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ar\Documents\EE2\Project\Energy\"/>
    </mc:Choice>
  </mc:AlternateContent>
  <xr:revisionPtr revIDLastSave="0" documentId="13_ncr:1_{B34C3225-18B9-482E-AC40-FFF16FA3654C}" xr6:coauthVersionLast="47" xr6:coauthVersionMax="47" xr10:uidLastSave="{00000000-0000-0000-0000-000000000000}"/>
  <bookViews>
    <workbookView xWindow="1008" yWindow="1104" windowWidth="23256" windowHeight="11988" xr2:uid="{46F1691A-8E13-4A52-85B2-3722762F34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AA23" i="1" s="1"/>
  <c r="Y24" i="1"/>
  <c r="Y25" i="1"/>
  <c r="Y26" i="1"/>
  <c r="Y27" i="1"/>
  <c r="Y28" i="1"/>
  <c r="Y29" i="1"/>
  <c r="Y30" i="1"/>
  <c r="Y31" i="1"/>
  <c r="AA31" i="1" s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AA215" i="1" s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AA447" i="1" s="1"/>
  <c r="Y448" i="1"/>
  <c r="Y449" i="1"/>
  <c r="Y450" i="1"/>
  <c r="Y451" i="1"/>
  <c r="Y452" i="1"/>
  <c r="Y453" i="1"/>
  <c r="Y454" i="1"/>
  <c r="Y455" i="1"/>
  <c r="AA455" i="1" s="1"/>
  <c r="Y456" i="1"/>
  <c r="Y457" i="1"/>
  <c r="Y458" i="1"/>
  <c r="Y459" i="1"/>
  <c r="Y460" i="1"/>
  <c r="Y461" i="1"/>
  <c r="Y462" i="1"/>
  <c r="Y463" i="1"/>
  <c r="AA463" i="1" s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1" i="1"/>
  <c r="AA7" i="1"/>
  <c r="AA9" i="1"/>
  <c r="AA15" i="1"/>
  <c r="AA17" i="1"/>
  <c r="AA25" i="1"/>
  <c r="AA33" i="1"/>
  <c r="AA41" i="1"/>
  <c r="AA49" i="1"/>
  <c r="AA57" i="1"/>
  <c r="AA65" i="1"/>
  <c r="AA71" i="1"/>
  <c r="AA73" i="1"/>
  <c r="AA79" i="1"/>
  <c r="AA81" i="1"/>
  <c r="AA87" i="1"/>
  <c r="AA89" i="1"/>
  <c r="AA95" i="1"/>
  <c r="AA97" i="1"/>
  <c r="AA105" i="1"/>
  <c r="AA113" i="1"/>
  <c r="AA121" i="1"/>
  <c r="AA129" i="1"/>
  <c r="AA135" i="1"/>
  <c r="AA137" i="1"/>
  <c r="AA143" i="1"/>
  <c r="AA145" i="1"/>
  <c r="AA151" i="1"/>
  <c r="AA153" i="1"/>
  <c r="AA159" i="1"/>
  <c r="AA161" i="1"/>
  <c r="AA169" i="1"/>
  <c r="AA177" i="1"/>
  <c r="AA185" i="1"/>
  <c r="AA193" i="1"/>
  <c r="AA199" i="1"/>
  <c r="AA201" i="1"/>
  <c r="AA207" i="1"/>
  <c r="AA209" i="1"/>
  <c r="AA217" i="1"/>
  <c r="AA223" i="1"/>
  <c r="AA225" i="1"/>
  <c r="AA233" i="1"/>
  <c r="AA241" i="1"/>
  <c r="AA249" i="1"/>
  <c r="AA257" i="1"/>
  <c r="AA263" i="1"/>
  <c r="AA265" i="1"/>
  <c r="AA271" i="1"/>
  <c r="AA273" i="1"/>
  <c r="AA279" i="1"/>
  <c r="AA281" i="1"/>
  <c r="AA287" i="1"/>
  <c r="AA289" i="1"/>
  <c r="AA297" i="1"/>
  <c r="AA303" i="1"/>
  <c r="AA305" i="1"/>
  <c r="AA313" i="1"/>
  <c r="AA319" i="1"/>
  <c r="AA321" i="1"/>
  <c r="AA327" i="1"/>
  <c r="AA329" i="1"/>
  <c r="AA335" i="1"/>
  <c r="AA337" i="1"/>
  <c r="AA343" i="1"/>
  <c r="AA345" i="1"/>
  <c r="AA351" i="1"/>
  <c r="AA353" i="1"/>
  <c r="AA359" i="1"/>
  <c r="AA361" i="1"/>
  <c r="AA367" i="1"/>
  <c r="AA369" i="1"/>
  <c r="AA375" i="1"/>
  <c r="AA377" i="1"/>
  <c r="AA383" i="1"/>
  <c r="AA385" i="1"/>
  <c r="AA391" i="1"/>
  <c r="AA393" i="1"/>
  <c r="AA399" i="1"/>
  <c r="AA401" i="1"/>
  <c r="AA407" i="1"/>
  <c r="AA409" i="1"/>
  <c r="AA415" i="1"/>
  <c r="AA417" i="1"/>
  <c r="AA423" i="1"/>
  <c r="AA425" i="1"/>
  <c r="AA431" i="1"/>
  <c r="AA433" i="1"/>
  <c r="AA441" i="1"/>
  <c r="AA449" i="1"/>
  <c r="AA457" i="1"/>
  <c r="AA465" i="1"/>
  <c r="AA471" i="1"/>
  <c r="AA473" i="1"/>
  <c r="AA479" i="1"/>
  <c r="AA481" i="1"/>
  <c r="AA489" i="1"/>
  <c r="AA495" i="1"/>
  <c r="AA497" i="1"/>
  <c r="AA503" i="1"/>
  <c r="AA505" i="1"/>
  <c r="AA511" i="1"/>
  <c r="AA513" i="1"/>
  <c r="AA519" i="1"/>
  <c r="AA521" i="1"/>
  <c r="AA527" i="1"/>
  <c r="AA529" i="1"/>
  <c r="AA535" i="1"/>
  <c r="AA537" i="1"/>
  <c r="AA543" i="1"/>
  <c r="AA545" i="1"/>
  <c r="AA551" i="1"/>
  <c r="AA553" i="1"/>
  <c r="AA559" i="1"/>
  <c r="AA561" i="1"/>
  <c r="AA567" i="1"/>
  <c r="AA569" i="1"/>
  <c r="AA577" i="1"/>
  <c r="AA583" i="1"/>
  <c r="AA585" i="1"/>
  <c r="AA591" i="1"/>
  <c r="AA593" i="1"/>
  <c r="AA599" i="1"/>
  <c r="AA601" i="1"/>
  <c r="AA607" i="1"/>
  <c r="AA609" i="1"/>
  <c r="AA617" i="1"/>
  <c r="AA623" i="1"/>
  <c r="AA625" i="1"/>
  <c r="AA631" i="1"/>
  <c r="AA633" i="1"/>
  <c r="AA639" i="1"/>
  <c r="AA641" i="1"/>
  <c r="AA647" i="1"/>
  <c r="AA649" i="1"/>
  <c r="AA655" i="1"/>
  <c r="AA657" i="1"/>
  <c r="AA663" i="1"/>
  <c r="AA665" i="1"/>
  <c r="AA671" i="1"/>
  <c r="AA673" i="1"/>
  <c r="AA681" i="1"/>
  <c r="AA687" i="1"/>
  <c r="AA689" i="1"/>
  <c r="AA695" i="1"/>
  <c r="AA697" i="1"/>
  <c r="AA703" i="1"/>
  <c r="AA705" i="1"/>
  <c r="AA711" i="1"/>
  <c r="AA713" i="1"/>
  <c r="AA719" i="1"/>
  <c r="AA721" i="1"/>
  <c r="AA727" i="1"/>
  <c r="AA729" i="1"/>
  <c r="AA735" i="1"/>
  <c r="AA737" i="1"/>
  <c r="AA743" i="1"/>
  <c r="AA745" i="1"/>
  <c r="AA751" i="1"/>
  <c r="AA753" i="1"/>
  <c r="AA761" i="1"/>
  <c r="AA767" i="1"/>
  <c r="AA769" i="1"/>
  <c r="AA775" i="1"/>
  <c r="AA777" i="1"/>
  <c r="AA783" i="1"/>
  <c r="AA785" i="1"/>
  <c r="AA791" i="1"/>
  <c r="AA793" i="1"/>
  <c r="AA799" i="1"/>
  <c r="AA801" i="1"/>
  <c r="AA807" i="1"/>
  <c r="AA809" i="1"/>
  <c r="AA815" i="1"/>
  <c r="AA817" i="1"/>
  <c r="AA823" i="1"/>
  <c r="AA825" i="1"/>
  <c r="AA831" i="1"/>
  <c r="AA833" i="1"/>
  <c r="AA839" i="1"/>
  <c r="AA841" i="1"/>
  <c r="AA847" i="1"/>
  <c r="AA849" i="1"/>
  <c r="AA855" i="1"/>
  <c r="AA857" i="1"/>
  <c r="AA863" i="1"/>
  <c r="AA865" i="1"/>
  <c r="AA873" i="1"/>
  <c r="AA879" i="1"/>
  <c r="AA881" i="1"/>
  <c r="AA887" i="1"/>
  <c r="AA889" i="1"/>
  <c r="AA895" i="1"/>
  <c r="AA897" i="1"/>
  <c r="AA903" i="1"/>
  <c r="AA905" i="1"/>
  <c r="AA911" i="1"/>
  <c r="AA913" i="1"/>
  <c r="AA919" i="1"/>
  <c r="AA921" i="1"/>
  <c r="AA927" i="1"/>
  <c r="AA929" i="1"/>
  <c r="AA937" i="1"/>
  <c r="AA943" i="1"/>
  <c r="AA945" i="1"/>
  <c r="AA951" i="1"/>
  <c r="AA953" i="1"/>
  <c r="AA959" i="1"/>
  <c r="AA961" i="1"/>
  <c r="AA967" i="1"/>
  <c r="AA969" i="1"/>
  <c r="AA975" i="1"/>
  <c r="AA977" i="1"/>
  <c r="AA983" i="1"/>
  <c r="AA985" i="1"/>
  <c r="AA991" i="1"/>
  <c r="AA993" i="1"/>
  <c r="AA999" i="1"/>
  <c r="AA1001" i="1"/>
  <c r="AA1007" i="1"/>
  <c r="AA1009" i="1"/>
  <c r="AA1017" i="1"/>
  <c r="AA1023" i="1"/>
  <c r="AA1025" i="1"/>
  <c r="AA1031" i="1"/>
  <c r="AA1033" i="1"/>
  <c r="AA1039" i="1"/>
  <c r="AA1041" i="1"/>
  <c r="AA1047" i="1"/>
  <c r="AA1049" i="1"/>
  <c r="AA1055" i="1"/>
  <c r="AA1057" i="1"/>
  <c r="AA1063" i="1"/>
  <c r="AA1065" i="1"/>
  <c r="AA1071" i="1"/>
  <c r="AA1073" i="1"/>
  <c r="AA1079" i="1"/>
  <c r="AA1081" i="1"/>
  <c r="AA1087" i="1"/>
  <c r="AA1089" i="1"/>
  <c r="AA1095" i="1"/>
  <c r="AA1097" i="1"/>
  <c r="AA1103" i="1"/>
  <c r="AA1105" i="1"/>
  <c r="AA1111" i="1"/>
  <c r="AA1113" i="1"/>
  <c r="AA1119" i="1"/>
  <c r="AA1121" i="1"/>
  <c r="AA1129" i="1"/>
  <c r="AA1135" i="1"/>
  <c r="AA1137" i="1"/>
  <c r="AA1143" i="1"/>
  <c r="AA1145" i="1"/>
  <c r="AA1151" i="1"/>
  <c r="AA1153" i="1"/>
  <c r="AA1159" i="1"/>
  <c r="AA1161" i="1"/>
  <c r="AA1167" i="1"/>
  <c r="AA1169" i="1"/>
  <c r="AA1175" i="1"/>
  <c r="AA1177" i="1"/>
  <c r="AA1183" i="1"/>
  <c r="AA1185" i="1"/>
  <c r="AA1191" i="1"/>
  <c r="AA1193" i="1"/>
  <c r="AA1199" i="1"/>
  <c r="AA1201" i="1"/>
  <c r="AA1207" i="1"/>
  <c r="AA1209" i="1"/>
  <c r="AA1215" i="1"/>
  <c r="AA1217" i="1"/>
  <c r="AA1223" i="1"/>
  <c r="AA1225" i="1"/>
  <c r="AA1231" i="1"/>
  <c r="AA1233" i="1"/>
  <c r="AA1239" i="1"/>
  <c r="AA1241" i="1"/>
  <c r="AA1247" i="1"/>
  <c r="AA1249" i="1"/>
  <c r="AA1255" i="1"/>
  <c r="AA1257" i="1"/>
  <c r="AA1263" i="1"/>
  <c r="AA1265" i="1"/>
  <c r="AA1271" i="1"/>
  <c r="AA1273" i="1"/>
  <c r="AA1279" i="1"/>
  <c r="AA1281" i="1"/>
  <c r="AA1287" i="1"/>
  <c r="AA1289" i="1"/>
  <c r="AA1295" i="1"/>
  <c r="AA1297" i="1"/>
  <c r="AA1303" i="1"/>
  <c r="AA1305" i="1"/>
  <c r="AA1311" i="1"/>
  <c r="AA1313" i="1"/>
  <c r="AA1319" i="1"/>
  <c r="AA1321" i="1"/>
  <c r="AA1327" i="1"/>
  <c r="AA1329" i="1"/>
  <c r="AA1335" i="1"/>
  <c r="AA1337" i="1"/>
  <c r="AA1343" i="1"/>
  <c r="AA1345" i="1"/>
  <c r="AA1351" i="1"/>
  <c r="AA1353" i="1"/>
  <c r="AA1359" i="1"/>
  <c r="AA1361" i="1"/>
  <c r="AA1367" i="1"/>
  <c r="AA1369" i="1"/>
  <c r="AA1375" i="1"/>
  <c r="AA1377" i="1"/>
  <c r="AA1383" i="1"/>
  <c r="AA1385" i="1"/>
  <c r="AA1391" i="1"/>
  <c r="AA1393" i="1"/>
  <c r="AA1399" i="1"/>
  <c r="AA1401" i="1"/>
  <c r="AA1407" i="1"/>
  <c r="AA1409" i="1"/>
  <c r="AA1415" i="1"/>
  <c r="AA1417" i="1"/>
  <c r="AA1423" i="1"/>
  <c r="AA1425" i="1"/>
  <c r="AA1431" i="1"/>
  <c r="AA1433" i="1"/>
  <c r="AA1439" i="1"/>
  <c r="AA1441" i="1"/>
  <c r="AA1447" i="1"/>
  <c r="AA1449" i="1"/>
  <c r="AA1455" i="1"/>
  <c r="AA1457" i="1"/>
  <c r="AA1463" i="1"/>
  <c r="AA1465" i="1"/>
  <c r="AA1471" i="1"/>
  <c r="AA1473" i="1"/>
  <c r="AA1479" i="1"/>
  <c r="AA1481" i="1"/>
  <c r="AA1487" i="1"/>
  <c r="AA1489" i="1"/>
  <c r="AA1495" i="1"/>
  <c r="AA1497" i="1"/>
  <c r="AA1503" i="1"/>
  <c r="AA1505" i="1"/>
  <c r="AA1511" i="1"/>
  <c r="AA1513" i="1"/>
  <c r="AA1519" i="1"/>
  <c r="AA1521" i="1"/>
  <c r="AA1527" i="1"/>
  <c r="AA1529" i="1"/>
  <c r="AA1535" i="1"/>
  <c r="AA1537" i="1"/>
  <c r="AA1543" i="1"/>
  <c r="AA1545" i="1"/>
  <c r="AA1551" i="1"/>
  <c r="AA1553" i="1"/>
  <c r="AA1559" i="1"/>
  <c r="AA1561" i="1"/>
  <c r="AA1567" i="1"/>
  <c r="AA1569" i="1"/>
  <c r="AA1575" i="1"/>
  <c r="AA1577" i="1"/>
  <c r="AA1583" i="1"/>
  <c r="AA1585" i="1"/>
  <c r="AA1591" i="1"/>
  <c r="AA1593" i="1"/>
  <c r="AA1599" i="1"/>
  <c r="AA1601" i="1"/>
  <c r="AA1607" i="1"/>
  <c r="AA1609" i="1"/>
  <c r="AA1615" i="1"/>
  <c r="AA1617" i="1"/>
  <c r="AA1623" i="1"/>
  <c r="AA1625" i="1"/>
  <c r="AA1631" i="1"/>
  <c r="AA1633" i="1"/>
  <c r="AA1639" i="1"/>
  <c r="AA1641" i="1"/>
  <c r="AA1647" i="1"/>
  <c r="AA1649" i="1"/>
  <c r="AA1655" i="1"/>
  <c r="AA1657" i="1"/>
  <c r="AA1663" i="1"/>
  <c r="AA1665" i="1"/>
  <c r="AA1671" i="1"/>
  <c r="AA1673" i="1"/>
  <c r="AA1679" i="1"/>
  <c r="AA1681" i="1"/>
  <c r="AA1687" i="1"/>
  <c r="AA1689" i="1"/>
  <c r="AA1695" i="1"/>
  <c r="AA1697" i="1"/>
  <c r="AA1703" i="1"/>
  <c r="AA1705" i="1"/>
  <c r="AA1711" i="1"/>
  <c r="AA1713" i="1"/>
  <c r="AA1719" i="1"/>
  <c r="AA1721" i="1"/>
  <c r="AA1727" i="1"/>
  <c r="AA1729" i="1"/>
  <c r="AA1735" i="1"/>
  <c r="AA1737" i="1"/>
  <c r="AA1743" i="1"/>
  <c r="AA1745" i="1"/>
  <c r="AA1751" i="1"/>
  <c r="AA1753" i="1"/>
  <c r="AA1759" i="1"/>
  <c r="AA1761" i="1"/>
  <c r="AA1767" i="1"/>
  <c r="AA1769" i="1"/>
  <c r="AA1775" i="1"/>
  <c r="AA1777" i="1"/>
  <c r="AA1783" i="1"/>
  <c r="AA1785" i="1"/>
  <c r="AA1791" i="1"/>
  <c r="AA1793" i="1"/>
  <c r="AA1799" i="1"/>
  <c r="AA1807" i="1"/>
  <c r="AA1809" i="1"/>
  <c r="AA1815" i="1"/>
  <c r="AA1817" i="1"/>
  <c r="AA1823" i="1"/>
  <c r="AA1825" i="1"/>
  <c r="AA1831" i="1"/>
  <c r="AA1833" i="1"/>
  <c r="AA1839" i="1"/>
  <c r="AA1841" i="1"/>
  <c r="AA1847" i="1"/>
  <c r="AA1849" i="1"/>
  <c r="AA1855" i="1"/>
  <c r="AA1857" i="1"/>
  <c r="AA1863" i="1"/>
  <c r="AA1865" i="1"/>
  <c r="AA1871" i="1"/>
  <c r="AA1873" i="1"/>
  <c r="AA1879" i="1"/>
  <c r="AA1881" i="1"/>
  <c r="AA1887" i="1"/>
  <c r="AA1889" i="1"/>
  <c r="AA1895" i="1"/>
  <c r="AA1897" i="1"/>
  <c r="AA1903" i="1"/>
  <c r="AA1905" i="1"/>
  <c r="AA1911" i="1"/>
  <c r="AA1913" i="1"/>
  <c r="AA1919" i="1"/>
  <c r="AA1921" i="1"/>
  <c r="AA1927" i="1"/>
  <c r="AA1929" i="1"/>
  <c r="AA1935" i="1"/>
  <c r="AA1937" i="1"/>
  <c r="AA1943" i="1"/>
  <c r="AA1945" i="1"/>
  <c r="AA1951" i="1"/>
  <c r="AA1953" i="1"/>
  <c r="AA1959" i="1"/>
  <c r="AA1961" i="1"/>
  <c r="AA1967" i="1"/>
  <c r="AA1969" i="1"/>
  <c r="AA1975" i="1"/>
  <c r="AA1977" i="1"/>
  <c r="AA1983" i="1"/>
  <c r="AA1985" i="1"/>
  <c r="AA1991" i="1"/>
  <c r="AA1993" i="1"/>
  <c r="AA1999" i="1"/>
  <c r="AA2001" i="1"/>
  <c r="AA2007" i="1"/>
  <c r="AA2009" i="1"/>
  <c r="AA2015" i="1"/>
  <c r="AA2017" i="1"/>
  <c r="AA2023" i="1"/>
  <c r="AA2025" i="1"/>
  <c r="AA2031" i="1"/>
  <c r="AA2033" i="1"/>
  <c r="AA2039" i="1"/>
  <c r="AA2041" i="1"/>
  <c r="AA2047" i="1"/>
  <c r="AA2049" i="1"/>
  <c r="AA2055" i="1"/>
  <c r="AA2063" i="1"/>
  <c r="AA2065" i="1"/>
  <c r="AA2071" i="1"/>
  <c r="AA2073" i="1"/>
  <c r="AA2079" i="1"/>
  <c r="AA2081" i="1"/>
  <c r="AA2087" i="1"/>
  <c r="AA2089" i="1"/>
  <c r="AA2095" i="1"/>
  <c r="AA2097" i="1"/>
  <c r="AA2103" i="1"/>
  <c r="AA2105" i="1"/>
  <c r="AA2111" i="1"/>
  <c r="AA2113" i="1"/>
  <c r="AA2119" i="1"/>
  <c r="AA2121" i="1"/>
  <c r="AA2127" i="1"/>
  <c r="AA2129" i="1"/>
  <c r="AA2135" i="1"/>
  <c r="AA2137" i="1"/>
  <c r="AA2143" i="1"/>
  <c r="AA2145" i="1"/>
  <c r="AA2151" i="1"/>
  <c r="AA2153" i="1"/>
  <c r="AA2159" i="1"/>
  <c r="AA2161" i="1"/>
  <c r="AA2167" i="1"/>
  <c r="AA2169" i="1"/>
  <c r="AA2175" i="1"/>
  <c r="AA2177" i="1"/>
  <c r="AA2183" i="1"/>
  <c r="AA2185" i="1"/>
  <c r="AA2191" i="1"/>
  <c r="AA2193" i="1"/>
  <c r="AA2199" i="1"/>
  <c r="AA2201" i="1"/>
  <c r="AA2207" i="1"/>
  <c r="AA2209" i="1"/>
  <c r="AA2215" i="1"/>
  <c r="AA2217" i="1"/>
  <c r="AA2223" i="1"/>
  <c r="AA2225" i="1"/>
  <c r="AA2231" i="1"/>
  <c r="AA2233" i="1"/>
  <c r="AA2239" i="1"/>
  <c r="AA2241" i="1"/>
  <c r="AA2247" i="1"/>
  <c r="AA2249" i="1"/>
  <c r="AA2255" i="1"/>
  <c r="AA2257" i="1"/>
  <c r="AA2263" i="1"/>
  <c r="AA2265" i="1"/>
  <c r="AA2271" i="1"/>
  <c r="AA2273" i="1"/>
  <c r="AA2279" i="1"/>
  <c r="AA2281" i="1"/>
  <c r="AA2287" i="1"/>
  <c r="AA2295" i="1"/>
  <c r="AA2297" i="1"/>
  <c r="AA2303" i="1"/>
  <c r="AA2305" i="1"/>
  <c r="AA2311" i="1"/>
  <c r="AA2313" i="1"/>
  <c r="AA2319" i="1"/>
  <c r="AA2321" i="1"/>
  <c r="AA2327" i="1"/>
  <c r="AA2329" i="1"/>
  <c r="AA2335" i="1"/>
  <c r="AA2337" i="1"/>
  <c r="AA2343" i="1"/>
  <c r="AA2345" i="1"/>
  <c r="AA2351" i="1"/>
  <c r="AA2353" i="1"/>
  <c r="AA2359" i="1"/>
  <c r="AA2361" i="1"/>
  <c r="AA2367" i="1"/>
  <c r="AA2369" i="1"/>
  <c r="AA2377" i="1"/>
  <c r="AA2385" i="1"/>
  <c r="AA2393" i="1"/>
  <c r="AA2399" i="1"/>
  <c r="AA2401" i="1"/>
  <c r="AA2407" i="1"/>
  <c r="AA2409" i="1"/>
  <c r="AA2415" i="1"/>
  <c r="AA2417" i="1"/>
  <c r="AA2423" i="1"/>
  <c r="AA2425" i="1"/>
  <c r="AA2431" i="1"/>
  <c r="AA2433" i="1"/>
  <c r="AA2441" i="1"/>
  <c r="AA2449" i="1"/>
  <c r="AA2457" i="1"/>
  <c r="AA2463" i="1"/>
  <c r="AA2465" i="1"/>
  <c r="AA2471" i="1"/>
  <c r="AA2473" i="1"/>
  <c r="AA2479" i="1"/>
  <c r="AA2481" i="1"/>
  <c r="AA2487" i="1"/>
  <c r="AA2489" i="1"/>
  <c r="AA2495" i="1"/>
  <c r="AA2497" i="1"/>
  <c r="AA2505" i="1"/>
  <c r="AA2513" i="1"/>
  <c r="AA2521" i="1"/>
  <c r="AA2527" i="1"/>
  <c r="AA2529" i="1"/>
  <c r="AA2535" i="1"/>
  <c r="AA2537" i="1"/>
  <c r="AA2543" i="1"/>
  <c r="AA2545" i="1"/>
  <c r="AA2551" i="1"/>
  <c r="AA2553" i="1"/>
  <c r="AA2559" i="1"/>
  <c r="AA2561" i="1"/>
  <c r="AA2569" i="1"/>
  <c r="AA2577" i="1"/>
  <c r="AA2585" i="1"/>
  <c r="AA2591" i="1"/>
  <c r="AA2593" i="1"/>
  <c r="AA2599" i="1"/>
  <c r="AA2601" i="1"/>
  <c r="AA2607" i="1"/>
  <c r="AA2609" i="1"/>
  <c r="AA2615" i="1"/>
  <c r="AA2617" i="1"/>
  <c r="AA2623" i="1"/>
  <c r="AA2625" i="1"/>
  <c r="AA2633" i="1"/>
  <c r="AA2641" i="1"/>
  <c r="AA2649" i="1"/>
  <c r="AA2655" i="1"/>
  <c r="AA2657" i="1"/>
  <c r="AA2663" i="1"/>
  <c r="AA2665" i="1"/>
  <c r="AA2671" i="1"/>
  <c r="AA2673" i="1"/>
  <c r="AA2679" i="1"/>
  <c r="AA2681" i="1"/>
  <c r="AA2687" i="1"/>
  <c r="AA2689" i="1"/>
  <c r="AA2697" i="1"/>
  <c r="AA2705" i="1"/>
  <c r="AA2713" i="1"/>
  <c r="AA2719" i="1"/>
  <c r="AA2721" i="1"/>
  <c r="AA2727" i="1"/>
  <c r="AA2729" i="1"/>
  <c r="AA2735" i="1"/>
  <c r="AA2737" i="1"/>
  <c r="AA2743" i="1"/>
  <c r="AA2745" i="1"/>
  <c r="AA2751" i="1"/>
  <c r="AA2753" i="1"/>
  <c r="AA2761" i="1"/>
  <c r="AA2769" i="1"/>
  <c r="AA2777" i="1"/>
  <c r="AA2783" i="1"/>
  <c r="AA2785" i="1"/>
  <c r="AA2791" i="1"/>
  <c r="AA2793" i="1"/>
  <c r="AA2799" i="1"/>
  <c r="AA2801" i="1"/>
  <c r="AA2807" i="1"/>
  <c r="AA2809" i="1"/>
  <c r="AA2815" i="1"/>
  <c r="AA2817" i="1"/>
  <c r="AA2825" i="1"/>
  <c r="AA2833" i="1"/>
  <c r="AA2841" i="1"/>
  <c r="AA2847" i="1"/>
  <c r="AA2849" i="1"/>
  <c r="AA2855" i="1"/>
  <c r="AA2857" i="1"/>
  <c r="AA2863" i="1"/>
  <c r="AA2865" i="1"/>
  <c r="AA2871" i="1"/>
  <c r="AA2873" i="1"/>
  <c r="AA2879" i="1"/>
  <c r="AA2881" i="1"/>
  <c r="AA2889" i="1"/>
  <c r="AA2897" i="1"/>
  <c r="AA2905" i="1"/>
  <c r="AA2911" i="1"/>
  <c r="AA2913" i="1"/>
  <c r="AA2919" i="1"/>
  <c r="AA2921" i="1"/>
  <c r="AA2927" i="1"/>
  <c r="AA2929" i="1"/>
  <c r="AA2935" i="1"/>
  <c r="AA2937" i="1"/>
  <c r="AA2943" i="1"/>
  <c r="AA2945" i="1"/>
  <c r="AA2951" i="1"/>
  <c r="AA2953" i="1"/>
  <c r="AA2959" i="1"/>
  <c r="AA2961" i="1"/>
  <c r="AA2967" i="1"/>
  <c r="AA2969" i="1"/>
  <c r="AA2975" i="1"/>
  <c r="AA2977" i="1"/>
  <c r="AA2983" i="1"/>
  <c r="AA2985" i="1"/>
  <c r="AA2991" i="1"/>
  <c r="AA2993" i="1"/>
  <c r="AA2999" i="1"/>
  <c r="AA3001" i="1"/>
  <c r="AA3007" i="1"/>
  <c r="AA3009" i="1"/>
  <c r="AA3015" i="1"/>
  <c r="AA3017" i="1"/>
  <c r="AA3023" i="1"/>
  <c r="AA3025" i="1"/>
  <c r="AA3031" i="1"/>
  <c r="AA3033" i="1"/>
  <c r="AA3039" i="1"/>
  <c r="AA3041" i="1"/>
  <c r="AA3047" i="1"/>
  <c r="AA3049" i="1"/>
  <c r="AA3055" i="1"/>
  <c r="AA3057" i="1"/>
  <c r="AA3063" i="1"/>
  <c r="AA3065" i="1"/>
  <c r="AA3071" i="1"/>
  <c r="AA3073" i="1"/>
  <c r="AA3079" i="1"/>
  <c r="AA3081" i="1"/>
  <c r="AA3087" i="1"/>
  <c r="AA3089" i="1"/>
  <c r="AA3095" i="1"/>
  <c r="AA3097" i="1"/>
  <c r="AA3103" i="1"/>
  <c r="AA3105" i="1"/>
  <c r="AA3111" i="1"/>
  <c r="AA3113" i="1"/>
  <c r="AA3119" i="1"/>
  <c r="AA3121" i="1"/>
  <c r="AA3127" i="1"/>
  <c r="AA3129" i="1"/>
  <c r="AA3135" i="1"/>
  <c r="AA3137" i="1"/>
  <c r="AA3143" i="1"/>
  <c r="AA3145" i="1"/>
  <c r="AA3151" i="1"/>
  <c r="AA3153" i="1"/>
  <c r="AA3159" i="1"/>
  <c r="AA3161" i="1"/>
  <c r="AA3167" i="1"/>
  <c r="AA3169" i="1"/>
  <c r="AA3175" i="1"/>
  <c r="AA3177" i="1"/>
  <c r="AA3183" i="1"/>
  <c r="AA3185" i="1"/>
  <c r="AA3193" i="1"/>
  <c r="AA3201" i="1"/>
  <c r="AA3209" i="1"/>
  <c r="AA3217" i="1"/>
  <c r="AA3225" i="1"/>
  <c r="AA3233" i="1"/>
  <c r="AA3241" i="1"/>
  <c r="AA3249" i="1"/>
  <c r="AA3257" i="1"/>
  <c r="AA3265" i="1"/>
  <c r="AA3273" i="1"/>
  <c r="AA3281" i="1"/>
  <c r="AA3289" i="1"/>
  <c r="AA3297" i="1"/>
  <c r="AA3305" i="1"/>
  <c r="AA3313" i="1"/>
  <c r="AA3321" i="1"/>
  <c r="AA3329" i="1"/>
  <c r="AA3337" i="1"/>
  <c r="AA3345" i="1"/>
  <c r="AA3353" i="1"/>
  <c r="AA3361" i="1"/>
  <c r="AA3369" i="1"/>
  <c r="AA3377" i="1"/>
  <c r="AA3385" i="1"/>
  <c r="AD2" i="1"/>
  <c r="AA2" i="1"/>
  <c r="AA3" i="1"/>
  <c r="AA4" i="1"/>
  <c r="AA5" i="1"/>
  <c r="AA6" i="1"/>
  <c r="AA8" i="1"/>
  <c r="AA10" i="1"/>
  <c r="AA11" i="1"/>
  <c r="AA12" i="1"/>
  <c r="AA13" i="1"/>
  <c r="AA14" i="1"/>
  <c r="AA16" i="1"/>
  <c r="AA18" i="1"/>
  <c r="AA19" i="1"/>
  <c r="AA20" i="1"/>
  <c r="AA21" i="1"/>
  <c r="AA22" i="1"/>
  <c r="AA24" i="1"/>
  <c r="AA26" i="1"/>
  <c r="AA27" i="1"/>
  <c r="AA28" i="1"/>
  <c r="AA29" i="1"/>
  <c r="AA30" i="1"/>
  <c r="AA32" i="1"/>
  <c r="AA34" i="1"/>
  <c r="AA35" i="1"/>
  <c r="AA36" i="1"/>
  <c r="AA37" i="1"/>
  <c r="AA38" i="1"/>
  <c r="AA39" i="1"/>
  <c r="AA40" i="1"/>
  <c r="AA42" i="1"/>
  <c r="AA43" i="1"/>
  <c r="AA44" i="1"/>
  <c r="AA45" i="1"/>
  <c r="AA46" i="1"/>
  <c r="AA47" i="1"/>
  <c r="AA48" i="1"/>
  <c r="AA50" i="1"/>
  <c r="AA51" i="1"/>
  <c r="AA52" i="1"/>
  <c r="AA53" i="1"/>
  <c r="AA54" i="1"/>
  <c r="AA55" i="1"/>
  <c r="AA56" i="1"/>
  <c r="AA58" i="1"/>
  <c r="AA59" i="1"/>
  <c r="AA60" i="1"/>
  <c r="AA61" i="1"/>
  <c r="AA62" i="1"/>
  <c r="AA63" i="1"/>
  <c r="AA64" i="1"/>
  <c r="AA66" i="1"/>
  <c r="AA67" i="1"/>
  <c r="AA68" i="1"/>
  <c r="AA69" i="1"/>
  <c r="AA70" i="1"/>
  <c r="AA72" i="1"/>
  <c r="AA74" i="1"/>
  <c r="AA75" i="1"/>
  <c r="AA76" i="1"/>
  <c r="AA77" i="1"/>
  <c r="AA78" i="1"/>
  <c r="AA80" i="1"/>
  <c r="AA82" i="1"/>
  <c r="AA83" i="1"/>
  <c r="AA84" i="1"/>
  <c r="AA85" i="1"/>
  <c r="AA86" i="1"/>
  <c r="AA88" i="1"/>
  <c r="AA90" i="1"/>
  <c r="AA91" i="1"/>
  <c r="AA92" i="1"/>
  <c r="AA93" i="1"/>
  <c r="AA94" i="1"/>
  <c r="AA96" i="1"/>
  <c r="AA98" i="1"/>
  <c r="AA99" i="1"/>
  <c r="AA100" i="1"/>
  <c r="AA101" i="1"/>
  <c r="AA102" i="1"/>
  <c r="AA103" i="1"/>
  <c r="AA104" i="1"/>
  <c r="AA106" i="1"/>
  <c r="AA107" i="1"/>
  <c r="AA108" i="1"/>
  <c r="AA109" i="1"/>
  <c r="AA110" i="1"/>
  <c r="AA111" i="1"/>
  <c r="AA112" i="1"/>
  <c r="AA114" i="1"/>
  <c r="AA115" i="1"/>
  <c r="AA116" i="1"/>
  <c r="AA117" i="1"/>
  <c r="AA118" i="1"/>
  <c r="AA119" i="1"/>
  <c r="AA120" i="1"/>
  <c r="AA122" i="1"/>
  <c r="AA123" i="1"/>
  <c r="AA124" i="1"/>
  <c r="AA125" i="1"/>
  <c r="AA126" i="1"/>
  <c r="AA127" i="1"/>
  <c r="AA128" i="1"/>
  <c r="AA130" i="1"/>
  <c r="AA131" i="1"/>
  <c r="AA132" i="1"/>
  <c r="AA133" i="1"/>
  <c r="AA134" i="1"/>
  <c r="AA136" i="1"/>
  <c r="AA138" i="1"/>
  <c r="AA139" i="1"/>
  <c r="AA140" i="1"/>
  <c r="AA141" i="1"/>
  <c r="AA142" i="1"/>
  <c r="AA144" i="1"/>
  <c r="AA146" i="1"/>
  <c r="AA147" i="1"/>
  <c r="AA148" i="1"/>
  <c r="AA149" i="1"/>
  <c r="AA150" i="1"/>
  <c r="AA152" i="1"/>
  <c r="AA154" i="1"/>
  <c r="AA155" i="1"/>
  <c r="AA156" i="1"/>
  <c r="AA157" i="1"/>
  <c r="AA158" i="1"/>
  <c r="AA160" i="1"/>
  <c r="AA162" i="1"/>
  <c r="AA163" i="1"/>
  <c r="AA164" i="1"/>
  <c r="AA165" i="1"/>
  <c r="AA166" i="1"/>
  <c r="AA167" i="1"/>
  <c r="AA168" i="1"/>
  <c r="AA170" i="1"/>
  <c r="AA171" i="1"/>
  <c r="AA172" i="1"/>
  <c r="AA173" i="1"/>
  <c r="AA174" i="1"/>
  <c r="AA175" i="1"/>
  <c r="AA176" i="1"/>
  <c r="AA178" i="1"/>
  <c r="AA179" i="1"/>
  <c r="AA180" i="1"/>
  <c r="AA181" i="1"/>
  <c r="AA182" i="1"/>
  <c r="AA183" i="1"/>
  <c r="AA184" i="1"/>
  <c r="AA186" i="1"/>
  <c r="AA187" i="1"/>
  <c r="AA188" i="1"/>
  <c r="AA189" i="1"/>
  <c r="AA190" i="1"/>
  <c r="AA191" i="1"/>
  <c r="AA192" i="1"/>
  <c r="AA194" i="1"/>
  <c r="AA195" i="1"/>
  <c r="AA196" i="1"/>
  <c r="AA197" i="1"/>
  <c r="AA198" i="1"/>
  <c r="AA200" i="1"/>
  <c r="AA202" i="1"/>
  <c r="AA203" i="1"/>
  <c r="AA204" i="1"/>
  <c r="AA205" i="1"/>
  <c r="AA206" i="1"/>
  <c r="AA208" i="1"/>
  <c r="AA210" i="1"/>
  <c r="AA211" i="1"/>
  <c r="AA212" i="1"/>
  <c r="AA213" i="1"/>
  <c r="AA214" i="1"/>
  <c r="AA216" i="1"/>
  <c r="AA218" i="1"/>
  <c r="AA219" i="1"/>
  <c r="AA220" i="1"/>
  <c r="AA221" i="1"/>
  <c r="AA222" i="1"/>
  <c r="AA224" i="1"/>
  <c r="AA226" i="1"/>
  <c r="AA227" i="1"/>
  <c r="AA228" i="1"/>
  <c r="AA229" i="1"/>
  <c r="AA230" i="1"/>
  <c r="AA231" i="1"/>
  <c r="AA232" i="1"/>
  <c r="AA234" i="1"/>
  <c r="AA235" i="1"/>
  <c r="AA236" i="1"/>
  <c r="AA237" i="1"/>
  <c r="AA238" i="1"/>
  <c r="AA239" i="1"/>
  <c r="AA240" i="1"/>
  <c r="AA242" i="1"/>
  <c r="AA243" i="1"/>
  <c r="AA244" i="1"/>
  <c r="AA245" i="1"/>
  <c r="AA246" i="1"/>
  <c r="AA247" i="1"/>
  <c r="AA248" i="1"/>
  <c r="AA250" i="1"/>
  <c r="AA251" i="1"/>
  <c r="AA252" i="1"/>
  <c r="AA253" i="1"/>
  <c r="AA254" i="1"/>
  <c r="AA255" i="1"/>
  <c r="AA256" i="1"/>
  <c r="AA258" i="1"/>
  <c r="AA259" i="1"/>
  <c r="AA260" i="1"/>
  <c r="AA261" i="1"/>
  <c r="AA262" i="1"/>
  <c r="AA264" i="1"/>
  <c r="AA266" i="1"/>
  <c r="AA267" i="1"/>
  <c r="AA268" i="1"/>
  <c r="AA269" i="1"/>
  <c r="AA270" i="1"/>
  <c r="AA272" i="1"/>
  <c r="AA274" i="1"/>
  <c r="AA275" i="1"/>
  <c r="AA276" i="1"/>
  <c r="AA277" i="1"/>
  <c r="AA278" i="1"/>
  <c r="AA280" i="1"/>
  <c r="AA282" i="1"/>
  <c r="AA283" i="1"/>
  <c r="AA284" i="1"/>
  <c r="AA285" i="1"/>
  <c r="AA286" i="1"/>
  <c r="AA288" i="1"/>
  <c r="AA290" i="1"/>
  <c r="AA291" i="1"/>
  <c r="AA292" i="1"/>
  <c r="AA293" i="1"/>
  <c r="AA294" i="1"/>
  <c r="AA295" i="1"/>
  <c r="AA296" i="1"/>
  <c r="AA298" i="1"/>
  <c r="AA299" i="1"/>
  <c r="AA300" i="1"/>
  <c r="AA301" i="1"/>
  <c r="AA302" i="1"/>
  <c r="AA304" i="1"/>
  <c r="AA306" i="1"/>
  <c r="AA307" i="1"/>
  <c r="AA308" i="1"/>
  <c r="AA309" i="1"/>
  <c r="AA310" i="1"/>
  <c r="AA311" i="1"/>
  <c r="AA312" i="1"/>
  <c r="AA314" i="1"/>
  <c r="AA315" i="1"/>
  <c r="AA316" i="1"/>
  <c r="AA317" i="1"/>
  <c r="AA318" i="1"/>
  <c r="AA320" i="1"/>
  <c r="AA322" i="1"/>
  <c r="AA323" i="1"/>
  <c r="AA324" i="1"/>
  <c r="AA325" i="1"/>
  <c r="AA326" i="1"/>
  <c r="AA328" i="1"/>
  <c r="AA330" i="1"/>
  <c r="AA331" i="1"/>
  <c r="AA332" i="1"/>
  <c r="AA333" i="1"/>
  <c r="AA334" i="1"/>
  <c r="AA336" i="1"/>
  <c r="AA338" i="1"/>
  <c r="AA339" i="1"/>
  <c r="AA340" i="1"/>
  <c r="AA341" i="1"/>
  <c r="AA342" i="1"/>
  <c r="AA344" i="1"/>
  <c r="AA346" i="1"/>
  <c r="AA347" i="1"/>
  <c r="AA348" i="1"/>
  <c r="AA349" i="1"/>
  <c r="AA350" i="1"/>
  <c r="AA352" i="1"/>
  <c r="AA354" i="1"/>
  <c r="AA355" i="1"/>
  <c r="AA356" i="1"/>
  <c r="AA357" i="1"/>
  <c r="AA358" i="1"/>
  <c r="AA360" i="1"/>
  <c r="AA362" i="1"/>
  <c r="AA363" i="1"/>
  <c r="AA364" i="1"/>
  <c r="AA365" i="1"/>
  <c r="AA366" i="1"/>
  <c r="AA368" i="1"/>
  <c r="AA370" i="1"/>
  <c r="AA371" i="1"/>
  <c r="AA372" i="1"/>
  <c r="AA373" i="1"/>
  <c r="AA374" i="1"/>
  <c r="AA376" i="1"/>
  <c r="AA378" i="1"/>
  <c r="AA379" i="1"/>
  <c r="AA380" i="1"/>
  <c r="AA381" i="1"/>
  <c r="AA382" i="1"/>
  <c r="AA384" i="1"/>
  <c r="AA386" i="1"/>
  <c r="AA387" i="1"/>
  <c r="AA388" i="1"/>
  <c r="AA389" i="1"/>
  <c r="AA390" i="1"/>
  <c r="AA392" i="1"/>
  <c r="AA394" i="1"/>
  <c r="AA395" i="1"/>
  <c r="AA396" i="1"/>
  <c r="AA397" i="1"/>
  <c r="AA398" i="1"/>
  <c r="AA400" i="1"/>
  <c r="AA402" i="1"/>
  <c r="AA403" i="1"/>
  <c r="AA404" i="1"/>
  <c r="AA405" i="1"/>
  <c r="AA406" i="1"/>
  <c r="AA408" i="1"/>
  <c r="AA410" i="1"/>
  <c r="AA411" i="1"/>
  <c r="AA412" i="1"/>
  <c r="AA413" i="1"/>
  <c r="AA414" i="1"/>
  <c r="AA416" i="1"/>
  <c r="AA418" i="1"/>
  <c r="AA419" i="1"/>
  <c r="AA420" i="1"/>
  <c r="AA421" i="1"/>
  <c r="AA422" i="1"/>
  <c r="AA424" i="1"/>
  <c r="AA426" i="1"/>
  <c r="AA427" i="1"/>
  <c r="AA428" i="1"/>
  <c r="AA429" i="1"/>
  <c r="AA430" i="1"/>
  <c r="AA432" i="1"/>
  <c r="AA434" i="1"/>
  <c r="AA435" i="1"/>
  <c r="AA436" i="1"/>
  <c r="AA437" i="1"/>
  <c r="AA438" i="1"/>
  <c r="AA439" i="1"/>
  <c r="AA440" i="1"/>
  <c r="AA442" i="1"/>
  <c r="AA443" i="1"/>
  <c r="AA444" i="1"/>
  <c r="AA445" i="1"/>
  <c r="AA446" i="1"/>
  <c r="AA448" i="1"/>
  <c r="AA450" i="1"/>
  <c r="AA451" i="1"/>
  <c r="AA452" i="1"/>
  <c r="AA453" i="1"/>
  <c r="AA454" i="1"/>
  <c r="AA456" i="1"/>
  <c r="AA458" i="1"/>
  <c r="AA459" i="1"/>
  <c r="AA460" i="1"/>
  <c r="AA461" i="1"/>
  <c r="AA462" i="1"/>
  <c r="AA464" i="1"/>
  <c r="AA466" i="1"/>
  <c r="AA467" i="1"/>
  <c r="AA468" i="1"/>
  <c r="AA469" i="1"/>
  <c r="AA470" i="1"/>
  <c r="AA472" i="1"/>
  <c r="AA474" i="1"/>
  <c r="AA475" i="1"/>
  <c r="AA476" i="1"/>
  <c r="AA477" i="1"/>
  <c r="AA478" i="1"/>
  <c r="AA480" i="1"/>
  <c r="AA482" i="1"/>
  <c r="AA483" i="1"/>
  <c r="AA484" i="1"/>
  <c r="AA485" i="1"/>
  <c r="AA486" i="1"/>
  <c r="AA487" i="1"/>
  <c r="AA488" i="1"/>
  <c r="AA490" i="1"/>
  <c r="AA491" i="1"/>
  <c r="AA492" i="1"/>
  <c r="AA493" i="1"/>
  <c r="AA494" i="1"/>
  <c r="AA496" i="1"/>
  <c r="AA498" i="1"/>
  <c r="AA499" i="1"/>
  <c r="AA500" i="1"/>
  <c r="AA501" i="1"/>
  <c r="AA502" i="1"/>
  <c r="AA504" i="1"/>
  <c r="AA506" i="1"/>
  <c r="AA507" i="1"/>
  <c r="AA508" i="1"/>
  <c r="AA509" i="1"/>
  <c r="AA510" i="1"/>
  <c r="AA512" i="1"/>
  <c r="AA514" i="1"/>
  <c r="AA515" i="1"/>
  <c r="AA516" i="1"/>
  <c r="AA517" i="1"/>
  <c r="AA518" i="1"/>
  <c r="AA520" i="1"/>
  <c r="AA522" i="1"/>
  <c r="AA523" i="1"/>
  <c r="AA524" i="1"/>
  <c r="AA525" i="1"/>
  <c r="AA526" i="1"/>
  <c r="AA528" i="1"/>
  <c r="AA530" i="1"/>
  <c r="AA531" i="1"/>
  <c r="AA532" i="1"/>
  <c r="AA533" i="1"/>
  <c r="AA534" i="1"/>
  <c r="AA536" i="1"/>
  <c r="AA538" i="1"/>
  <c r="AA539" i="1"/>
  <c r="AA540" i="1"/>
  <c r="AA541" i="1"/>
  <c r="AA542" i="1"/>
  <c r="AA544" i="1"/>
  <c r="AA546" i="1"/>
  <c r="AA547" i="1"/>
  <c r="AA548" i="1"/>
  <c r="AA549" i="1"/>
  <c r="AA550" i="1"/>
  <c r="AA552" i="1"/>
  <c r="AA554" i="1"/>
  <c r="AA555" i="1"/>
  <c r="AA556" i="1"/>
  <c r="AA557" i="1"/>
  <c r="AA558" i="1"/>
  <c r="AA560" i="1"/>
  <c r="AA562" i="1"/>
  <c r="AA563" i="1"/>
  <c r="AA564" i="1"/>
  <c r="AA565" i="1"/>
  <c r="AA566" i="1"/>
  <c r="AA568" i="1"/>
  <c r="AA570" i="1"/>
  <c r="AA571" i="1"/>
  <c r="AA572" i="1"/>
  <c r="AA573" i="1"/>
  <c r="AA574" i="1"/>
  <c r="AA575" i="1"/>
  <c r="AA576" i="1"/>
  <c r="AA578" i="1"/>
  <c r="AA579" i="1"/>
  <c r="AA580" i="1"/>
  <c r="AA581" i="1"/>
  <c r="AA582" i="1"/>
  <c r="AA584" i="1"/>
  <c r="AA586" i="1"/>
  <c r="AA587" i="1"/>
  <c r="AA588" i="1"/>
  <c r="AA589" i="1"/>
  <c r="AA590" i="1"/>
  <c r="AA592" i="1"/>
  <c r="AA594" i="1"/>
  <c r="AA595" i="1"/>
  <c r="AA596" i="1"/>
  <c r="AA597" i="1"/>
  <c r="AA598" i="1"/>
  <c r="AA600" i="1"/>
  <c r="AA602" i="1"/>
  <c r="AA603" i="1"/>
  <c r="AA604" i="1"/>
  <c r="AA605" i="1"/>
  <c r="AA606" i="1"/>
  <c r="AA608" i="1"/>
  <c r="AA610" i="1"/>
  <c r="AA611" i="1"/>
  <c r="AA612" i="1"/>
  <c r="AA613" i="1"/>
  <c r="AA614" i="1"/>
  <c r="AA615" i="1"/>
  <c r="AA616" i="1"/>
  <c r="AA618" i="1"/>
  <c r="AA619" i="1"/>
  <c r="AA620" i="1"/>
  <c r="AA621" i="1"/>
  <c r="AA622" i="1"/>
  <c r="AA624" i="1"/>
  <c r="AA626" i="1"/>
  <c r="AA627" i="1"/>
  <c r="AA628" i="1"/>
  <c r="AA629" i="1"/>
  <c r="AA630" i="1"/>
  <c r="AA632" i="1"/>
  <c r="AA634" i="1"/>
  <c r="AA635" i="1"/>
  <c r="AA636" i="1"/>
  <c r="AA637" i="1"/>
  <c r="AA638" i="1"/>
  <c r="AA640" i="1"/>
  <c r="AA642" i="1"/>
  <c r="AA643" i="1"/>
  <c r="AA644" i="1"/>
  <c r="AA645" i="1"/>
  <c r="AA646" i="1"/>
  <c r="AA648" i="1"/>
  <c r="AA650" i="1"/>
  <c r="AA651" i="1"/>
  <c r="AA652" i="1"/>
  <c r="AA653" i="1"/>
  <c r="AA654" i="1"/>
  <c r="AA656" i="1"/>
  <c r="AA658" i="1"/>
  <c r="AA659" i="1"/>
  <c r="AA660" i="1"/>
  <c r="AA661" i="1"/>
  <c r="AA662" i="1"/>
  <c r="AA664" i="1"/>
  <c r="AA666" i="1"/>
  <c r="AA667" i="1"/>
  <c r="AA668" i="1"/>
  <c r="AA669" i="1"/>
  <c r="AA670" i="1"/>
  <c r="AA672" i="1"/>
  <c r="AA674" i="1"/>
  <c r="AA675" i="1"/>
  <c r="AA676" i="1"/>
  <c r="AA677" i="1"/>
  <c r="AA678" i="1"/>
  <c r="AA679" i="1"/>
  <c r="AA680" i="1"/>
  <c r="AA682" i="1"/>
  <c r="AA683" i="1"/>
  <c r="AA684" i="1"/>
  <c r="AA685" i="1"/>
  <c r="AA686" i="1"/>
  <c r="AA688" i="1"/>
  <c r="AA690" i="1"/>
  <c r="AA691" i="1"/>
  <c r="AA692" i="1"/>
  <c r="AA693" i="1"/>
  <c r="AA694" i="1"/>
  <c r="AA696" i="1"/>
  <c r="AA698" i="1"/>
  <c r="AA699" i="1"/>
  <c r="AA700" i="1"/>
  <c r="AA701" i="1"/>
  <c r="AA702" i="1"/>
  <c r="AA704" i="1"/>
  <c r="AA706" i="1"/>
  <c r="AA707" i="1"/>
  <c r="AA708" i="1"/>
  <c r="AA709" i="1"/>
  <c r="AA710" i="1"/>
  <c r="AA712" i="1"/>
  <c r="AA714" i="1"/>
  <c r="AA715" i="1"/>
  <c r="AA716" i="1"/>
  <c r="AA717" i="1"/>
  <c r="AA718" i="1"/>
  <c r="AA720" i="1"/>
  <c r="AA722" i="1"/>
  <c r="AA723" i="1"/>
  <c r="AA724" i="1"/>
  <c r="AA725" i="1"/>
  <c r="AA726" i="1"/>
  <c r="AA728" i="1"/>
  <c r="AA730" i="1"/>
  <c r="AA731" i="1"/>
  <c r="AA732" i="1"/>
  <c r="AA733" i="1"/>
  <c r="AA734" i="1"/>
  <c r="AA736" i="1"/>
  <c r="AA738" i="1"/>
  <c r="AA739" i="1"/>
  <c r="AA740" i="1"/>
  <c r="AA741" i="1"/>
  <c r="AA742" i="1"/>
  <c r="AA744" i="1"/>
  <c r="AA746" i="1"/>
  <c r="AA747" i="1"/>
  <c r="AA748" i="1"/>
  <c r="AA749" i="1"/>
  <c r="AA750" i="1"/>
  <c r="AA752" i="1"/>
  <c r="AA754" i="1"/>
  <c r="AA755" i="1"/>
  <c r="AA756" i="1"/>
  <c r="AA757" i="1"/>
  <c r="AA758" i="1"/>
  <c r="AA759" i="1"/>
  <c r="AA760" i="1"/>
  <c r="AA762" i="1"/>
  <c r="AA763" i="1"/>
  <c r="AA764" i="1"/>
  <c r="AA765" i="1"/>
  <c r="AA766" i="1"/>
  <c r="AA768" i="1"/>
  <c r="AA770" i="1"/>
  <c r="AA771" i="1"/>
  <c r="AA772" i="1"/>
  <c r="AA773" i="1"/>
  <c r="AA774" i="1"/>
  <c r="AA776" i="1"/>
  <c r="AA778" i="1"/>
  <c r="AA779" i="1"/>
  <c r="AA780" i="1"/>
  <c r="AA781" i="1"/>
  <c r="AA782" i="1"/>
  <c r="AA784" i="1"/>
  <c r="AA786" i="1"/>
  <c r="AA787" i="1"/>
  <c r="AA788" i="1"/>
  <c r="AA789" i="1"/>
  <c r="AA790" i="1"/>
  <c r="AA792" i="1"/>
  <c r="AA794" i="1"/>
  <c r="AA795" i="1"/>
  <c r="AA796" i="1"/>
  <c r="AA797" i="1"/>
  <c r="AA798" i="1"/>
  <c r="AA800" i="1"/>
  <c r="AA802" i="1"/>
  <c r="AA803" i="1"/>
  <c r="AA804" i="1"/>
  <c r="AA805" i="1"/>
  <c r="AA806" i="1"/>
  <c r="AA808" i="1"/>
  <c r="AA810" i="1"/>
  <c r="AA811" i="1"/>
  <c r="AA812" i="1"/>
  <c r="AA813" i="1"/>
  <c r="AA814" i="1"/>
  <c r="AA816" i="1"/>
  <c r="AA818" i="1"/>
  <c r="AA819" i="1"/>
  <c r="AA820" i="1"/>
  <c r="AA821" i="1"/>
  <c r="AA822" i="1"/>
  <c r="AA824" i="1"/>
  <c r="AA826" i="1"/>
  <c r="AA827" i="1"/>
  <c r="AA828" i="1"/>
  <c r="AA829" i="1"/>
  <c r="AA830" i="1"/>
  <c r="AA832" i="1"/>
  <c r="AA834" i="1"/>
  <c r="AA835" i="1"/>
  <c r="AA836" i="1"/>
  <c r="AA837" i="1"/>
  <c r="AA838" i="1"/>
  <c r="AA840" i="1"/>
  <c r="AA842" i="1"/>
  <c r="AA843" i="1"/>
  <c r="AA844" i="1"/>
  <c r="AA845" i="1"/>
  <c r="AA846" i="1"/>
  <c r="AA848" i="1"/>
  <c r="AA850" i="1"/>
  <c r="AA851" i="1"/>
  <c r="AA852" i="1"/>
  <c r="AA853" i="1"/>
  <c r="AA854" i="1"/>
  <c r="AA856" i="1"/>
  <c r="AA858" i="1"/>
  <c r="AA859" i="1"/>
  <c r="AA860" i="1"/>
  <c r="AA861" i="1"/>
  <c r="AA862" i="1"/>
  <c r="AA864" i="1"/>
  <c r="AA866" i="1"/>
  <c r="AA867" i="1"/>
  <c r="AA868" i="1"/>
  <c r="AA869" i="1"/>
  <c r="AA870" i="1"/>
  <c r="AA871" i="1"/>
  <c r="AA872" i="1"/>
  <c r="AA874" i="1"/>
  <c r="AA875" i="1"/>
  <c r="AA876" i="1"/>
  <c r="AA877" i="1"/>
  <c r="AA878" i="1"/>
  <c r="AA880" i="1"/>
  <c r="AA882" i="1"/>
  <c r="AA883" i="1"/>
  <c r="AA884" i="1"/>
  <c r="AA885" i="1"/>
  <c r="AA886" i="1"/>
  <c r="AA888" i="1"/>
  <c r="AA890" i="1"/>
  <c r="AA891" i="1"/>
  <c r="AA892" i="1"/>
  <c r="AA893" i="1"/>
  <c r="AA894" i="1"/>
  <c r="AA896" i="1"/>
  <c r="AA898" i="1"/>
  <c r="AA899" i="1"/>
  <c r="AA900" i="1"/>
  <c r="AA901" i="1"/>
  <c r="AA902" i="1"/>
  <c r="AA904" i="1"/>
  <c r="AA906" i="1"/>
  <c r="AA907" i="1"/>
  <c r="AA908" i="1"/>
  <c r="AA909" i="1"/>
  <c r="AA910" i="1"/>
  <c r="AA912" i="1"/>
  <c r="AA914" i="1"/>
  <c r="AA915" i="1"/>
  <c r="AA916" i="1"/>
  <c r="AA917" i="1"/>
  <c r="AA918" i="1"/>
  <c r="AA920" i="1"/>
  <c r="AA922" i="1"/>
  <c r="AA923" i="1"/>
  <c r="AA924" i="1"/>
  <c r="AA925" i="1"/>
  <c r="AA926" i="1"/>
  <c r="AA928" i="1"/>
  <c r="AA930" i="1"/>
  <c r="AA931" i="1"/>
  <c r="AA932" i="1"/>
  <c r="AA933" i="1"/>
  <c r="AA934" i="1"/>
  <c r="AA935" i="1"/>
  <c r="AA936" i="1"/>
  <c r="AA938" i="1"/>
  <c r="AA939" i="1"/>
  <c r="AA940" i="1"/>
  <c r="AA941" i="1"/>
  <c r="AA942" i="1"/>
  <c r="AA944" i="1"/>
  <c r="AA946" i="1"/>
  <c r="AA947" i="1"/>
  <c r="AA948" i="1"/>
  <c r="AA949" i="1"/>
  <c r="AA950" i="1"/>
  <c r="AA952" i="1"/>
  <c r="AA954" i="1"/>
  <c r="AA955" i="1"/>
  <c r="AA956" i="1"/>
  <c r="AA957" i="1"/>
  <c r="AA958" i="1"/>
  <c r="AA960" i="1"/>
  <c r="AA962" i="1"/>
  <c r="AA963" i="1"/>
  <c r="AA964" i="1"/>
  <c r="AA965" i="1"/>
  <c r="AA966" i="1"/>
  <c r="AA968" i="1"/>
  <c r="AA970" i="1"/>
  <c r="AA971" i="1"/>
  <c r="AA972" i="1"/>
  <c r="AA973" i="1"/>
  <c r="AA974" i="1"/>
  <c r="AA976" i="1"/>
  <c r="AA978" i="1"/>
  <c r="AA979" i="1"/>
  <c r="AA980" i="1"/>
  <c r="AA981" i="1"/>
  <c r="AA982" i="1"/>
  <c r="AA984" i="1"/>
  <c r="AA986" i="1"/>
  <c r="AA987" i="1"/>
  <c r="AA988" i="1"/>
  <c r="AA989" i="1"/>
  <c r="AA990" i="1"/>
  <c r="AA992" i="1"/>
  <c r="AA994" i="1"/>
  <c r="AA995" i="1"/>
  <c r="AA996" i="1"/>
  <c r="AA997" i="1"/>
  <c r="AA998" i="1"/>
  <c r="AA1000" i="1"/>
  <c r="AA1002" i="1"/>
  <c r="AA1003" i="1"/>
  <c r="AA1004" i="1"/>
  <c r="AA1005" i="1"/>
  <c r="AA1006" i="1"/>
  <c r="AA1008" i="1"/>
  <c r="AA1010" i="1"/>
  <c r="AA1011" i="1"/>
  <c r="AA1012" i="1"/>
  <c r="AA1013" i="1"/>
  <c r="AA1014" i="1"/>
  <c r="AA1015" i="1"/>
  <c r="AA1016" i="1"/>
  <c r="AA1018" i="1"/>
  <c r="AA1019" i="1"/>
  <c r="AA1020" i="1"/>
  <c r="AA1021" i="1"/>
  <c r="AA1022" i="1"/>
  <c r="AA1024" i="1"/>
  <c r="AA1026" i="1"/>
  <c r="AA1027" i="1"/>
  <c r="AA1028" i="1"/>
  <c r="AA1029" i="1"/>
  <c r="AA1030" i="1"/>
  <c r="AA1032" i="1"/>
  <c r="AA1034" i="1"/>
  <c r="AA1035" i="1"/>
  <c r="AA1036" i="1"/>
  <c r="AA1037" i="1"/>
  <c r="AA1038" i="1"/>
  <c r="AA1040" i="1"/>
  <c r="AA1042" i="1"/>
  <c r="AA1043" i="1"/>
  <c r="AA1044" i="1"/>
  <c r="AA1045" i="1"/>
  <c r="AA1046" i="1"/>
  <c r="AA1048" i="1"/>
  <c r="AA1050" i="1"/>
  <c r="AA1051" i="1"/>
  <c r="AA1052" i="1"/>
  <c r="AA1053" i="1"/>
  <c r="AA1054" i="1"/>
  <c r="AA1056" i="1"/>
  <c r="AA1058" i="1"/>
  <c r="AA1059" i="1"/>
  <c r="AA1060" i="1"/>
  <c r="AA1061" i="1"/>
  <c r="AA1062" i="1"/>
  <c r="AA1064" i="1"/>
  <c r="AA1066" i="1"/>
  <c r="AA1067" i="1"/>
  <c r="AA1068" i="1"/>
  <c r="AA1069" i="1"/>
  <c r="AA1070" i="1"/>
  <c r="AA1072" i="1"/>
  <c r="AA1074" i="1"/>
  <c r="AA1075" i="1"/>
  <c r="AA1076" i="1"/>
  <c r="AA1077" i="1"/>
  <c r="AA1078" i="1"/>
  <c r="AA1080" i="1"/>
  <c r="AA1082" i="1"/>
  <c r="AA1083" i="1"/>
  <c r="AA1084" i="1"/>
  <c r="AA1085" i="1"/>
  <c r="AA1086" i="1"/>
  <c r="AA1088" i="1"/>
  <c r="AA1090" i="1"/>
  <c r="AA1091" i="1"/>
  <c r="AA1092" i="1"/>
  <c r="AA1093" i="1"/>
  <c r="AA1094" i="1"/>
  <c r="AA1096" i="1"/>
  <c r="AA1098" i="1"/>
  <c r="AA1099" i="1"/>
  <c r="AA1100" i="1"/>
  <c r="AA1101" i="1"/>
  <c r="AA1102" i="1"/>
  <c r="AA1104" i="1"/>
  <c r="AA1106" i="1"/>
  <c r="AA1107" i="1"/>
  <c r="AA1108" i="1"/>
  <c r="AA1109" i="1"/>
  <c r="AA1110" i="1"/>
  <c r="AA1112" i="1"/>
  <c r="AA1114" i="1"/>
  <c r="AA1115" i="1"/>
  <c r="AA1116" i="1"/>
  <c r="AA1117" i="1"/>
  <c r="AA1118" i="1"/>
  <c r="AA1120" i="1"/>
  <c r="AA1122" i="1"/>
  <c r="AA1123" i="1"/>
  <c r="AA1124" i="1"/>
  <c r="AA1125" i="1"/>
  <c r="AA1126" i="1"/>
  <c r="AA1127" i="1"/>
  <c r="AA1128" i="1"/>
  <c r="AA1130" i="1"/>
  <c r="AA1131" i="1"/>
  <c r="AA1132" i="1"/>
  <c r="AA1133" i="1"/>
  <c r="AA1134" i="1"/>
  <c r="AA1136" i="1"/>
  <c r="AA1138" i="1"/>
  <c r="AA1139" i="1"/>
  <c r="AA1140" i="1"/>
  <c r="AA1141" i="1"/>
  <c r="AA1142" i="1"/>
  <c r="AA1144" i="1"/>
  <c r="AA1146" i="1"/>
  <c r="AA1147" i="1"/>
  <c r="AA1148" i="1"/>
  <c r="AA1149" i="1"/>
  <c r="AA1150" i="1"/>
  <c r="AA1152" i="1"/>
  <c r="AA1154" i="1"/>
  <c r="AA1155" i="1"/>
  <c r="AA1156" i="1"/>
  <c r="AA1157" i="1"/>
  <c r="AA1158" i="1"/>
  <c r="AA1160" i="1"/>
  <c r="AA1162" i="1"/>
  <c r="AA1163" i="1"/>
  <c r="AA1164" i="1"/>
  <c r="AA1165" i="1"/>
  <c r="AA1166" i="1"/>
  <c r="AA1168" i="1"/>
  <c r="AA1170" i="1"/>
  <c r="AA1171" i="1"/>
  <c r="AA1172" i="1"/>
  <c r="AA1173" i="1"/>
  <c r="AA1174" i="1"/>
  <c r="AA1176" i="1"/>
  <c r="AA1178" i="1"/>
  <c r="AA1179" i="1"/>
  <c r="AA1180" i="1"/>
  <c r="AA1181" i="1"/>
  <c r="AA1182" i="1"/>
  <c r="AA1184" i="1"/>
  <c r="AA1186" i="1"/>
  <c r="AA1187" i="1"/>
  <c r="AA1188" i="1"/>
  <c r="AA1189" i="1"/>
  <c r="AA1190" i="1"/>
  <c r="AA1192" i="1"/>
  <c r="AA1194" i="1"/>
  <c r="AA1195" i="1"/>
  <c r="AA1196" i="1"/>
  <c r="AA1197" i="1"/>
  <c r="AA1198" i="1"/>
  <c r="AA1200" i="1"/>
  <c r="AA1202" i="1"/>
  <c r="AA1203" i="1"/>
  <c r="AA1204" i="1"/>
  <c r="AA1205" i="1"/>
  <c r="AA1206" i="1"/>
  <c r="AA1208" i="1"/>
  <c r="AA1210" i="1"/>
  <c r="AA1211" i="1"/>
  <c r="AA1212" i="1"/>
  <c r="AA1213" i="1"/>
  <c r="AA1214" i="1"/>
  <c r="AA1216" i="1"/>
  <c r="AA1218" i="1"/>
  <c r="AA1219" i="1"/>
  <c r="AA1220" i="1"/>
  <c r="AA1221" i="1"/>
  <c r="AA1222" i="1"/>
  <c r="AA1224" i="1"/>
  <c r="AA1226" i="1"/>
  <c r="AA1227" i="1"/>
  <c r="AA1228" i="1"/>
  <c r="AA1229" i="1"/>
  <c r="AA1230" i="1"/>
  <c r="AA1232" i="1"/>
  <c r="AA1234" i="1"/>
  <c r="AA1235" i="1"/>
  <c r="AA1236" i="1"/>
  <c r="AA1237" i="1"/>
  <c r="AA1238" i="1"/>
  <c r="AA1240" i="1"/>
  <c r="AA1242" i="1"/>
  <c r="AA1243" i="1"/>
  <c r="AA1244" i="1"/>
  <c r="AA1245" i="1"/>
  <c r="AA1246" i="1"/>
  <c r="AA1248" i="1"/>
  <c r="AA1250" i="1"/>
  <c r="AA1251" i="1"/>
  <c r="AA1252" i="1"/>
  <c r="AA1253" i="1"/>
  <c r="AA1254" i="1"/>
  <c r="AA1256" i="1"/>
  <c r="AA1258" i="1"/>
  <c r="AA1259" i="1"/>
  <c r="AA1260" i="1"/>
  <c r="AA1261" i="1"/>
  <c r="AA1262" i="1"/>
  <c r="AA1264" i="1"/>
  <c r="AA1266" i="1"/>
  <c r="AA1267" i="1"/>
  <c r="AA1268" i="1"/>
  <c r="AA1269" i="1"/>
  <c r="AA1270" i="1"/>
  <c r="AA1272" i="1"/>
  <c r="AA1274" i="1"/>
  <c r="AA1275" i="1"/>
  <c r="AA1276" i="1"/>
  <c r="AA1277" i="1"/>
  <c r="AA1278" i="1"/>
  <c r="AA1280" i="1"/>
  <c r="AA1282" i="1"/>
  <c r="AA1283" i="1"/>
  <c r="AA1284" i="1"/>
  <c r="AA1285" i="1"/>
  <c r="AA1286" i="1"/>
  <c r="AA1288" i="1"/>
  <c r="AA1290" i="1"/>
  <c r="AA1291" i="1"/>
  <c r="AA1292" i="1"/>
  <c r="AA1293" i="1"/>
  <c r="AA1294" i="1"/>
  <c r="AA1296" i="1"/>
  <c r="AA1298" i="1"/>
  <c r="AA1299" i="1"/>
  <c r="AA1300" i="1"/>
  <c r="AA1301" i="1"/>
  <c r="AA1302" i="1"/>
  <c r="AA1304" i="1"/>
  <c r="AA1306" i="1"/>
  <c r="AA1307" i="1"/>
  <c r="AA1308" i="1"/>
  <c r="AA1309" i="1"/>
  <c r="AA1310" i="1"/>
  <c r="AA1312" i="1"/>
  <c r="AA1314" i="1"/>
  <c r="AA1315" i="1"/>
  <c r="AA1316" i="1"/>
  <c r="AA1317" i="1"/>
  <c r="AA1318" i="1"/>
  <c r="AA1320" i="1"/>
  <c r="AA1322" i="1"/>
  <c r="AA1323" i="1"/>
  <c r="AA1324" i="1"/>
  <c r="AA1325" i="1"/>
  <c r="AA1326" i="1"/>
  <c r="AA1328" i="1"/>
  <c r="AA1330" i="1"/>
  <c r="AA1331" i="1"/>
  <c r="AA1332" i="1"/>
  <c r="AA1333" i="1"/>
  <c r="AA1334" i="1"/>
  <c r="AA1336" i="1"/>
  <c r="AA1338" i="1"/>
  <c r="AA1339" i="1"/>
  <c r="AA1340" i="1"/>
  <c r="AA1341" i="1"/>
  <c r="AA1342" i="1"/>
  <c r="AA1344" i="1"/>
  <c r="AA1346" i="1"/>
  <c r="AA1347" i="1"/>
  <c r="AA1348" i="1"/>
  <c r="AA1349" i="1"/>
  <c r="AA1350" i="1"/>
  <c r="AA1352" i="1"/>
  <c r="AA1354" i="1"/>
  <c r="AA1355" i="1"/>
  <c r="AA1356" i="1"/>
  <c r="AA1357" i="1"/>
  <c r="AA1358" i="1"/>
  <c r="AA1360" i="1"/>
  <c r="AA1362" i="1"/>
  <c r="AA1363" i="1"/>
  <c r="AA1364" i="1"/>
  <c r="AA1365" i="1"/>
  <c r="AA1366" i="1"/>
  <c r="AA1368" i="1"/>
  <c r="AA1370" i="1"/>
  <c r="AA1371" i="1"/>
  <c r="AA1372" i="1"/>
  <c r="AA1373" i="1"/>
  <c r="AA1374" i="1"/>
  <c r="AA1376" i="1"/>
  <c r="AA1378" i="1"/>
  <c r="AA1379" i="1"/>
  <c r="AA1380" i="1"/>
  <c r="AA1381" i="1"/>
  <c r="AA1382" i="1"/>
  <c r="AA1384" i="1"/>
  <c r="AA1386" i="1"/>
  <c r="AA1387" i="1"/>
  <c r="AA1388" i="1"/>
  <c r="AA1389" i="1"/>
  <c r="AA1390" i="1"/>
  <c r="AA1392" i="1"/>
  <c r="AA1394" i="1"/>
  <c r="AA1395" i="1"/>
  <c r="AA1396" i="1"/>
  <c r="AA1397" i="1"/>
  <c r="AA1398" i="1"/>
  <c r="AA1400" i="1"/>
  <c r="AA1402" i="1"/>
  <c r="AA1403" i="1"/>
  <c r="AA1404" i="1"/>
  <c r="AA1405" i="1"/>
  <c r="AA1406" i="1"/>
  <c r="AA1408" i="1"/>
  <c r="AA1410" i="1"/>
  <c r="AA1411" i="1"/>
  <c r="AA1412" i="1"/>
  <c r="AA1413" i="1"/>
  <c r="AA1414" i="1"/>
  <c r="AA1416" i="1"/>
  <c r="AA1418" i="1"/>
  <c r="AA1419" i="1"/>
  <c r="AA1420" i="1"/>
  <c r="AA1421" i="1"/>
  <c r="AA1422" i="1"/>
  <c r="AA1424" i="1"/>
  <c r="AA1426" i="1"/>
  <c r="AA1427" i="1"/>
  <c r="AA1428" i="1"/>
  <c r="AA1429" i="1"/>
  <c r="AA1430" i="1"/>
  <c r="AA1432" i="1"/>
  <c r="AA1434" i="1"/>
  <c r="AA1435" i="1"/>
  <c r="AA1436" i="1"/>
  <c r="AA1437" i="1"/>
  <c r="AA1438" i="1"/>
  <c r="AA1440" i="1"/>
  <c r="AA1442" i="1"/>
  <c r="AA1443" i="1"/>
  <c r="AA1444" i="1"/>
  <c r="AA1445" i="1"/>
  <c r="AA1446" i="1"/>
  <c r="AA1448" i="1"/>
  <c r="AA1450" i="1"/>
  <c r="AA1451" i="1"/>
  <c r="AA1452" i="1"/>
  <c r="AA1453" i="1"/>
  <c r="AA1454" i="1"/>
  <c r="AA1456" i="1"/>
  <c r="AA1458" i="1"/>
  <c r="AA1459" i="1"/>
  <c r="AA1460" i="1"/>
  <c r="AA1461" i="1"/>
  <c r="AA1462" i="1"/>
  <c r="AA1464" i="1"/>
  <c r="AA1466" i="1"/>
  <c r="AA1467" i="1"/>
  <c r="AA1468" i="1"/>
  <c r="AA1469" i="1"/>
  <c r="AA1470" i="1"/>
  <c r="AA1472" i="1"/>
  <c r="AA1474" i="1"/>
  <c r="AA1475" i="1"/>
  <c r="AA1476" i="1"/>
  <c r="AA1477" i="1"/>
  <c r="AA1478" i="1"/>
  <c r="AA1480" i="1"/>
  <c r="AA1482" i="1"/>
  <c r="AA1483" i="1"/>
  <c r="AA1484" i="1"/>
  <c r="AA1485" i="1"/>
  <c r="AA1486" i="1"/>
  <c r="AA1488" i="1"/>
  <c r="AA1490" i="1"/>
  <c r="AA1491" i="1"/>
  <c r="AA1492" i="1"/>
  <c r="AA1493" i="1"/>
  <c r="AA1494" i="1"/>
  <c r="AA1496" i="1"/>
  <c r="AA1498" i="1"/>
  <c r="AA1499" i="1"/>
  <c r="AA1500" i="1"/>
  <c r="AA1501" i="1"/>
  <c r="AA1502" i="1"/>
  <c r="AA1504" i="1"/>
  <c r="AA1506" i="1"/>
  <c r="AA1507" i="1"/>
  <c r="AA1508" i="1"/>
  <c r="AA1509" i="1"/>
  <c r="AA1510" i="1"/>
  <c r="AA1512" i="1"/>
  <c r="AA1514" i="1"/>
  <c r="AA1515" i="1"/>
  <c r="AA1516" i="1"/>
  <c r="AA1517" i="1"/>
  <c r="AA1518" i="1"/>
  <c r="AA1520" i="1"/>
  <c r="AA1522" i="1"/>
  <c r="AA1523" i="1"/>
  <c r="AA1524" i="1"/>
  <c r="AA1525" i="1"/>
  <c r="AA1526" i="1"/>
  <c r="AA1528" i="1"/>
  <c r="AA1530" i="1"/>
  <c r="AA1531" i="1"/>
  <c r="AA1532" i="1"/>
  <c r="AA1533" i="1"/>
  <c r="AA1534" i="1"/>
  <c r="AA1536" i="1"/>
  <c r="AA1538" i="1"/>
  <c r="AA1539" i="1"/>
  <c r="AA1540" i="1"/>
  <c r="AA1541" i="1"/>
  <c r="AA1542" i="1"/>
  <c r="AA1544" i="1"/>
  <c r="AA1546" i="1"/>
  <c r="AA1547" i="1"/>
  <c r="AA1548" i="1"/>
  <c r="AA1549" i="1"/>
  <c r="AA1550" i="1"/>
  <c r="AA1552" i="1"/>
  <c r="AA1554" i="1"/>
  <c r="AA1555" i="1"/>
  <c r="AA1556" i="1"/>
  <c r="AA1557" i="1"/>
  <c r="AA1558" i="1"/>
  <c r="AA1560" i="1"/>
  <c r="AA1562" i="1"/>
  <c r="AA1563" i="1"/>
  <c r="AA1564" i="1"/>
  <c r="AA1565" i="1"/>
  <c r="AA1566" i="1"/>
  <c r="AA1568" i="1"/>
  <c r="AA1570" i="1"/>
  <c r="AA1571" i="1"/>
  <c r="AA1572" i="1"/>
  <c r="AA1573" i="1"/>
  <c r="AA1574" i="1"/>
  <c r="AA1576" i="1"/>
  <c r="AA1578" i="1"/>
  <c r="AA1579" i="1"/>
  <c r="AA1580" i="1"/>
  <c r="AA1581" i="1"/>
  <c r="AA1582" i="1"/>
  <c r="AA1584" i="1"/>
  <c r="AA1586" i="1"/>
  <c r="AA1587" i="1"/>
  <c r="AA1588" i="1"/>
  <c r="AA1589" i="1"/>
  <c r="AA1590" i="1"/>
  <c r="AA1592" i="1"/>
  <c r="AA1594" i="1"/>
  <c r="AA1595" i="1"/>
  <c r="AA1596" i="1"/>
  <c r="AA1597" i="1"/>
  <c r="AA1598" i="1"/>
  <c r="AA1600" i="1"/>
  <c r="AA1602" i="1"/>
  <c r="AA1603" i="1"/>
  <c r="AA1604" i="1"/>
  <c r="AA1605" i="1"/>
  <c r="AA1606" i="1"/>
  <c r="AA1608" i="1"/>
  <c r="AA1610" i="1"/>
  <c r="AA1611" i="1"/>
  <c r="AA1612" i="1"/>
  <c r="AA1613" i="1"/>
  <c r="AA1614" i="1"/>
  <c r="AA1616" i="1"/>
  <c r="AA1618" i="1"/>
  <c r="AA1619" i="1"/>
  <c r="AA1620" i="1"/>
  <c r="AA1621" i="1"/>
  <c r="AA1622" i="1"/>
  <c r="AA1624" i="1"/>
  <c r="AA1626" i="1"/>
  <c r="AA1627" i="1"/>
  <c r="AA1628" i="1"/>
  <c r="AA1629" i="1"/>
  <c r="AA1630" i="1"/>
  <c r="AA1632" i="1"/>
  <c r="AA1634" i="1"/>
  <c r="AA1635" i="1"/>
  <c r="AA1636" i="1"/>
  <c r="AA1637" i="1"/>
  <c r="AA1638" i="1"/>
  <c r="AA1640" i="1"/>
  <c r="AA1642" i="1"/>
  <c r="AA1643" i="1"/>
  <c r="AA1644" i="1"/>
  <c r="AA1645" i="1"/>
  <c r="AA1646" i="1"/>
  <c r="AA1648" i="1"/>
  <c r="AA1650" i="1"/>
  <c r="AA1651" i="1"/>
  <c r="AA1652" i="1"/>
  <c r="AA1653" i="1"/>
  <c r="AA1654" i="1"/>
  <c r="AA1656" i="1"/>
  <c r="AA1658" i="1"/>
  <c r="AA1659" i="1"/>
  <c r="AA1660" i="1"/>
  <c r="AA1661" i="1"/>
  <c r="AA1662" i="1"/>
  <c r="AA1664" i="1"/>
  <c r="AA1666" i="1"/>
  <c r="AA1667" i="1"/>
  <c r="AA1668" i="1"/>
  <c r="AA1669" i="1"/>
  <c r="AA1670" i="1"/>
  <c r="AA1672" i="1"/>
  <c r="AA1674" i="1"/>
  <c r="AA1675" i="1"/>
  <c r="AA1676" i="1"/>
  <c r="AA1677" i="1"/>
  <c r="AA1678" i="1"/>
  <c r="AA1680" i="1"/>
  <c r="AA1682" i="1"/>
  <c r="AA1683" i="1"/>
  <c r="AA1684" i="1"/>
  <c r="AA1685" i="1"/>
  <c r="AA1686" i="1"/>
  <c r="AA1688" i="1"/>
  <c r="AA1690" i="1"/>
  <c r="AA1691" i="1"/>
  <c r="AA1692" i="1"/>
  <c r="AA1693" i="1"/>
  <c r="AA1694" i="1"/>
  <c r="AA1696" i="1"/>
  <c r="AA1698" i="1"/>
  <c r="AA1699" i="1"/>
  <c r="AA1700" i="1"/>
  <c r="AA1701" i="1"/>
  <c r="AA1702" i="1"/>
  <c r="AA1704" i="1"/>
  <c r="AA1706" i="1"/>
  <c r="AA1707" i="1"/>
  <c r="AA1708" i="1"/>
  <c r="AA1709" i="1"/>
  <c r="AA1710" i="1"/>
  <c r="AA1712" i="1"/>
  <c r="AA1714" i="1"/>
  <c r="AA1715" i="1"/>
  <c r="AA1716" i="1"/>
  <c r="AA1717" i="1"/>
  <c r="AA1718" i="1"/>
  <c r="AA1720" i="1"/>
  <c r="AA1722" i="1"/>
  <c r="AA1723" i="1"/>
  <c r="AA1724" i="1"/>
  <c r="AA1725" i="1"/>
  <c r="AA1726" i="1"/>
  <c r="AA1728" i="1"/>
  <c r="AA1730" i="1"/>
  <c r="AA1731" i="1"/>
  <c r="AA1732" i="1"/>
  <c r="AA1733" i="1"/>
  <c r="AA1734" i="1"/>
  <c r="AA1736" i="1"/>
  <c r="AA1738" i="1"/>
  <c r="AA1739" i="1"/>
  <c r="AA1740" i="1"/>
  <c r="AA1741" i="1"/>
  <c r="AA1742" i="1"/>
  <c r="AA1744" i="1"/>
  <c r="AA1746" i="1"/>
  <c r="AA1747" i="1"/>
  <c r="AA1748" i="1"/>
  <c r="AA1749" i="1"/>
  <c r="AA1750" i="1"/>
  <c r="AA1752" i="1"/>
  <c r="AA1754" i="1"/>
  <c r="AA1755" i="1"/>
  <c r="AA1756" i="1"/>
  <c r="AA1757" i="1"/>
  <c r="AA1758" i="1"/>
  <c r="AA1760" i="1"/>
  <c r="AA1762" i="1"/>
  <c r="AA1763" i="1"/>
  <c r="AA1764" i="1"/>
  <c r="AA1765" i="1"/>
  <c r="AA1766" i="1"/>
  <c r="AA1768" i="1"/>
  <c r="AA1770" i="1"/>
  <c r="AA1771" i="1"/>
  <c r="AA1772" i="1"/>
  <c r="AA1773" i="1"/>
  <c r="AA1774" i="1"/>
  <c r="AA1776" i="1"/>
  <c r="AA1778" i="1"/>
  <c r="AA1779" i="1"/>
  <c r="AA1780" i="1"/>
  <c r="AA1781" i="1"/>
  <c r="AA1782" i="1"/>
  <c r="AA1784" i="1"/>
  <c r="AA1786" i="1"/>
  <c r="AA1787" i="1"/>
  <c r="AA1788" i="1"/>
  <c r="AA1789" i="1"/>
  <c r="AA1790" i="1"/>
  <c r="AA1792" i="1"/>
  <c r="AA1794" i="1"/>
  <c r="AA1795" i="1"/>
  <c r="AA1796" i="1"/>
  <c r="AA1797" i="1"/>
  <c r="AA1798" i="1"/>
  <c r="AA1800" i="1"/>
  <c r="AA1801" i="1"/>
  <c r="AA1802" i="1"/>
  <c r="AA1803" i="1"/>
  <c r="AA1804" i="1"/>
  <c r="AA1805" i="1"/>
  <c r="AA1806" i="1"/>
  <c r="AA1808" i="1"/>
  <c r="AA1810" i="1"/>
  <c r="AA1811" i="1"/>
  <c r="AA1812" i="1"/>
  <c r="AA1813" i="1"/>
  <c r="AA1814" i="1"/>
  <c r="AA1816" i="1"/>
  <c r="AA1818" i="1"/>
  <c r="AA1819" i="1"/>
  <c r="AA1820" i="1"/>
  <c r="AA1821" i="1"/>
  <c r="AA1822" i="1"/>
  <c r="AA1824" i="1"/>
  <c r="AA1826" i="1"/>
  <c r="AA1827" i="1"/>
  <c r="AA1828" i="1"/>
  <c r="AA1829" i="1"/>
  <c r="AA1830" i="1"/>
  <c r="AA1832" i="1"/>
  <c r="AA1834" i="1"/>
  <c r="AA1835" i="1"/>
  <c r="AA1836" i="1"/>
  <c r="AA1837" i="1"/>
  <c r="AA1838" i="1"/>
  <c r="AA1840" i="1"/>
  <c r="AA1842" i="1"/>
  <c r="AA1843" i="1"/>
  <c r="AA1844" i="1"/>
  <c r="AA1845" i="1"/>
  <c r="AA1846" i="1"/>
  <c r="AA1848" i="1"/>
  <c r="AA1850" i="1"/>
  <c r="AA1851" i="1"/>
  <c r="AA1852" i="1"/>
  <c r="AA1853" i="1"/>
  <c r="AA1854" i="1"/>
  <c r="AA1856" i="1"/>
  <c r="AA1858" i="1"/>
  <c r="AA1859" i="1"/>
  <c r="AA1860" i="1"/>
  <c r="AA1861" i="1"/>
  <c r="AA1862" i="1"/>
  <c r="AA1864" i="1"/>
  <c r="AA1866" i="1"/>
  <c r="AA1867" i="1"/>
  <c r="AA1868" i="1"/>
  <c r="AA1869" i="1"/>
  <c r="AA1870" i="1"/>
  <c r="AA1872" i="1"/>
  <c r="AA1874" i="1"/>
  <c r="AA1875" i="1"/>
  <c r="AA1876" i="1"/>
  <c r="AA1877" i="1"/>
  <c r="AA1878" i="1"/>
  <c r="AA1880" i="1"/>
  <c r="AA1882" i="1"/>
  <c r="AA1883" i="1"/>
  <c r="AA1884" i="1"/>
  <c r="AA1885" i="1"/>
  <c r="AA1886" i="1"/>
  <c r="AA1888" i="1"/>
  <c r="AA1890" i="1"/>
  <c r="AA1891" i="1"/>
  <c r="AA1892" i="1"/>
  <c r="AA1893" i="1"/>
  <c r="AA1894" i="1"/>
  <c r="AA1896" i="1"/>
  <c r="AA1898" i="1"/>
  <c r="AA1899" i="1"/>
  <c r="AA1900" i="1"/>
  <c r="AA1901" i="1"/>
  <c r="AA1902" i="1"/>
  <c r="AA1904" i="1"/>
  <c r="AA1906" i="1"/>
  <c r="AA1907" i="1"/>
  <c r="AA1908" i="1"/>
  <c r="AA1909" i="1"/>
  <c r="AA1910" i="1"/>
  <c r="AA1912" i="1"/>
  <c r="AA1914" i="1"/>
  <c r="AA1915" i="1"/>
  <c r="AA1916" i="1"/>
  <c r="AA1917" i="1"/>
  <c r="AA1918" i="1"/>
  <c r="AA1920" i="1"/>
  <c r="AA1922" i="1"/>
  <c r="AA1923" i="1"/>
  <c r="AA1924" i="1"/>
  <c r="AA1925" i="1"/>
  <c r="AA1926" i="1"/>
  <c r="AA1928" i="1"/>
  <c r="AA1930" i="1"/>
  <c r="AA1931" i="1"/>
  <c r="AA1932" i="1"/>
  <c r="AA1933" i="1"/>
  <c r="AA1934" i="1"/>
  <c r="AA1936" i="1"/>
  <c r="AA1938" i="1"/>
  <c r="AA1939" i="1"/>
  <c r="AA1940" i="1"/>
  <c r="AA1941" i="1"/>
  <c r="AA1942" i="1"/>
  <c r="AA1944" i="1"/>
  <c r="AA1946" i="1"/>
  <c r="AA1947" i="1"/>
  <c r="AA1948" i="1"/>
  <c r="AA1949" i="1"/>
  <c r="AA1950" i="1"/>
  <c r="AA1952" i="1"/>
  <c r="AA1954" i="1"/>
  <c r="AA1955" i="1"/>
  <c r="AA1956" i="1"/>
  <c r="AA1957" i="1"/>
  <c r="AA1958" i="1"/>
  <c r="AA1960" i="1"/>
  <c r="AA1962" i="1"/>
  <c r="AA1963" i="1"/>
  <c r="AA1964" i="1"/>
  <c r="AA1965" i="1"/>
  <c r="AA1966" i="1"/>
  <c r="AA1968" i="1"/>
  <c r="AA1970" i="1"/>
  <c r="AA1971" i="1"/>
  <c r="AA1972" i="1"/>
  <c r="AA1973" i="1"/>
  <c r="AA1974" i="1"/>
  <c r="AA1976" i="1"/>
  <c r="AA1978" i="1"/>
  <c r="AA1979" i="1"/>
  <c r="AA1980" i="1"/>
  <c r="AA1981" i="1"/>
  <c r="AA1982" i="1"/>
  <c r="AA1984" i="1"/>
  <c r="AA1986" i="1"/>
  <c r="AA1987" i="1"/>
  <c r="AA1988" i="1"/>
  <c r="AA1989" i="1"/>
  <c r="AA1990" i="1"/>
  <c r="AA1992" i="1"/>
  <c r="AA1994" i="1"/>
  <c r="AA1995" i="1"/>
  <c r="AA1996" i="1"/>
  <c r="AA1997" i="1"/>
  <c r="AA1998" i="1"/>
  <c r="AA2000" i="1"/>
  <c r="AA2002" i="1"/>
  <c r="AA2003" i="1"/>
  <c r="AA2004" i="1"/>
  <c r="AA2005" i="1"/>
  <c r="AA2006" i="1"/>
  <c r="AA2008" i="1"/>
  <c r="AA2010" i="1"/>
  <c r="AA2011" i="1"/>
  <c r="AA2012" i="1"/>
  <c r="AA2013" i="1"/>
  <c r="AA2014" i="1"/>
  <c r="AA2016" i="1"/>
  <c r="AA2018" i="1"/>
  <c r="AA2019" i="1"/>
  <c r="AA2020" i="1"/>
  <c r="AA2021" i="1"/>
  <c r="AA2022" i="1"/>
  <c r="AA2024" i="1"/>
  <c r="AA2026" i="1"/>
  <c r="AA2027" i="1"/>
  <c r="AA2028" i="1"/>
  <c r="AA2029" i="1"/>
  <c r="AA2030" i="1"/>
  <c r="AA2032" i="1"/>
  <c r="AA2034" i="1"/>
  <c r="AA2035" i="1"/>
  <c r="AA2036" i="1"/>
  <c r="AA2037" i="1"/>
  <c r="AA2038" i="1"/>
  <c r="AA2040" i="1"/>
  <c r="AA2042" i="1"/>
  <c r="AA2043" i="1"/>
  <c r="AA2044" i="1"/>
  <c r="AA2045" i="1"/>
  <c r="AA2046" i="1"/>
  <c r="AA2048" i="1"/>
  <c r="AA2050" i="1"/>
  <c r="AA2051" i="1"/>
  <c r="AA2052" i="1"/>
  <c r="AA2053" i="1"/>
  <c r="AA2054" i="1"/>
  <c r="AA2056" i="1"/>
  <c r="AA2057" i="1"/>
  <c r="AA2058" i="1"/>
  <c r="AA2059" i="1"/>
  <c r="AA2060" i="1"/>
  <c r="AA2061" i="1"/>
  <c r="AA2062" i="1"/>
  <c r="AA2064" i="1"/>
  <c r="AA2066" i="1"/>
  <c r="AA2067" i="1"/>
  <c r="AA2068" i="1"/>
  <c r="AA2069" i="1"/>
  <c r="AA2070" i="1"/>
  <c r="AA2072" i="1"/>
  <c r="AA2074" i="1"/>
  <c r="AA2075" i="1"/>
  <c r="AA2076" i="1"/>
  <c r="AA2077" i="1"/>
  <c r="AA2078" i="1"/>
  <c r="AA2080" i="1"/>
  <c r="AA2082" i="1"/>
  <c r="AA2083" i="1"/>
  <c r="AA2084" i="1"/>
  <c r="AA2085" i="1"/>
  <c r="AA2086" i="1"/>
  <c r="AA2088" i="1"/>
  <c r="AA2090" i="1"/>
  <c r="AA2091" i="1"/>
  <c r="AA2092" i="1"/>
  <c r="AA2093" i="1"/>
  <c r="AA2094" i="1"/>
  <c r="AA2096" i="1"/>
  <c r="AA2098" i="1"/>
  <c r="AA2099" i="1"/>
  <c r="AA2100" i="1"/>
  <c r="AA2101" i="1"/>
  <c r="AA2102" i="1"/>
  <c r="AA2104" i="1"/>
  <c r="AA2106" i="1"/>
  <c r="AA2107" i="1"/>
  <c r="AA2108" i="1"/>
  <c r="AA2109" i="1"/>
  <c r="AA2110" i="1"/>
  <c r="AA2112" i="1"/>
  <c r="AA2114" i="1"/>
  <c r="AA2115" i="1"/>
  <c r="AA2116" i="1"/>
  <c r="AA2117" i="1"/>
  <c r="AA2118" i="1"/>
  <c r="AA2120" i="1"/>
  <c r="AA2122" i="1"/>
  <c r="AA2123" i="1"/>
  <c r="AA2124" i="1"/>
  <c r="AA2125" i="1"/>
  <c r="AA2126" i="1"/>
  <c r="AA2128" i="1"/>
  <c r="AA2130" i="1"/>
  <c r="AA2131" i="1"/>
  <c r="AA2132" i="1"/>
  <c r="AA2133" i="1"/>
  <c r="AA2134" i="1"/>
  <c r="AA2136" i="1"/>
  <c r="AA2138" i="1"/>
  <c r="AA2139" i="1"/>
  <c r="AA2140" i="1"/>
  <c r="AA2141" i="1"/>
  <c r="AA2142" i="1"/>
  <c r="AA2144" i="1"/>
  <c r="AA2146" i="1"/>
  <c r="AA2147" i="1"/>
  <c r="AA2148" i="1"/>
  <c r="AA2149" i="1"/>
  <c r="AA2150" i="1"/>
  <c r="AA2152" i="1"/>
  <c r="AA2154" i="1"/>
  <c r="AA2155" i="1"/>
  <c r="AA2156" i="1"/>
  <c r="AA2157" i="1"/>
  <c r="AA2158" i="1"/>
  <c r="AA2160" i="1"/>
  <c r="AA2162" i="1"/>
  <c r="AA2163" i="1"/>
  <c r="AA2164" i="1"/>
  <c r="AA2165" i="1"/>
  <c r="AA2166" i="1"/>
  <c r="AA2168" i="1"/>
  <c r="AA2170" i="1"/>
  <c r="AA2171" i="1"/>
  <c r="AA2172" i="1"/>
  <c r="AA2173" i="1"/>
  <c r="AA2174" i="1"/>
  <c r="AA2176" i="1"/>
  <c r="AA2178" i="1"/>
  <c r="AA2179" i="1"/>
  <c r="AA2180" i="1"/>
  <c r="AA2181" i="1"/>
  <c r="AA2182" i="1"/>
  <c r="AA2184" i="1"/>
  <c r="AA2186" i="1"/>
  <c r="AA2187" i="1"/>
  <c r="AA2188" i="1"/>
  <c r="AA2189" i="1"/>
  <c r="AA2190" i="1"/>
  <c r="AA2192" i="1"/>
  <c r="AA2194" i="1"/>
  <c r="AA2195" i="1"/>
  <c r="AA2196" i="1"/>
  <c r="AA2197" i="1"/>
  <c r="AA2198" i="1"/>
  <c r="AA2200" i="1"/>
  <c r="AA2202" i="1"/>
  <c r="AA2203" i="1"/>
  <c r="AA2204" i="1"/>
  <c r="AA2205" i="1"/>
  <c r="AA2206" i="1"/>
  <c r="AA2208" i="1"/>
  <c r="AA2210" i="1"/>
  <c r="AA2211" i="1"/>
  <c r="AA2212" i="1"/>
  <c r="AA2213" i="1"/>
  <c r="AA2214" i="1"/>
  <c r="AA2216" i="1"/>
  <c r="AA2218" i="1"/>
  <c r="AA2219" i="1"/>
  <c r="AA2220" i="1"/>
  <c r="AA2221" i="1"/>
  <c r="AA2222" i="1"/>
  <c r="AA2224" i="1"/>
  <c r="AA2226" i="1"/>
  <c r="AA2227" i="1"/>
  <c r="AA2228" i="1"/>
  <c r="AA2229" i="1"/>
  <c r="AA2230" i="1"/>
  <c r="AA2232" i="1"/>
  <c r="AA2234" i="1"/>
  <c r="AA2235" i="1"/>
  <c r="AA2236" i="1"/>
  <c r="AA2237" i="1"/>
  <c r="AA2238" i="1"/>
  <c r="AA2240" i="1"/>
  <c r="AA2242" i="1"/>
  <c r="AA2243" i="1"/>
  <c r="AA2244" i="1"/>
  <c r="AA2245" i="1"/>
  <c r="AA2246" i="1"/>
  <c r="AA2248" i="1"/>
  <c r="AA2250" i="1"/>
  <c r="AA2251" i="1"/>
  <c r="AA2252" i="1"/>
  <c r="AA2253" i="1"/>
  <c r="AA2254" i="1"/>
  <c r="AA2256" i="1"/>
  <c r="AA2258" i="1"/>
  <c r="AA2259" i="1"/>
  <c r="AA2260" i="1"/>
  <c r="AA2261" i="1"/>
  <c r="AA2262" i="1"/>
  <c r="AA2264" i="1"/>
  <c r="AA2266" i="1"/>
  <c r="AA2267" i="1"/>
  <c r="AA2268" i="1"/>
  <c r="AA2269" i="1"/>
  <c r="AA2270" i="1"/>
  <c r="AA2272" i="1"/>
  <c r="AA2274" i="1"/>
  <c r="AA2275" i="1"/>
  <c r="AA2276" i="1"/>
  <c r="AA2277" i="1"/>
  <c r="AA2278" i="1"/>
  <c r="AA2280" i="1"/>
  <c r="AA2282" i="1"/>
  <c r="AA2283" i="1"/>
  <c r="AA2284" i="1"/>
  <c r="AA2285" i="1"/>
  <c r="AA2286" i="1"/>
  <c r="AA2288" i="1"/>
  <c r="AA2289" i="1"/>
  <c r="AA2290" i="1"/>
  <c r="AA2291" i="1"/>
  <c r="AA2292" i="1"/>
  <c r="AA2293" i="1"/>
  <c r="AA2294" i="1"/>
  <c r="AA2296" i="1"/>
  <c r="AA2298" i="1"/>
  <c r="AA2299" i="1"/>
  <c r="AA2300" i="1"/>
  <c r="AA2301" i="1"/>
  <c r="AA2302" i="1"/>
  <c r="AA2304" i="1"/>
  <c r="AA2306" i="1"/>
  <c r="AA2307" i="1"/>
  <c r="AA2308" i="1"/>
  <c r="AA2309" i="1"/>
  <c r="AA2310" i="1"/>
  <c r="AA2312" i="1"/>
  <c r="AA2314" i="1"/>
  <c r="AA2315" i="1"/>
  <c r="AA2316" i="1"/>
  <c r="AA2317" i="1"/>
  <c r="AA2318" i="1"/>
  <c r="AA2320" i="1"/>
  <c r="AA2322" i="1"/>
  <c r="AA2323" i="1"/>
  <c r="AA2324" i="1"/>
  <c r="AA2325" i="1"/>
  <c r="AA2326" i="1"/>
  <c r="AA2328" i="1"/>
  <c r="AA2330" i="1"/>
  <c r="AA2331" i="1"/>
  <c r="AA2332" i="1"/>
  <c r="AA2333" i="1"/>
  <c r="AA2334" i="1"/>
  <c r="AA2336" i="1"/>
  <c r="AA2338" i="1"/>
  <c r="AA2339" i="1"/>
  <c r="AA2340" i="1"/>
  <c r="AA2341" i="1"/>
  <c r="AA2342" i="1"/>
  <c r="AA2344" i="1"/>
  <c r="AA2346" i="1"/>
  <c r="AA2347" i="1"/>
  <c r="AA2348" i="1"/>
  <c r="AA2349" i="1"/>
  <c r="AA2350" i="1"/>
  <c r="AA2352" i="1"/>
  <c r="AA2354" i="1"/>
  <c r="AA2355" i="1"/>
  <c r="AA2356" i="1"/>
  <c r="AA2357" i="1"/>
  <c r="AA2358" i="1"/>
  <c r="AA2360" i="1"/>
  <c r="AA2362" i="1"/>
  <c r="AA2363" i="1"/>
  <c r="AA2364" i="1"/>
  <c r="AA2365" i="1"/>
  <c r="AA2366" i="1"/>
  <c r="AA2368" i="1"/>
  <c r="AA2370" i="1"/>
  <c r="AA2371" i="1"/>
  <c r="AA2372" i="1"/>
  <c r="AA2373" i="1"/>
  <c r="AA2374" i="1"/>
  <c r="AA2375" i="1"/>
  <c r="AA2376" i="1"/>
  <c r="AA2378" i="1"/>
  <c r="AA2379" i="1"/>
  <c r="AA2380" i="1"/>
  <c r="AA2381" i="1"/>
  <c r="AA2382" i="1"/>
  <c r="AA2383" i="1"/>
  <c r="AA2384" i="1"/>
  <c r="AA2386" i="1"/>
  <c r="AA2387" i="1"/>
  <c r="AA2388" i="1"/>
  <c r="AA2389" i="1"/>
  <c r="AA2390" i="1"/>
  <c r="AA2391" i="1"/>
  <c r="AA2392" i="1"/>
  <c r="AA2394" i="1"/>
  <c r="AA2395" i="1"/>
  <c r="AA2396" i="1"/>
  <c r="AA2397" i="1"/>
  <c r="AA2398" i="1"/>
  <c r="AA2400" i="1"/>
  <c r="AA2402" i="1"/>
  <c r="AA2403" i="1"/>
  <c r="AA2404" i="1"/>
  <c r="AA2405" i="1"/>
  <c r="AA2406" i="1"/>
  <c r="AA2408" i="1"/>
  <c r="AA2410" i="1"/>
  <c r="AA2411" i="1"/>
  <c r="AA2412" i="1"/>
  <c r="AA2413" i="1"/>
  <c r="AA2414" i="1"/>
  <c r="AA2416" i="1"/>
  <c r="AA2418" i="1"/>
  <c r="AA2419" i="1"/>
  <c r="AA2420" i="1"/>
  <c r="AA2421" i="1"/>
  <c r="AA2422" i="1"/>
  <c r="AA2424" i="1"/>
  <c r="AA2426" i="1"/>
  <c r="AA2427" i="1"/>
  <c r="AA2428" i="1"/>
  <c r="AA2429" i="1"/>
  <c r="AA2430" i="1"/>
  <c r="AA2432" i="1"/>
  <c r="AA2434" i="1"/>
  <c r="AA2435" i="1"/>
  <c r="AA2436" i="1"/>
  <c r="AA2437" i="1"/>
  <c r="AA2438" i="1"/>
  <c r="AA2439" i="1"/>
  <c r="AA2440" i="1"/>
  <c r="AA2442" i="1"/>
  <c r="AA2443" i="1"/>
  <c r="AA2444" i="1"/>
  <c r="AA2445" i="1"/>
  <c r="AA2446" i="1"/>
  <c r="AA2447" i="1"/>
  <c r="AA2448" i="1"/>
  <c r="AA2450" i="1"/>
  <c r="AA2451" i="1"/>
  <c r="AA2452" i="1"/>
  <c r="AA2453" i="1"/>
  <c r="AA2454" i="1"/>
  <c r="AA2455" i="1"/>
  <c r="AA2456" i="1"/>
  <c r="AA2458" i="1"/>
  <c r="AA2459" i="1"/>
  <c r="AA2460" i="1"/>
  <c r="AA2461" i="1"/>
  <c r="AA2462" i="1"/>
  <c r="AA2464" i="1"/>
  <c r="AA2466" i="1"/>
  <c r="AA2467" i="1"/>
  <c r="AA2468" i="1"/>
  <c r="AA2469" i="1"/>
  <c r="AA2470" i="1"/>
  <c r="AA2472" i="1"/>
  <c r="AA2474" i="1"/>
  <c r="AA2475" i="1"/>
  <c r="AA2476" i="1"/>
  <c r="AA2477" i="1"/>
  <c r="AA2478" i="1"/>
  <c r="AA2480" i="1"/>
  <c r="AA2482" i="1"/>
  <c r="AA2483" i="1"/>
  <c r="AA2484" i="1"/>
  <c r="AA2485" i="1"/>
  <c r="AA2486" i="1"/>
  <c r="AA2488" i="1"/>
  <c r="AA2490" i="1"/>
  <c r="AA2491" i="1"/>
  <c r="AA2492" i="1"/>
  <c r="AA2493" i="1"/>
  <c r="AA2494" i="1"/>
  <c r="AA2496" i="1"/>
  <c r="AA2498" i="1"/>
  <c r="AA2499" i="1"/>
  <c r="AA2500" i="1"/>
  <c r="AA2501" i="1"/>
  <c r="AA2502" i="1"/>
  <c r="AA2503" i="1"/>
  <c r="AA2504" i="1"/>
  <c r="AA2506" i="1"/>
  <c r="AA2507" i="1"/>
  <c r="AA2508" i="1"/>
  <c r="AA2509" i="1"/>
  <c r="AA2510" i="1"/>
  <c r="AA2511" i="1"/>
  <c r="AA2512" i="1"/>
  <c r="AA2514" i="1"/>
  <c r="AA2515" i="1"/>
  <c r="AA2516" i="1"/>
  <c r="AA2517" i="1"/>
  <c r="AA2518" i="1"/>
  <c r="AA2519" i="1"/>
  <c r="AA2520" i="1"/>
  <c r="AA2522" i="1"/>
  <c r="AA2523" i="1"/>
  <c r="AA2524" i="1"/>
  <c r="AA2525" i="1"/>
  <c r="AA2526" i="1"/>
  <c r="AA2528" i="1"/>
  <c r="AA2530" i="1"/>
  <c r="AA2531" i="1"/>
  <c r="AA2532" i="1"/>
  <c r="AA2533" i="1"/>
  <c r="AA2534" i="1"/>
  <c r="AA2536" i="1"/>
  <c r="AA2538" i="1"/>
  <c r="AA2539" i="1"/>
  <c r="AA2540" i="1"/>
  <c r="AA2541" i="1"/>
  <c r="AA2542" i="1"/>
  <c r="AA2544" i="1"/>
  <c r="AA2546" i="1"/>
  <c r="AA2547" i="1"/>
  <c r="AA2548" i="1"/>
  <c r="AA2549" i="1"/>
  <c r="AA2550" i="1"/>
  <c r="AA2552" i="1"/>
  <c r="AA2554" i="1"/>
  <c r="AA2555" i="1"/>
  <c r="AA2556" i="1"/>
  <c r="AA2557" i="1"/>
  <c r="AA2558" i="1"/>
  <c r="AA2560" i="1"/>
  <c r="AA2562" i="1"/>
  <c r="AA2563" i="1"/>
  <c r="AA2564" i="1"/>
  <c r="AA2565" i="1"/>
  <c r="AA2566" i="1"/>
  <c r="AA2567" i="1"/>
  <c r="AA2568" i="1"/>
  <c r="AA2570" i="1"/>
  <c r="AA2571" i="1"/>
  <c r="AA2572" i="1"/>
  <c r="AA2573" i="1"/>
  <c r="AA2574" i="1"/>
  <c r="AA2575" i="1"/>
  <c r="AA2576" i="1"/>
  <c r="AA2578" i="1"/>
  <c r="AA2579" i="1"/>
  <c r="AA2580" i="1"/>
  <c r="AA2581" i="1"/>
  <c r="AA2582" i="1"/>
  <c r="AA2583" i="1"/>
  <c r="AA2584" i="1"/>
  <c r="AA2586" i="1"/>
  <c r="AA2587" i="1"/>
  <c r="AA2588" i="1"/>
  <c r="AA2589" i="1"/>
  <c r="AA2590" i="1"/>
  <c r="AA2592" i="1"/>
  <c r="AA2594" i="1"/>
  <c r="AA2595" i="1"/>
  <c r="AA2596" i="1"/>
  <c r="AA2597" i="1"/>
  <c r="AA2598" i="1"/>
  <c r="AA2600" i="1"/>
  <c r="AA2602" i="1"/>
  <c r="AA2603" i="1"/>
  <c r="AA2604" i="1"/>
  <c r="AA2605" i="1"/>
  <c r="AA2606" i="1"/>
  <c r="AA2608" i="1"/>
  <c r="AA2610" i="1"/>
  <c r="AA2611" i="1"/>
  <c r="AA2612" i="1"/>
  <c r="AA2613" i="1"/>
  <c r="AA2614" i="1"/>
  <c r="AA2616" i="1"/>
  <c r="AA2618" i="1"/>
  <c r="AA2619" i="1"/>
  <c r="AA2620" i="1"/>
  <c r="AA2621" i="1"/>
  <c r="AA2622" i="1"/>
  <c r="AA2624" i="1"/>
  <c r="AA2626" i="1"/>
  <c r="AA2627" i="1"/>
  <c r="AA2628" i="1"/>
  <c r="AA2629" i="1"/>
  <c r="AA2630" i="1"/>
  <c r="AA2631" i="1"/>
  <c r="AA2632" i="1"/>
  <c r="AA2634" i="1"/>
  <c r="AA2635" i="1"/>
  <c r="AA2636" i="1"/>
  <c r="AA2637" i="1"/>
  <c r="AA2638" i="1"/>
  <c r="AA2639" i="1"/>
  <c r="AA2640" i="1"/>
  <c r="AA2642" i="1"/>
  <c r="AA2643" i="1"/>
  <c r="AA2644" i="1"/>
  <c r="AA2645" i="1"/>
  <c r="AA2646" i="1"/>
  <c r="AA2647" i="1"/>
  <c r="AA2648" i="1"/>
  <c r="AA2650" i="1"/>
  <c r="AA2651" i="1"/>
  <c r="AA2652" i="1"/>
  <c r="AA2653" i="1"/>
  <c r="AA2654" i="1"/>
  <c r="AA2656" i="1"/>
  <c r="AA2658" i="1"/>
  <c r="AA2659" i="1"/>
  <c r="AA2660" i="1"/>
  <c r="AA2661" i="1"/>
  <c r="AA2662" i="1"/>
  <c r="AA2664" i="1"/>
  <c r="AA2666" i="1"/>
  <c r="AA2667" i="1"/>
  <c r="AA2668" i="1"/>
  <c r="AA2669" i="1"/>
  <c r="AA2670" i="1"/>
  <c r="AA2672" i="1"/>
  <c r="AA2674" i="1"/>
  <c r="AA2675" i="1"/>
  <c r="AA2676" i="1"/>
  <c r="AA2677" i="1"/>
  <c r="AA2678" i="1"/>
  <c r="AA2680" i="1"/>
  <c r="AA2682" i="1"/>
  <c r="AA2683" i="1"/>
  <c r="AA2684" i="1"/>
  <c r="AA2685" i="1"/>
  <c r="AA2686" i="1"/>
  <c r="AA2688" i="1"/>
  <c r="AA2690" i="1"/>
  <c r="AA2691" i="1"/>
  <c r="AA2692" i="1"/>
  <c r="AA2693" i="1"/>
  <c r="AA2694" i="1"/>
  <c r="AA2695" i="1"/>
  <c r="AA2696" i="1"/>
  <c r="AA2698" i="1"/>
  <c r="AA2699" i="1"/>
  <c r="AA2700" i="1"/>
  <c r="AA2701" i="1"/>
  <c r="AA2702" i="1"/>
  <c r="AA2703" i="1"/>
  <c r="AA2704" i="1"/>
  <c r="AA2706" i="1"/>
  <c r="AA2707" i="1"/>
  <c r="AA2708" i="1"/>
  <c r="AA2709" i="1"/>
  <c r="AA2710" i="1"/>
  <c r="AA2711" i="1"/>
  <c r="AA2712" i="1"/>
  <c r="AA2714" i="1"/>
  <c r="AA2715" i="1"/>
  <c r="AA2716" i="1"/>
  <c r="AA2717" i="1"/>
  <c r="AA2718" i="1"/>
  <c r="AA2720" i="1"/>
  <c r="AA2722" i="1"/>
  <c r="AA2723" i="1"/>
  <c r="AA2724" i="1"/>
  <c r="AA2725" i="1"/>
  <c r="AA2726" i="1"/>
  <c r="AA2728" i="1"/>
  <c r="AA2730" i="1"/>
  <c r="AA2731" i="1"/>
  <c r="AA2732" i="1"/>
  <c r="AA2733" i="1"/>
  <c r="AA2734" i="1"/>
  <c r="AA2736" i="1"/>
  <c r="AA2738" i="1"/>
  <c r="AA2739" i="1"/>
  <c r="AA2740" i="1"/>
  <c r="AA2741" i="1"/>
  <c r="AA2742" i="1"/>
  <c r="AA2744" i="1"/>
  <c r="AA2746" i="1"/>
  <c r="AA2747" i="1"/>
  <c r="AA2748" i="1"/>
  <c r="AA2749" i="1"/>
  <c r="AA2750" i="1"/>
  <c r="AA2752" i="1"/>
  <c r="AA2754" i="1"/>
  <c r="AA2755" i="1"/>
  <c r="AA2756" i="1"/>
  <c r="AA2757" i="1"/>
  <c r="AA2758" i="1"/>
  <c r="AA2759" i="1"/>
  <c r="AA2760" i="1"/>
  <c r="AA2762" i="1"/>
  <c r="AA2763" i="1"/>
  <c r="AA2764" i="1"/>
  <c r="AA2765" i="1"/>
  <c r="AA2766" i="1"/>
  <c r="AA2767" i="1"/>
  <c r="AA2768" i="1"/>
  <c r="AA2770" i="1"/>
  <c r="AA2771" i="1"/>
  <c r="AA2772" i="1"/>
  <c r="AA2773" i="1"/>
  <c r="AA2774" i="1"/>
  <c r="AA2775" i="1"/>
  <c r="AA2776" i="1"/>
  <c r="AA2778" i="1"/>
  <c r="AA2779" i="1"/>
  <c r="AA2780" i="1"/>
  <c r="AA2781" i="1"/>
  <c r="AA2782" i="1"/>
  <c r="AA2784" i="1"/>
  <c r="AA2786" i="1"/>
  <c r="AA2787" i="1"/>
  <c r="AA2788" i="1"/>
  <c r="AA2789" i="1"/>
  <c r="AA2790" i="1"/>
  <c r="AA2792" i="1"/>
  <c r="AA2794" i="1"/>
  <c r="AA2795" i="1"/>
  <c r="AA2796" i="1"/>
  <c r="AA2797" i="1"/>
  <c r="AA2798" i="1"/>
  <c r="AA2800" i="1"/>
  <c r="AA2802" i="1"/>
  <c r="AA2803" i="1"/>
  <c r="AA2804" i="1"/>
  <c r="AA2805" i="1"/>
  <c r="AA2806" i="1"/>
  <c r="AA2808" i="1"/>
  <c r="AA2810" i="1"/>
  <c r="AA2811" i="1"/>
  <c r="AA2812" i="1"/>
  <c r="AA2813" i="1"/>
  <c r="AA2814" i="1"/>
  <c r="AA2816" i="1"/>
  <c r="AA2818" i="1"/>
  <c r="AA2819" i="1"/>
  <c r="AA2820" i="1"/>
  <c r="AA2821" i="1"/>
  <c r="AA2822" i="1"/>
  <c r="AA2823" i="1"/>
  <c r="AA2824" i="1"/>
  <c r="AA2826" i="1"/>
  <c r="AA2827" i="1"/>
  <c r="AA2828" i="1"/>
  <c r="AA2829" i="1"/>
  <c r="AA2830" i="1"/>
  <c r="AA2831" i="1"/>
  <c r="AA2832" i="1"/>
  <c r="AA2834" i="1"/>
  <c r="AA2835" i="1"/>
  <c r="AA2836" i="1"/>
  <c r="AA2837" i="1"/>
  <c r="AA2838" i="1"/>
  <c r="AA2839" i="1"/>
  <c r="AA2840" i="1"/>
  <c r="AA2842" i="1"/>
  <c r="AA2843" i="1"/>
  <c r="AA2844" i="1"/>
  <c r="AA2845" i="1"/>
  <c r="AA2846" i="1"/>
  <c r="AA2848" i="1"/>
  <c r="AA2850" i="1"/>
  <c r="AA2851" i="1"/>
  <c r="AA2852" i="1"/>
  <c r="AA2853" i="1"/>
  <c r="AA2854" i="1"/>
  <c r="AA2856" i="1"/>
  <c r="AA2858" i="1"/>
  <c r="AA2859" i="1"/>
  <c r="AA2860" i="1"/>
  <c r="AA2861" i="1"/>
  <c r="AA2862" i="1"/>
  <c r="AA2864" i="1"/>
  <c r="AA2866" i="1"/>
  <c r="AA2867" i="1"/>
  <c r="AA2868" i="1"/>
  <c r="AA2869" i="1"/>
  <c r="AA2870" i="1"/>
  <c r="AA2872" i="1"/>
  <c r="AA2874" i="1"/>
  <c r="AA2875" i="1"/>
  <c r="AA2876" i="1"/>
  <c r="AA2877" i="1"/>
  <c r="AA2878" i="1"/>
  <c r="AA2880" i="1"/>
  <c r="AA2882" i="1"/>
  <c r="AA2883" i="1"/>
  <c r="AA2884" i="1"/>
  <c r="AA2885" i="1"/>
  <c r="AA2886" i="1"/>
  <c r="AA2887" i="1"/>
  <c r="AA2888" i="1"/>
  <c r="AA2890" i="1"/>
  <c r="AA2891" i="1"/>
  <c r="AA2892" i="1"/>
  <c r="AA2893" i="1"/>
  <c r="AA2894" i="1"/>
  <c r="AA2895" i="1"/>
  <c r="AA2896" i="1"/>
  <c r="AA2898" i="1"/>
  <c r="AA2899" i="1"/>
  <c r="AA2900" i="1"/>
  <c r="AA2901" i="1"/>
  <c r="AA2902" i="1"/>
  <c r="AA2903" i="1"/>
  <c r="AA2904" i="1"/>
  <c r="AA2906" i="1"/>
  <c r="AA2907" i="1"/>
  <c r="AA2908" i="1"/>
  <c r="AA2909" i="1"/>
  <c r="AA2910" i="1"/>
  <c r="AA2912" i="1"/>
  <c r="AA2914" i="1"/>
  <c r="AA2915" i="1"/>
  <c r="AA2916" i="1"/>
  <c r="AA2917" i="1"/>
  <c r="AA2918" i="1"/>
  <c r="AA2920" i="1"/>
  <c r="AA2922" i="1"/>
  <c r="AA2923" i="1"/>
  <c r="AA2924" i="1"/>
  <c r="AA2925" i="1"/>
  <c r="AA2926" i="1"/>
  <c r="AA2928" i="1"/>
  <c r="AA2930" i="1"/>
  <c r="AA2931" i="1"/>
  <c r="AA2932" i="1"/>
  <c r="AA2933" i="1"/>
  <c r="AA2934" i="1"/>
  <c r="AA2936" i="1"/>
  <c r="AA2938" i="1"/>
  <c r="AA2939" i="1"/>
  <c r="AA2940" i="1"/>
  <c r="AA2941" i="1"/>
  <c r="AA2942" i="1"/>
  <c r="AA2944" i="1"/>
  <c r="AA2946" i="1"/>
  <c r="AA2947" i="1"/>
  <c r="AA2948" i="1"/>
  <c r="AA2949" i="1"/>
  <c r="AA2950" i="1"/>
  <c r="AA2952" i="1"/>
  <c r="AA2954" i="1"/>
  <c r="AA2955" i="1"/>
  <c r="AA2956" i="1"/>
  <c r="AA2957" i="1"/>
  <c r="AA2958" i="1"/>
  <c r="AA2960" i="1"/>
  <c r="AA2962" i="1"/>
  <c r="AA2963" i="1"/>
  <c r="AA2964" i="1"/>
  <c r="AA2965" i="1"/>
  <c r="AA2966" i="1"/>
  <c r="AA2968" i="1"/>
  <c r="AA2970" i="1"/>
  <c r="AA2971" i="1"/>
  <c r="AA2972" i="1"/>
  <c r="AA2973" i="1"/>
  <c r="AA2974" i="1"/>
  <c r="AA2976" i="1"/>
  <c r="AA2978" i="1"/>
  <c r="AA2979" i="1"/>
  <c r="AA2980" i="1"/>
  <c r="AA2981" i="1"/>
  <c r="AA2982" i="1"/>
  <c r="AA2984" i="1"/>
  <c r="AA2986" i="1"/>
  <c r="AA2987" i="1"/>
  <c r="AA2988" i="1"/>
  <c r="AA2989" i="1"/>
  <c r="AA2990" i="1"/>
  <c r="AA2992" i="1"/>
  <c r="AA2994" i="1"/>
  <c r="AA2995" i="1"/>
  <c r="AA2996" i="1"/>
  <c r="AA2997" i="1"/>
  <c r="AA2998" i="1"/>
  <c r="AA3000" i="1"/>
  <c r="AA3002" i="1"/>
  <c r="AA3003" i="1"/>
  <c r="AA3004" i="1"/>
  <c r="AA3005" i="1"/>
  <c r="AA3006" i="1"/>
  <c r="AA3008" i="1"/>
  <c r="AA3010" i="1"/>
  <c r="AA3011" i="1"/>
  <c r="AA3012" i="1"/>
  <c r="AA3013" i="1"/>
  <c r="AA3014" i="1"/>
  <c r="AA3016" i="1"/>
  <c r="AA3018" i="1"/>
  <c r="AA3019" i="1"/>
  <c r="AA3020" i="1"/>
  <c r="AA3021" i="1"/>
  <c r="AA3022" i="1"/>
  <c r="AA3024" i="1"/>
  <c r="AA3026" i="1"/>
  <c r="AA3027" i="1"/>
  <c r="AA3028" i="1"/>
  <c r="AA3029" i="1"/>
  <c r="AA3030" i="1"/>
  <c r="AA3032" i="1"/>
  <c r="AA3034" i="1"/>
  <c r="AA3035" i="1"/>
  <c r="AA3036" i="1"/>
  <c r="AA3037" i="1"/>
  <c r="AA3038" i="1"/>
  <c r="AA3040" i="1"/>
  <c r="AA3042" i="1"/>
  <c r="AA3043" i="1"/>
  <c r="AA3044" i="1"/>
  <c r="AA3045" i="1"/>
  <c r="AA3046" i="1"/>
  <c r="AA3048" i="1"/>
  <c r="AA3050" i="1"/>
  <c r="AA3051" i="1"/>
  <c r="AA3052" i="1"/>
  <c r="AA3053" i="1"/>
  <c r="AA3054" i="1"/>
  <c r="AA3056" i="1"/>
  <c r="AA3058" i="1"/>
  <c r="AA3059" i="1"/>
  <c r="AA3060" i="1"/>
  <c r="AA3061" i="1"/>
  <c r="AA3062" i="1"/>
  <c r="AA3064" i="1"/>
  <c r="AA3066" i="1"/>
  <c r="AA3067" i="1"/>
  <c r="AA3068" i="1"/>
  <c r="AA3069" i="1"/>
  <c r="AA3070" i="1"/>
  <c r="AA3072" i="1"/>
  <c r="AA3074" i="1"/>
  <c r="AA3075" i="1"/>
  <c r="AA3076" i="1"/>
  <c r="AA3077" i="1"/>
  <c r="AA3078" i="1"/>
  <c r="AA3080" i="1"/>
  <c r="AA3082" i="1"/>
  <c r="AA3083" i="1"/>
  <c r="AA3084" i="1"/>
  <c r="AA3085" i="1"/>
  <c r="AA3086" i="1"/>
  <c r="AA3088" i="1"/>
  <c r="AA3090" i="1"/>
  <c r="AA3091" i="1"/>
  <c r="AA3092" i="1"/>
  <c r="AA3093" i="1"/>
  <c r="AA3094" i="1"/>
  <c r="AA3096" i="1"/>
  <c r="AA3098" i="1"/>
  <c r="AA3099" i="1"/>
  <c r="AA3100" i="1"/>
  <c r="AA3101" i="1"/>
  <c r="AA3102" i="1"/>
  <c r="AA3104" i="1"/>
  <c r="AA3106" i="1"/>
  <c r="AA3107" i="1"/>
  <c r="AA3108" i="1"/>
  <c r="AA3109" i="1"/>
  <c r="AA3110" i="1"/>
  <c r="AA3112" i="1"/>
  <c r="AA3114" i="1"/>
  <c r="AA3115" i="1"/>
  <c r="AA3116" i="1"/>
  <c r="AA3117" i="1"/>
  <c r="AA3118" i="1"/>
  <c r="AA3120" i="1"/>
  <c r="AA3122" i="1"/>
  <c r="AA3123" i="1"/>
  <c r="AA3124" i="1"/>
  <c r="AA3125" i="1"/>
  <c r="AA3126" i="1"/>
  <c r="AA3128" i="1"/>
  <c r="AA3130" i="1"/>
  <c r="AA3131" i="1"/>
  <c r="AA3132" i="1"/>
  <c r="AA3133" i="1"/>
  <c r="AA3134" i="1"/>
  <c r="AA3136" i="1"/>
  <c r="AA3138" i="1"/>
  <c r="AA3139" i="1"/>
  <c r="AA3140" i="1"/>
  <c r="AA3141" i="1"/>
  <c r="AA3142" i="1"/>
  <c r="AA3144" i="1"/>
  <c r="AA3146" i="1"/>
  <c r="AA3147" i="1"/>
  <c r="AA3148" i="1"/>
  <c r="AA3149" i="1"/>
  <c r="AA3150" i="1"/>
  <c r="AA3152" i="1"/>
  <c r="AA3154" i="1"/>
  <c r="AA3155" i="1"/>
  <c r="AA3156" i="1"/>
  <c r="AA3157" i="1"/>
  <c r="AA3158" i="1"/>
  <c r="AA3160" i="1"/>
  <c r="AA3162" i="1"/>
  <c r="AA3163" i="1"/>
  <c r="AA3164" i="1"/>
  <c r="AA3165" i="1"/>
  <c r="AA3166" i="1"/>
  <c r="AA3168" i="1"/>
  <c r="AA3170" i="1"/>
  <c r="AA3171" i="1"/>
  <c r="AA3172" i="1"/>
  <c r="AA3173" i="1"/>
  <c r="AA3174" i="1"/>
  <c r="AA3176" i="1"/>
  <c r="AA3178" i="1"/>
  <c r="AA3179" i="1"/>
  <c r="AA3180" i="1"/>
  <c r="AA3181" i="1"/>
  <c r="AA3182" i="1"/>
  <c r="AA3184" i="1"/>
  <c r="AA3186" i="1"/>
  <c r="AA3187" i="1"/>
  <c r="AA3188" i="1"/>
  <c r="AA3189" i="1"/>
  <c r="AA3190" i="1"/>
  <c r="AA3191" i="1"/>
  <c r="AA3192" i="1"/>
  <c r="AA3194" i="1"/>
  <c r="AA3195" i="1"/>
  <c r="AA3196" i="1"/>
  <c r="AA3197" i="1"/>
  <c r="AA3198" i="1"/>
  <c r="AA3199" i="1"/>
  <c r="AA3200" i="1"/>
  <c r="AA3202" i="1"/>
  <c r="AA3203" i="1"/>
  <c r="AA3204" i="1"/>
  <c r="AA3205" i="1"/>
  <c r="AA3206" i="1"/>
  <c r="AA3207" i="1"/>
  <c r="AA3208" i="1"/>
  <c r="AA3210" i="1"/>
  <c r="AA3211" i="1"/>
  <c r="AA3212" i="1"/>
  <c r="AA3213" i="1"/>
  <c r="AA3214" i="1"/>
  <c r="AA3215" i="1"/>
  <c r="AA3216" i="1"/>
  <c r="AA3218" i="1"/>
  <c r="AA3219" i="1"/>
  <c r="AA3220" i="1"/>
  <c r="AA3221" i="1"/>
  <c r="AA3222" i="1"/>
  <c r="AA3223" i="1"/>
  <c r="AA3224" i="1"/>
  <c r="AA3226" i="1"/>
  <c r="AA3227" i="1"/>
  <c r="AA3228" i="1"/>
  <c r="AA3229" i="1"/>
  <c r="AA3230" i="1"/>
  <c r="AA3231" i="1"/>
  <c r="AA3232" i="1"/>
  <c r="AA3234" i="1"/>
  <c r="AA3235" i="1"/>
  <c r="AA3236" i="1"/>
  <c r="AA3237" i="1"/>
  <c r="AA3238" i="1"/>
  <c r="AA3239" i="1"/>
  <c r="AA3240" i="1"/>
  <c r="AA3242" i="1"/>
  <c r="AA3243" i="1"/>
  <c r="AA3244" i="1"/>
  <c r="AA3245" i="1"/>
  <c r="AA3246" i="1"/>
  <c r="AA3247" i="1"/>
  <c r="AA3248" i="1"/>
  <c r="AA3250" i="1"/>
  <c r="AA3251" i="1"/>
  <c r="AA3252" i="1"/>
  <c r="AA3253" i="1"/>
  <c r="AA3254" i="1"/>
  <c r="AA3255" i="1"/>
  <c r="AA3256" i="1"/>
  <c r="AA3258" i="1"/>
  <c r="AA3259" i="1"/>
  <c r="AA3260" i="1"/>
  <c r="AA3261" i="1"/>
  <c r="AA3262" i="1"/>
  <c r="AA3263" i="1"/>
  <c r="AA3264" i="1"/>
  <c r="AA3266" i="1"/>
  <c r="AA3267" i="1"/>
  <c r="AA3268" i="1"/>
  <c r="AA3269" i="1"/>
  <c r="AA3270" i="1"/>
  <c r="AA3271" i="1"/>
  <c r="AA3272" i="1"/>
  <c r="AA3274" i="1"/>
  <c r="AA3275" i="1"/>
  <c r="AA3276" i="1"/>
  <c r="AA3277" i="1"/>
  <c r="AA3278" i="1"/>
  <c r="AA3279" i="1"/>
  <c r="AA3280" i="1"/>
  <c r="AA3282" i="1"/>
  <c r="AA3283" i="1"/>
  <c r="AA3284" i="1"/>
  <c r="AA3285" i="1"/>
  <c r="AA3286" i="1"/>
  <c r="AA3287" i="1"/>
  <c r="AA3288" i="1"/>
  <c r="AA3290" i="1"/>
  <c r="AA3291" i="1"/>
  <c r="AA3292" i="1"/>
  <c r="AA3293" i="1"/>
  <c r="AA3294" i="1"/>
  <c r="AA3295" i="1"/>
  <c r="AA3296" i="1"/>
  <c r="AA3298" i="1"/>
  <c r="AA3299" i="1"/>
  <c r="AA3300" i="1"/>
  <c r="AA3301" i="1"/>
  <c r="AA3302" i="1"/>
  <c r="AA3303" i="1"/>
  <c r="AA3304" i="1"/>
  <c r="AA3306" i="1"/>
  <c r="AA3307" i="1"/>
  <c r="AA3308" i="1"/>
  <c r="AA3309" i="1"/>
  <c r="AA3310" i="1"/>
  <c r="AA3311" i="1"/>
  <c r="AA3312" i="1"/>
  <c r="AA3314" i="1"/>
  <c r="AA3315" i="1"/>
  <c r="AA3316" i="1"/>
  <c r="AA3317" i="1"/>
  <c r="AA3318" i="1"/>
  <c r="AA3319" i="1"/>
  <c r="AA3320" i="1"/>
  <c r="AA3322" i="1"/>
  <c r="AA3323" i="1"/>
  <c r="AA3324" i="1"/>
  <c r="AA3325" i="1"/>
  <c r="AA3326" i="1"/>
  <c r="AA3327" i="1"/>
  <c r="AA3328" i="1"/>
  <c r="AA3330" i="1"/>
  <c r="AA3331" i="1"/>
  <c r="AA3332" i="1"/>
  <c r="AA3333" i="1"/>
  <c r="AA3334" i="1"/>
  <c r="AA3335" i="1"/>
  <c r="AA3336" i="1"/>
  <c r="AA3338" i="1"/>
  <c r="AA3339" i="1"/>
  <c r="AA3340" i="1"/>
  <c r="AA3341" i="1"/>
  <c r="AA3342" i="1"/>
  <c r="AA3343" i="1"/>
  <c r="AA3344" i="1"/>
  <c r="AA3346" i="1"/>
  <c r="AA3347" i="1"/>
  <c r="AA3348" i="1"/>
  <c r="AA3349" i="1"/>
  <c r="AA3350" i="1"/>
  <c r="AA3351" i="1"/>
  <c r="AA3352" i="1"/>
  <c r="AA3354" i="1"/>
  <c r="AA3355" i="1"/>
  <c r="AA3356" i="1"/>
  <c r="AA3357" i="1"/>
  <c r="AA3358" i="1"/>
  <c r="AA3359" i="1"/>
  <c r="AA3360" i="1"/>
  <c r="AA3362" i="1"/>
  <c r="AA3363" i="1"/>
  <c r="AA3364" i="1"/>
  <c r="AA3365" i="1"/>
  <c r="AA3366" i="1"/>
  <c r="AA3367" i="1"/>
  <c r="AA3368" i="1"/>
  <c r="AA3370" i="1"/>
  <c r="AA3371" i="1"/>
  <c r="AA3372" i="1"/>
  <c r="AA3373" i="1"/>
  <c r="AA3374" i="1"/>
  <c r="AA3375" i="1"/>
  <c r="AA3376" i="1"/>
  <c r="AA3378" i="1"/>
  <c r="AA3379" i="1"/>
  <c r="AA3380" i="1"/>
  <c r="AA3381" i="1"/>
  <c r="AA3382" i="1"/>
  <c r="AA3383" i="1"/>
  <c r="AA3384" i="1"/>
  <c r="AA3386" i="1"/>
  <c r="AA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AC2" i="1" l="1"/>
  <c r="AE2" i="1" s="1"/>
</calcChain>
</file>

<file path=xl/sharedStrings.xml><?xml version="1.0" encoding="utf-8"?>
<sst xmlns="http://schemas.openxmlformats.org/spreadsheetml/2006/main" count="3" uniqueCount="3">
  <si>
    <t>Ave_Pa</t>
  </si>
  <si>
    <t>Ave_Pb</t>
  </si>
  <si>
    <t>Ave_eff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</si>
</sst>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Vaa against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  <c:pt idx="618">
                  <c:v>309.5</c:v>
                </c:pt>
                <c:pt idx="619">
                  <c:v>310</c:v>
                </c:pt>
                <c:pt idx="620">
                  <c:v>310.5</c:v>
                </c:pt>
                <c:pt idx="621">
                  <c:v>311</c:v>
                </c:pt>
                <c:pt idx="622">
                  <c:v>311.5</c:v>
                </c:pt>
                <c:pt idx="623">
                  <c:v>312</c:v>
                </c:pt>
                <c:pt idx="624">
                  <c:v>312.5</c:v>
                </c:pt>
                <c:pt idx="625">
                  <c:v>313</c:v>
                </c:pt>
                <c:pt idx="626">
                  <c:v>313.5</c:v>
                </c:pt>
                <c:pt idx="627">
                  <c:v>314</c:v>
                </c:pt>
                <c:pt idx="628">
                  <c:v>314.5</c:v>
                </c:pt>
                <c:pt idx="629">
                  <c:v>315</c:v>
                </c:pt>
                <c:pt idx="630">
                  <c:v>315.5</c:v>
                </c:pt>
                <c:pt idx="631">
                  <c:v>316</c:v>
                </c:pt>
                <c:pt idx="632">
                  <c:v>316.5</c:v>
                </c:pt>
                <c:pt idx="633">
                  <c:v>317</c:v>
                </c:pt>
                <c:pt idx="634">
                  <c:v>317.5</c:v>
                </c:pt>
                <c:pt idx="635">
                  <c:v>318</c:v>
                </c:pt>
                <c:pt idx="636">
                  <c:v>318.5</c:v>
                </c:pt>
                <c:pt idx="637">
                  <c:v>319</c:v>
                </c:pt>
                <c:pt idx="638">
                  <c:v>319.5</c:v>
                </c:pt>
                <c:pt idx="639">
                  <c:v>320</c:v>
                </c:pt>
                <c:pt idx="640">
                  <c:v>320.5</c:v>
                </c:pt>
                <c:pt idx="641">
                  <c:v>321</c:v>
                </c:pt>
                <c:pt idx="642">
                  <c:v>321.5</c:v>
                </c:pt>
                <c:pt idx="643">
                  <c:v>322</c:v>
                </c:pt>
                <c:pt idx="644">
                  <c:v>322.5</c:v>
                </c:pt>
                <c:pt idx="645">
                  <c:v>323</c:v>
                </c:pt>
                <c:pt idx="646">
                  <c:v>323.5</c:v>
                </c:pt>
                <c:pt idx="647">
                  <c:v>324</c:v>
                </c:pt>
                <c:pt idx="648">
                  <c:v>324.5</c:v>
                </c:pt>
                <c:pt idx="649">
                  <c:v>325</c:v>
                </c:pt>
                <c:pt idx="650">
                  <c:v>325.5</c:v>
                </c:pt>
                <c:pt idx="651">
                  <c:v>326</c:v>
                </c:pt>
                <c:pt idx="652">
                  <c:v>326.5</c:v>
                </c:pt>
                <c:pt idx="653">
                  <c:v>327</c:v>
                </c:pt>
                <c:pt idx="654">
                  <c:v>327.5</c:v>
                </c:pt>
                <c:pt idx="655">
                  <c:v>328</c:v>
                </c:pt>
                <c:pt idx="656">
                  <c:v>328.5</c:v>
                </c:pt>
                <c:pt idx="657">
                  <c:v>329</c:v>
                </c:pt>
                <c:pt idx="658">
                  <c:v>329.5</c:v>
                </c:pt>
                <c:pt idx="659">
                  <c:v>330</c:v>
                </c:pt>
                <c:pt idx="660">
                  <c:v>330.5</c:v>
                </c:pt>
                <c:pt idx="661">
                  <c:v>331</c:v>
                </c:pt>
                <c:pt idx="662">
                  <c:v>331.5</c:v>
                </c:pt>
                <c:pt idx="663">
                  <c:v>332</c:v>
                </c:pt>
                <c:pt idx="664">
                  <c:v>332.5</c:v>
                </c:pt>
                <c:pt idx="665">
                  <c:v>333</c:v>
                </c:pt>
                <c:pt idx="666">
                  <c:v>333.5</c:v>
                </c:pt>
                <c:pt idx="667">
                  <c:v>334</c:v>
                </c:pt>
                <c:pt idx="668">
                  <c:v>334.5</c:v>
                </c:pt>
                <c:pt idx="669">
                  <c:v>335</c:v>
                </c:pt>
                <c:pt idx="670">
                  <c:v>335.5</c:v>
                </c:pt>
                <c:pt idx="671">
                  <c:v>336</c:v>
                </c:pt>
                <c:pt idx="672">
                  <c:v>336.5</c:v>
                </c:pt>
                <c:pt idx="673">
                  <c:v>337</c:v>
                </c:pt>
                <c:pt idx="674">
                  <c:v>337.5</c:v>
                </c:pt>
                <c:pt idx="675">
                  <c:v>338</c:v>
                </c:pt>
                <c:pt idx="676">
                  <c:v>338.5</c:v>
                </c:pt>
                <c:pt idx="677">
                  <c:v>339</c:v>
                </c:pt>
                <c:pt idx="678">
                  <c:v>339.5</c:v>
                </c:pt>
                <c:pt idx="679">
                  <c:v>340</c:v>
                </c:pt>
                <c:pt idx="680">
                  <c:v>340.5</c:v>
                </c:pt>
                <c:pt idx="681">
                  <c:v>341</c:v>
                </c:pt>
                <c:pt idx="682">
                  <c:v>341.5</c:v>
                </c:pt>
                <c:pt idx="683">
                  <c:v>342</c:v>
                </c:pt>
                <c:pt idx="684">
                  <c:v>342.5</c:v>
                </c:pt>
                <c:pt idx="685">
                  <c:v>343</c:v>
                </c:pt>
                <c:pt idx="686">
                  <c:v>343.5</c:v>
                </c:pt>
                <c:pt idx="687">
                  <c:v>344</c:v>
                </c:pt>
                <c:pt idx="688">
                  <c:v>344.5</c:v>
                </c:pt>
                <c:pt idx="689">
                  <c:v>345</c:v>
                </c:pt>
                <c:pt idx="690">
                  <c:v>345.5</c:v>
                </c:pt>
                <c:pt idx="691">
                  <c:v>346</c:v>
                </c:pt>
                <c:pt idx="692">
                  <c:v>346.5</c:v>
                </c:pt>
                <c:pt idx="693">
                  <c:v>347</c:v>
                </c:pt>
                <c:pt idx="694">
                  <c:v>347.5</c:v>
                </c:pt>
                <c:pt idx="695">
                  <c:v>348</c:v>
                </c:pt>
                <c:pt idx="696">
                  <c:v>348.5</c:v>
                </c:pt>
                <c:pt idx="697">
                  <c:v>349</c:v>
                </c:pt>
                <c:pt idx="698">
                  <c:v>349.5</c:v>
                </c:pt>
                <c:pt idx="699">
                  <c:v>350</c:v>
                </c:pt>
                <c:pt idx="700">
                  <c:v>350.5</c:v>
                </c:pt>
                <c:pt idx="701">
                  <c:v>351</c:v>
                </c:pt>
                <c:pt idx="702">
                  <c:v>351.5</c:v>
                </c:pt>
                <c:pt idx="703">
                  <c:v>352</c:v>
                </c:pt>
                <c:pt idx="704">
                  <c:v>352.5</c:v>
                </c:pt>
                <c:pt idx="705">
                  <c:v>353</c:v>
                </c:pt>
                <c:pt idx="706">
                  <c:v>353.5</c:v>
                </c:pt>
                <c:pt idx="707">
                  <c:v>354</c:v>
                </c:pt>
                <c:pt idx="708">
                  <c:v>354.5</c:v>
                </c:pt>
                <c:pt idx="709">
                  <c:v>355</c:v>
                </c:pt>
                <c:pt idx="710">
                  <c:v>355.5</c:v>
                </c:pt>
                <c:pt idx="711">
                  <c:v>356</c:v>
                </c:pt>
                <c:pt idx="712">
                  <c:v>356.5</c:v>
                </c:pt>
                <c:pt idx="713">
                  <c:v>357</c:v>
                </c:pt>
                <c:pt idx="714">
                  <c:v>357.5</c:v>
                </c:pt>
                <c:pt idx="715">
                  <c:v>358</c:v>
                </c:pt>
                <c:pt idx="716">
                  <c:v>358.5</c:v>
                </c:pt>
                <c:pt idx="717">
                  <c:v>359</c:v>
                </c:pt>
                <c:pt idx="718">
                  <c:v>359.5</c:v>
                </c:pt>
                <c:pt idx="719">
                  <c:v>360</c:v>
                </c:pt>
                <c:pt idx="720">
                  <c:v>360.5</c:v>
                </c:pt>
                <c:pt idx="721">
                  <c:v>361</c:v>
                </c:pt>
                <c:pt idx="722">
                  <c:v>361.5</c:v>
                </c:pt>
                <c:pt idx="723">
                  <c:v>362</c:v>
                </c:pt>
                <c:pt idx="724">
                  <c:v>362.5</c:v>
                </c:pt>
                <c:pt idx="725">
                  <c:v>363</c:v>
                </c:pt>
                <c:pt idx="726">
                  <c:v>363.5</c:v>
                </c:pt>
                <c:pt idx="727">
                  <c:v>364</c:v>
                </c:pt>
                <c:pt idx="728">
                  <c:v>364.5</c:v>
                </c:pt>
                <c:pt idx="729">
                  <c:v>365</c:v>
                </c:pt>
                <c:pt idx="730">
                  <c:v>365.5</c:v>
                </c:pt>
                <c:pt idx="731">
                  <c:v>366</c:v>
                </c:pt>
                <c:pt idx="732">
                  <c:v>366.5</c:v>
                </c:pt>
                <c:pt idx="733">
                  <c:v>367</c:v>
                </c:pt>
                <c:pt idx="734">
                  <c:v>367.5</c:v>
                </c:pt>
                <c:pt idx="735">
                  <c:v>368</c:v>
                </c:pt>
                <c:pt idx="736">
                  <c:v>368.5</c:v>
                </c:pt>
                <c:pt idx="737">
                  <c:v>369</c:v>
                </c:pt>
                <c:pt idx="738">
                  <c:v>369.5</c:v>
                </c:pt>
                <c:pt idx="739">
                  <c:v>370</c:v>
                </c:pt>
                <c:pt idx="740">
                  <c:v>370.5</c:v>
                </c:pt>
                <c:pt idx="741">
                  <c:v>371</c:v>
                </c:pt>
                <c:pt idx="742">
                  <c:v>371.5</c:v>
                </c:pt>
                <c:pt idx="743">
                  <c:v>372</c:v>
                </c:pt>
                <c:pt idx="744">
                  <c:v>372.5</c:v>
                </c:pt>
                <c:pt idx="745">
                  <c:v>373</c:v>
                </c:pt>
                <c:pt idx="746">
                  <c:v>373.5</c:v>
                </c:pt>
                <c:pt idx="747">
                  <c:v>374</c:v>
                </c:pt>
                <c:pt idx="748">
                  <c:v>374.5</c:v>
                </c:pt>
                <c:pt idx="749">
                  <c:v>375</c:v>
                </c:pt>
                <c:pt idx="750">
                  <c:v>375.5</c:v>
                </c:pt>
                <c:pt idx="751">
                  <c:v>376</c:v>
                </c:pt>
                <c:pt idx="752">
                  <c:v>376.5</c:v>
                </c:pt>
                <c:pt idx="753">
                  <c:v>377</c:v>
                </c:pt>
                <c:pt idx="754">
                  <c:v>377.5</c:v>
                </c:pt>
                <c:pt idx="755">
                  <c:v>378</c:v>
                </c:pt>
                <c:pt idx="756">
                  <c:v>378.5</c:v>
                </c:pt>
                <c:pt idx="757">
                  <c:v>379</c:v>
                </c:pt>
                <c:pt idx="758">
                  <c:v>379.5</c:v>
                </c:pt>
                <c:pt idx="759">
                  <c:v>380</c:v>
                </c:pt>
                <c:pt idx="760">
                  <c:v>380.5</c:v>
                </c:pt>
                <c:pt idx="761">
                  <c:v>381</c:v>
                </c:pt>
                <c:pt idx="762">
                  <c:v>381.5</c:v>
                </c:pt>
                <c:pt idx="763">
                  <c:v>382</c:v>
                </c:pt>
                <c:pt idx="764">
                  <c:v>382.5</c:v>
                </c:pt>
                <c:pt idx="765">
                  <c:v>383</c:v>
                </c:pt>
                <c:pt idx="766">
                  <c:v>383.5</c:v>
                </c:pt>
                <c:pt idx="767">
                  <c:v>384</c:v>
                </c:pt>
                <c:pt idx="768">
                  <c:v>384.5</c:v>
                </c:pt>
                <c:pt idx="769">
                  <c:v>385</c:v>
                </c:pt>
                <c:pt idx="770">
                  <c:v>385.5</c:v>
                </c:pt>
                <c:pt idx="771">
                  <c:v>386</c:v>
                </c:pt>
                <c:pt idx="772">
                  <c:v>386.5</c:v>
                </c:pt>
                <c:pt idx="773">
                  <c:v>387</c:v>
                </c:pt>
                <c:pt idx="774">
                  <c:v>387.5</c:v>
                </c:pt>
                <c:pt idx="775">
                  <c:v>388</c:v>
                </c:pt>
                <c:pt idx="776">
                  <c:v>388.5</c:v>
                </c:pt>
                <c:pt idx="777">
                  <c:v>389</c:v>
                </c:pt>
                <c:pt idx="778">
                  <c:v>389.5</c:v>
                </c:pt>
                <c:pt idx="779">
                  <c:v>390</c:v>
                </c:pt>
                <c:pt idx="780">
                  <c:v>390.5</c:v>
                </c:pt>
                <c:pt idx="781">
                  <c:v>391</c:v>
                </c:pt>
                <c:pt idx="782">
                  <c:v>391.5</c:v>
                </c:pt>
                <c:pt idx="783">
                  <c:v>392</c:v>
                </c:pt>
                <c:pt idx="784">
                  <c:v>392.5</c:v>
                </c:pt>
                <c:pt idx="785">
                  <c:v>393</c:v>
                </c:pt>
                <c:pt idx="786">
                  <c:v>393.5</c:v>
                </c:pt>
                <c:pt idx="787">
                  <c:v>394</c:v>
                </c:pt>
                <c:pt idx="788">
                  <c:v>394.5</c:v>
                </c:pt>
                <c:pt idx="789">
                  <c:v>395</c:v>
                </c:pt>
                <c:pt idx="790">
                  <c:v>395.5</c:v>
                </c:pt>
                <c:pt idx="791">
                  <c:v>396</c:v>
                </c:pt>
                <c:pt idx="792">
                  <c:v>396.5</c:v>
                </c:pt>
                <c:pt idx="793">
                  <c:v>397</c:v>
                </c:pt>
                <c:pt idx="794">
                  <c:v>397.5</c:v>
                </c:pt>
                <c:pt idx="795">
                  <c:v>398</c:v>
                </c:pt>
                <c:pt idx="796">
                  <c:v>398.5</c:v>
                </c:pt>
                <c:pt idx="797">
                  <c:v>399</c:v>
                </c:pt>
                <c:pt idx="798">
                  <c:v>399.5</c:v>
                </c:pt>
                <c:pt idx="799">
                  <c:v>400</c:v>
                </c:pt>
                <c:pt idx="800">
                  <c:v>400.5</c:v>
                </c:pt>
                <c:pt idx="801">
                  <c:v>401</c:v>
                </c:pt>
                <c:pt idx="802">
                  <c:v>401.5</c:v>
                </c:pt>
                <c:pt idx="803">
                  <c:v>402</c:v>
                </c:pt>
                <c:pt idx="804">
                  <c:v>402.5</c:v>
                </c:pt>
                <c:pt idx="805">
                  <c:v>403</c:v>
                </c:pt>
                <c:pt idx="806">
                  <c:v>403.5</c:v>
                </c:pt>
                <c:pt idx="807">
                  <c:v>404</c:v>
                </c:pt>
                <c:pt idx="808">
                  <c:v>404.5</c:v>
                </c:pt>
                <c:pt idx="809">
                  <c:v>405</c:v>
                </c:pt>
                <c:pt idx="810">
                  <c:v>405.5</c:v>
                </c:pt>
                <c:pt idx="811">
                  <c:v>406</c:v>
                </c:pt>
                <c:pt idx="812">
                  <c:v>406.5</c:v>
                </c:pt>
                <c:pt idx="813">
                  <c:v>407</c:v>
                </c:pt>
                <c:pt idx="814">
                  <c:v>407.5</c:v>
                </c:pt>
                <c:pt idx="815">
                  <c:v>408</c:v>
                </c:pt>
                <c:pt idx="816">
                  <c:v>408.5</c:v>
                </c:pt>
                <c:pt idx="817">
                  <c:v>409</c:v>
                </c:pt>
                <c:pt idx="818">
                  <c:v>409.5</c:v>
                </c:pt>
                <c:pt idx="819">
                  <c:v>410</c:v>
                </c:pt>
                <c:pt idx="820">
                  <c:v>410.5</c:v>
                </c:pt>
                <c:pt idx="821">
                  <c:v>411</c:v>
                </c:pt>
                <c:pt idx="822">
                  <c:v>411.5</c:v>
                </c:pt>
                <c:pt idx="823">
                  <c:v>412</c:v>
                </c:pt>
                <c:pt idx="824">
                  <c:v>412.5</c:v>
                </c:pt>
                <c:pt idx="825">
                  <c:v>413</c:v>
                </c:pt>
                <c:pt idx="826">
                  <c:v>413.5</c:v>
                </c:pt>
                <c:pt idx="827">
                  <c:v>414</c:v>
                </c:pt>
                <c:pt idx="828">
                  <c:v>414.5</c:v>
                </c:pt>
                <c:pt idx="829">
                  <c:v>415</c:v>
                </c:pt>
                <c:pt idx="830">
                  <c:v>415.5</c:v>
                </c:pt>
                <c:pt idx="831">
                  <c:v>416</c:v>
                </c:pt>
                <c:pt idx="832">
                  <c:v>416.5</c:v>
                </c:pt>
                <c:pt idx="833">
                  <c:v>417</c:v>
                </c:pt>
                <c:pt idx="834">
                  <c:v>417.5</c:v>
                </c:pt>
                <c:pt idx="835">
                  <c:v>418</c:v>
                </c:pt>
                <c:pt idx="836">
                  <c:v>418.5</c:v>
                </c:pt>
                <c:pt idx="837">
                  <c:v>419</c:v>
                </c:pt>
                <c:pt idx="838">
                  <c:v>419.5</c:v>
                </c:pt>
                <c:pt idx="839">
                  <c:v>420</c:v>
                </c:pt>
                <c:pt idx="840">
                  <c:v>420.5</c:v>
                </c:pt>
                <c:pt idx="841">
                  <c:v>421</c:v>
                </c:pt>
                <c:pt idx="842">
                  <c:v>421.5</c:v>
                </c:pt>
                <c:pt idx="843">
                  <c:v>422</c:v>
                </c:pt>
                <c:pt idx="844">
                  <c:v>422.5</c:v>
                </c:pt>
                <c:pt idx="845">
                  <c:v>423</c:v>
                </c:pt>
                <c:pt idx="846">
                  <c:v>423.5</c:v>
                </c:pt>
                <c:pt idx="847">
                  <c:v>424</c:v>
                </c:pt>
                <c:pt idx="848">
                  <c:v>424.5</c:v>
                </c:pt>
                <c:pt idx="849">
                  <c:v>425</c:v>
                </c:pt>
                <c:pt idx="850">
                  <c:v>425.5</c:v>
                </c:pt>
                <c:pt idx="851">
                  <c:v>426</c:v>
                </c:pt>
                <c:pt idx="852">
                  <c:v>426.5</c:v>
                </c:pt>
                <c:pt idx="853">
                  <c:v>427</c:v>
                </c:pt>
                <c:pt idx="854">
                  <c:v>427.5</c:v>
                </c:pt>
                <c:pt idx="855">
                  <c:v>428</c:v>
                </c:pt>
                <c:pt idx="856">
                  <c:v>428.5</c:v>
                </c:pt>
                <c:pt idx="857">
                  <c:v>429</c:v>
                </c:pt>
                <c:pt idx="858">
                  <c:v>429.5</c:v>
                </c:pt>
                <c:pt idx="859">
                  <c:v>430</c:v>
                </c:pt>
                <c:pt idx="860">
                  <c:v>430.5</c:v>
                </c:pt>
                <c:pt idx="861">
                  <c:v>431</c:v>
                </c:pt>
                <c:pt idx="862">
                  <c:v>431.5</c:v>
                </c:pt>
                <c:pt idx="863">
                  <c:v>432</c:v>
                </c:pt>
                <c:pt idx="864">
                  <c:v>432.5</c:v>
                </c:pt>
                <c:pt idx="865">
                  <c:v>433</c:v>
                </c:pt>
                <c:pt idx="866">
                  <c:v>433.5</c:v>
                </c:pt>
                <c:pt idx="867">
                  <c:v>434</c:v>
                </c:pt>
                <c:pt idx="868">
                  <c:v>434.5</c:v>
                </c:pt>
                <c:pt idx="869">
                  <c:v>435</c:v>
                </c:pt>
                <c:pt idx="870">
                  <c:v>435.5</c:v>
                </c:pt>
                <c:pt idx="871">
                  <c:v>436</c:v>
                </c:pt>
                <c:pt idx="872">
                  <c:v>436.5</c:v>
                </c:pt>
                <c:pt idx="873">
                  <c:v>437</c:v>
                </c:pt>
                <c:pt idx="874">
                  <c:v>437.5</c:v>
                </c:pt>
                <c:pt idx="875">
                  <c:v>438</c:v>
                </c:pt>
                <c:pt idx="876">
                  <c:v>438.5</c:v>
                </c:pt>
                <c:pt idx="877">
                  <c:v>439</c:v>
                </c:pt>
                <c:pt idx="878">
                  <c:v>439.5</c:v>
                </c:pt>
                <c:pt idx="879">
                  <c:v>440</c:v>
                </c:pt>
                <c:pt idx="880">
                  <c:v>440.5</c:v>
                </c:pt>
                <c:pt idx="881">
                  <c:v>441</c:v>
                </c:pt>
                <c:pt idx="882">
                  <c:v>441.5</c:v>
                </c:pt>
                <c:pt idx="883">
                  <c:v>442</c:v>
                </c:pt>
                <c:pt idx="884">
                  <c:v>442.5</c:v>
                </c:pt>
                <c:pt idx="885">
                  <c:v>443</c:v>
                </c:pt>
                <c:pt idx="886">
                  <c:v>443.5</c:v>
                </c:pt>
                <c:pt idx="887">
                  <c:v>444</c:v>
                </c:pt>
                <c:pt idx="888">
                  <c:v>444.5</c:v>
                </c:pt>
                <c:pt idx="889">
                  <c:v>445</c:v>
                </c:pt>
                <c:pt idx="890">
                  <c:v>445.5</c:v>
                </c:pt>
                <c:pt idx="891">
                  <c:v>446</c:v>
                </c:pt>
                <c:pt idx="892">
                  <c:v>446.5</c:v>
                </c:pt>
                <c:pt idx="893">
                  <c:v>447</c:v>
                </c:pt>
                <c:pt idx="894">
                  <c:v>447.5</c:v>
                </c:pt>
                <c:pt idx="895">
                  <c:v>448</c:v>
                </c:pt>
                <c:pt idx="896">
                  <c:v>448.5</c:v>
                </c:pt>
                <c:pt idx="897">
                  <c:v>449</c:v>
                </c:pt>
                <c:pt idx="898">
                  <c:v>449.5</c:v>
                </c:pt>
                <c:pt idx="899">
                  <c:v>450</c:v>
                </c:pt>
                <c:pt idx="900">
                  <c:v>450.5</c:v>
                </c:pt>
                <c:pt idx="901">
                  <c:v>451</c:v>
                </c:pt>
                <c:pt idx="902">
                  <c:v>451.5</c:v>
                </c:pt>
                <c:pt idx="903">
                  <c:v>452</c:v>
                </c:pt>
                <c:pt idx="904">
                  <c:v>452.5</c:v>
                </c:pt>
                <c:pt idx="905">
                  <c:v>453</c:v>
                </c:pt>
                <c:pt idx="906">
                  <c:v>453.5</c:v>
                </c:pt>
                <c:pt idx="907">
                  <c:v>454</c:v>
                </c:pt>
                <c:pt idx="908">
                  <c:v>454.5</c:v>
                </c:pt>
                <c:pt idx="909">
                  <c:v>455</c:v>
                </c:pt>
                <c:pt idx="910">
                  <c:v>455.5</c:v>
                </c:pt>
                <c:pt idx="911">
                  <c:v>456</c:v>
                </c:pt>
                <c:pt idx="912">
                  <c:v>456.5</c:v>
                </c:pt>
                <c:pt idx="913">
                  <c:v>457</c:v>
                </c:pt>
                <c:pt idx="914">
                  <c:v>457.5</c:v>
                </c:pt>
                <c:pt idx="915">
                  <c:v>458</c:v>
                </c:pt>
                <c:pt idx="916">
                  <c:v>458.5</c:v>
                </c:pt>
                <c:pt idx="917">
                  <c:v>459</c:v>
                </c:pt>
                <c:pt idx="918">
                  <c:v>459.5</c:v>
                </c:pt>
                <c:pt idx="919">
                  <c:v>460</c:v>
                </c:pt>
                <c:pt idx="920">
                  <c:v>460.5</c:v>
                </c:pt>
                <c:pt idx="921">
                  <c:v>461</c:v>
                </c:pt>
                <c:pt idx="922">
                  <c:v>461.5</c:v>
                </c:pt>
                <c:pt idx="923">
                  <c:v>462</c:v>
                </c:pt>
                <c:pt idx="924">
                  <c:v>462.5</c:v>
                </c:pt>
                <c:pt idx="925">
                  <c:v>463</c:v>
                </c:pt>
                <c:pt idx="926">
                  <c:v>463.5</c:v>
                </c:pt>
                <c:pt idx="927">
                  <c:v>464</c:v>
                </c:pt>
                <c:pt idx="928">
                  <c:v>464.5</c:v>
                </c:pt>
                <c:pt idx="929">
                  <c:v>465</c:v>
                </c:pt>
                <c:pt idx="930">
                  <c:v>465.5</c:v>
                </c:pt>
                <c:pt idx="931">
                  <c:v>466</c:v>
                </c:pt>
                <c:pt idx="932">
                  <c:v>466.5</c:v>
                </c:pt>
                <c:pt idx="933">
                  <c:v>467</c:v>
                </c:pt>
                <c:pt idx="934">
                  <c:v>467.5</c:v>
                </c:pt>
                <c:pt idx="935">
                  <c:v>468</c:v>
                </c:pt>
                <c:pt idx="936">
                  <c:v>468.5</c:v>
                </c:pt>
                <c:pt idx="937">
                  <c:v>469</c:v>
                </c:pt>
                <c:pt idx="938">
                  <c:v>469.5</c:v>
                </c:pt>
                <c:pt idx="939">
                  <c:v>470</c:v>
                </c:pt>
                <c:pt idx="940">
                  <c:v>470.5</c:v>
                </c:pt>
                <c:pt idx="941">
                  <c:v>471</c:v>
                </c:pt>
                <c:pt idx="942">
                  <c:v>471.5</c:v>
                </c:pt>
                <c:pt idx="943">
                  <c:v>472</c:v>
                </c:pt>
                <c:pt idx="944">
                  <c:v>472.5</c:v>
                </c:pt>
                <c:pt idx="945">
                  <c:v>473</c:v>
                </c:pt>
                <c:pt idx="946">
                  <c:v>473.5</c:v>
                </c:pt>
                <c:pt idx="947">
                  <c:v>474</c:v>
                </c:pt>
                <c:pt idx="948">
                  <c:v>474.5</c:v>
                </c:pt>
                <c:pt idx="949">
                  <c:v>475</c:v>
                </c:pt>
                <c:pt idx="950">
                  <c:v>475.5</c:v>
                </c:pt>
                <c:pt idx="951">
                  <c:v>476</c:v>
                </c:pt>
                <c:pt idx="952">
                  <c:v>476.5</c:v>
                </c:pt>
                <c:pt idx="953">
                  <c:v>477</c:v>
                </c:pt>
                <c:pt idx="954">
                  <c:v>477.5</c:v>
                </c:pt>
                <c:pt idx="955">
                  <c:v>478</c:v>
                </c:pt>
                <c:pt idx="956">
                  <c:v>478.5</c:v>
                </c:pt>
                <c:pt idx="957">
                  <c:v>479</c:v>
                </c:pt>
                <c:pt idx="958">
                  <c:v>479.5</c:v>
                </c:pt>
                <c:pt idx="959">
                  <c:v>480</c:v>
                </c:pt>
                <c:pt idx="960">
                  <c:v>480.5</c:v>
                </c:pt>
                <c:pt idx="961">
                  <c:v>481</c:v>
                </c:pt>
                <c:pt idx="962">
                  <c:v>481.5</c:v>
                </c:pt>
                <c:pt idx="963">
                  <c:v>482</c:v>
                </c:pt>
                <c:pt idx="964">
                  <c:v>482.5</c:v>
                </c:pt>
                <c:pt idx="965">
                  <c:v>483</c:v>
                </c:pt>
                <c:pt idx="966">
                  <c:v>483.5</c:v>
                </c:pt>
                <c:pt idx="967">
                  <c:v>484</c:v>
                </c:pt>
                <c:pt idx="968">
                  <c:v>484.5</c:v>
                </c:pt>
                <c:pt idx="969">
                  <c:v>485</c:v>
                </c:pt>
                <c:pt idx="970">
                  <c:v>485.5</c:v>
                </c:pt>
                <c:pt idx="971">
                  <c:v>486</c:v>
                </c:pt>
                <c:pt idx="972">
                  <c:v>486.5</c:v>
                </c:pt>
                <c:pt idx="973">
                  <c:v>487</c:v>
                </c:pt>
                <c:pt idx="974">
                  <c:v>487.5</c:v>
                </c:pt>
                <c:pt idx="975">
                  <c:v>488</c:v>
                </c:pt>
                <c:pt idx="976">
                  <c:v>488.5</c:v>
                </c:pt>
                <c:pt idx="977">
                  <c:v>489</c:v>
                </c:pt>
                <c:pt idx="978">
                  <c:v>489.5</c:v>
                </c:pt>
                <c:pt idx="979">
                  <c:v>490</c:v>
                </c:pt>
                <c:pt idx="980">
                  <c:v>490.5</c:v>
                </c:pt>
                <c:pt idx="981">
                  <c:v>491</c:v>
                </c:pt>
                <c:pt idx="982">
                  <c:v>491.5</c:v>
                </c:pt>
                <c:pt idx="983">
                  <c:v>492</c:v>
                </c:pt>
                <c:pt idx="984">
                  <c:v>492.5</c:v>
                </c:pt>
                <c:pt idx="985">
                  <c:v>493</c:v>
                </c:pt>
                <c:pt idx="986">
                  <c:v>493.5</c:v>
                </c:pt>
                <c:pt idx="987">
                  <c:v>494</c:v>
                </c:pt>
                <c:pt idx="988">
                  <c:v>494.5</c:v>
                </c:pt>
                <c:pt idx="989">
                  <c:v>495</c:v>
                </c:pt>
                <c:pt idx="990">
                  <c:v>495.5</c:v>
                </c:pt>
                <c:pt idx="991">
                  <c:v>496</c:v>
                </c:pt>
                <c:pt idx="992">
                  <c:v>496.5</c:v>
                </c:pt>
                <c:pt idx="993">
                  <c:v>497</c:v>
                </c:pt>
                <c:pt idx="994">
                  <c:v>497.5</c:v>
                </c:pt>
                <c:pt idx="995">
                  <c:v>498</c:v>
                </c:pt>
                <c:pt idx="996">
                  <c:v>498.5</c:v>
                </c:pt>
                <c:pt idx="997">
                  <c:v>499</c:v>
                </c:pt>
                <c:pt idx="998">
                  <c:v>499.5</c:v>
                </c:pt>
                <c:pt idx="999">
                  <c:v>500</c:v>
                </c:pt>
                <c:pt idx="1000">
                  <c:v>500.5</c:v>
                </c:pt>
                <c:pt idx="1001">
                  <c:v>501</c:v>
                </c:pt>
                <c:pt idx="1002">
                  <c:v>501.5</c:v>
                </c:pt>
                <c:pt idx="1003">
                  <c:v>502</c:v>
                </c:pt>
                <c:pt idx="1004">
                  <c:v>502.5</c:v>
                </c:pt>
                <c:pt idx="1005">
                  <c:v>503</c:v>
                </c:pt>
                <c:pt idx="1006">
                  <c:v>503.5</c:v>
                </c:pt>
                <c:pt idx="1007">
                  <c:v>504</c:v>
                </c:pt>
                <c:pt idx="1008">
                  <c:v>504.5</c:v>
                </c:pt>
                <c:pt idx="1009">
                  <c:v>505</c:v>
                </c:pt>
                <c:pt idx="1010">
                  <c:v>505.5</c:v>
                </c:pt>
                <c:pt idx="1011">
                  <c:v>506</c:v>
                </c:pt>
                <c:pt idx="1012">
                  <c:v>506.5</c:v>
                </c:pt>
                <c:pt idx="1013">
                  <c:v>507</c:v>
                </c:pt>
                <c:pt idx="1014">
                  <c:v>507.5</c:v>
                </c:pt>
                <c:pt idx="1015">
                  <c:v>508</c:v>
                </c:pt>
                <c:pt idx="1016">
                  <c:v>508.5</c:v>
                </c:pt>
                <c:pt idx="1017">
                  <c:v>509</c:v>
                </c:pt>
                <c:pt idx="1018">
                  <c:v>509.5</c:v>
                </c:pt>
                <c:pt idx="1019">
                  <c:v>510</c:v>
                </c:pt>
                <c:pt idx="1020">
                  <c:v>510.5</c:v>
                </c:pt>
                <c:pt idx="1021">
                  <c:v>511</c:v>
                </c:pt>
                <c:pt idx="1022">
                  <c:v>511.5</c:v>
                </c:pt>
                <c:pt idx="1023">
                  <c:v>512</c:v>
                </c:pt>
                <c:pt idx="1024">
                  <c:v>512.5</c:v>
                </c:pt>
                <c:pt idx="1025">
                  <c:v>513</c:v>
                </c:pt>
                <c:pt idx="1026">
                  <c:v>513.5</c:v>
                </c:pt>
                <c:pt idx="1027">
                  <c:v>514</c:v>
                </c:pt>
                <c:pt idx="1028">
                  <c:v>514.5</c:v>
                </c:pt>
                <c:pt idx="1029">
                  <c:v>515</c:v>
                </c:pt>
                <c:pt idx="1030">
                  <c:v>515.5</c:v>
                </c:pt>
                <c:pt idx="1031">
                  <c:v>516</c:v>
                </c:pt>
                <c:pt idx="1032">
                  <c:v>516.5</c:v>
                </c:pt>
                <c:pt idx="1033">
                  <c:v>517</c:v>
                </c:pt>
                <c:pt idx="1034">
                  <c:v>517.5</c:v>
                </c:pt>
                <c:pt idx="1035">
                  <c:v>518</c:v>
                </c:pt>
                <c:pt idx="1036">
                  <c:v>518.5</c:v>
                </c:pt>
                <c:pt idx="1037">
                  <c:v>519</c:v>
                </c:pt>
                <c:pt idx="1038">
                  <c:v>519.5</c:v>
                </c:pt>
                <c:pt idx="1039">
                  <c:v>520</c:v>
                </c:pt>
                <c:pt idx="1040">
                  <c:v>520.5</c:v>
                </c:pt>
                <c:pt idx="1041">
                  <c:v>521</c:v>
                </c:pt>
                <c:pt idx="1042">
                  <c:v>521.5</c:v>
                </c:pt>
                <c:pt idx="1043">
                  <c:v>522</c:v>
                </c:pt>
                <c:pt idx="1044">
                  <c:v>522.5</c:v>
                </c:pt>
                <c:pt idx="1045">
                  <c:v>523</c:v>
                </c:pt>
                <c:pt idx="1046">
                  <c:v>523.5</c:v>
                </c:pt>
                <c:pt idx="1047">
                  <c:v>524</c:v>
                </c:pt>
                <c:pt idx="1048">
                  <c:v>524.5</c:v>
                </c:pt>
                <c:pt idx="1049">
                  <c:v>525</c:v>
                </c:pt>
                <c:pt idx="1050">
                  <c:v>525.5</c:v>
                </c:pt>
                <c:pt idx="1051">
                  <c:v>526</c:v>
                </c:pt>
                <c:pt idx="1052">
                  <c:v>526.5</c:v>
                </c:pt>
                <c:pt idx="1053">
                  <c:v>527</c:v>
                </c:pt>
                <c:pt idx="1054">
                  <c:v>527.5</c:v>
                </c:pt>
                <c:pt idx="1055">
                  <c:v>528</c:v>
                </c:pt>
                <c:pt idx="1056">
                  <c:v>528.5</c:v>
                </c:pt>
                <c:pt idx="1057">
                  <c:v>529</c:v>
                </c:pt>
                <c:pt idx="1058">
                  <c:v>529.5</c:v>
                </c:pt>
                <c:pt idx="1059">
                  <c:v>530</c:v>
                </c:pt>
                <c:pt idx="1060">
                  <c:v>530.5</c:v>
                </c:pt>
                <c:pt idx="1061">
                  <c:v>531</c:v>
                </c:pt>
                <c:pt idx="1062">
                  <c:v>531.5</c:v>
                </c:pt>
                <c:pt idx="1063">
                  <c:v>532</c:v>
                </c:pt>
                <c:pt idx="1064">
                  <c:v>532.5</c:v>
                </c:pt>
                <c:pt idx="1065">
                  <c:v>533</c:v>
                </c:pt>
                <c:pt idx="1066">
                  <c:v>533.5</c:v>
                </c:pt>
                <c:pt idx="1067">
                  <c:v>534</c:v>
                </c:pt>
                <c:pt idx="1068">
                  <c:v>534.5</c:v>
                </c:pt>
                <c:pt idx="1069">
                  <c:v>535</c:v>
                </c:pt>
                <c:pt idx="1070">
                  <c:v>535.5</c:v>
                </c:pt>
                <c:pt idx="1071">
                  <c:v>536</c:v>
                </c:pt>
                <c:pt idx="1072">
                  <c:v>536.5</c:v>
                </c:pt>
                <c:pt idx="1073">
                  <c:v>537</c:v>
                </c:pt>
                <c:pt idx="1074">
                  <c:v>537.5</c:v>
                </c:pt>
                <c:pt idx="1075">
                  <c:v>538</c:v>
                </c:pt>
                <c:pt idx="1076">
                  <c:v>538.5</c:v>
                </c:pt>
                <c:pt idx="1077">
                  <c:v>539</c:v>
                </c:pt>
                <c:pt idx="1078">
                  <c:v>539.5</c:v>
                </c:pt>
                <c:pt idx="1079">
                  <c:v>540</c:v>
                </c:pt>
                <c:pt idx="1080">
                  <c:v>540.5</c:v>
                </c:pt>
                <c:pt idx="1081">
                  <c:v>541</c:v>
                </c:pt>
                <c:pt idx="1082">
                  <c:v>541.5</c:v>
                </c:pt>
                <c:pt idx="1083">
                  <c:v>542</c:v>
                </c:pt>
                <c:pt idx="1084">
                  <c:v>542.5</c:v>
                </c:pt>
                <c:pt idx="1085">
                  <c:v>543</c:v>
                </c:pt>
                <c:pt idx="1086">
                  <c:v>543.5</c:v>
                </c:pt>
                <c:pt idx="1087">
                  <c:v>544</c:v>
                </c:pt>
                <c:pt idx="1088">
                  <c:v>544.5</c:v>
                </c:pt>
                <c:pt idx="1089">
                  <c:v>545</c:v>
                </c:pt>
                <c:pt idx="1090">
                  <c:v>545.5</c:v>
                </c:pt>
                <c:pt idx="1091">
                  <c:v>546</c:v>
                </c:pt>
                <c:pt idx="1092">
                  <c:v>546.5</c:v>
                </c:pt>
                <c:pt idx="1093">
                  <c:v>547</c:v>
                </c:pt>
                <c:pt idx="1094">
                  <c:v>547.5</c:v>
                </c:pt>
                <c:pt idx="1095">
                  <c:v>548</c:v>
                </c:pt>
                <c:pt idx="1096">
                  <c:v>548.5</c:v>
                </c:pt>
                <c:pt idx="1097">
                  <c:v>549</c:v>
                </c:pt>
                <c:pt idx="1098">
                  <c:v>549.5</c:v>
                </c:pt>
                <c:pt idx="1099">
                  <c:v>550</c:v>
                </c:pt>
                <c:pt idx="1100">
                  <c:v>550.5</c:v>
                </c:pt>
                <c:pt idx="1101">
                  <c:v>551</c:v>
                </c:pt>
                <c:pt idx="1102">
                  <c:v>551.5</c:v>
                </c:pt>
                <c:pt idx="1103">
                  <c:v>552</c:v>
                </c:pt>
                <c:pt idx="1104">
                  <c:v>552.5</c:v>
                </c:pt>
                <c:pt idx="1105">
                  <c:v>553</c:v>
                </c:pt>
                <c:pt idx="1106">
                  <c:v>553.5</c:v>
                </c:pt>
                <c:pt idx="1107">
                  <c:v>554</c:v>
                </c:pt>
                <c:pt idx="1108">
                  <c:v>554.5</c:v>
                </c:pt>
                <c:pt idx="1109">
                  <c:v>555</c:v>
                </c:pt>
                <c:pt idx="1110">
                  <c:v>555.5</c:v>
                </c:pt>
                <c:pt idx="1111">
                  <c:v>556</c:v>
                </c:pt>
                <c:pt idx="1112">
                  <c:v>556.5</c:v>
                </c:pt>
                <c:pt idx="1113">
                  <c:v>557</c:v>
                </c:pt>
                <c:pt idx="1114">
                  <c:v>557.5</c:v>
                </c:pt>
                <c:pt idx="1115">
                  <c:v>558</c:v>
                </c:pt>
                <c:pt idx="1116">
                  <c:v>558.5</c:v>
                </c:pt>
                <c:pt idx="1117">
                  <c:v>559</c:v>
                </c:pt>
                <c:pt idx="1118">
                  <c:v>559.5</c:v>
                </c:pt>
                <c:pt idx="1119">
                  <c:v>560</c:v>
                </c:pt>
                <c:pt idx="1120">
                  <c:v>560.5</c:v>
                </c:pt>
                <c:pt idx="1121">
                  <c:v>561</c:v>
                </c:pt>
                <c:pt idx="1122">
                  <c:v>561.5</c:v>
                </c:pt>
                <c:pt idx="1123">
                  <c:v>562</c:v>
                </c:pt>
                <c:pt idx="1124">
                  <c:v>562.5</c:v>
                </c:pt>
                <c:pt idx="1125">
                  <c:v>563</c:v>
                </c:pt>
                <c:pt idx="1126">
                  <c:v>563.5</c:v>
                </c:pt>
                <c:pt idx="1127">
                  <c:v>564</c:v>
                </c:pt>
                <c:pt idx="1128">
                  <c:v>564.5</c:v>
                </c:pt>
                <c:pt idx="1129">
                  <c:v>565</c:v>
                </c:pt>
                <c:pt idx="1130">
                  <c:v>565.5</c:v>
                </c:pt>
                <c:pt idx="1131">
                  <c:v>566</c:v>
                </c:pt>
                <c:pt idx="1132">
                  <c:v>566.5</c:v>
                </c:pt>
                <c:pt idx="1133">
                  <c:v>567</c:v>
                </c:pt>
                <c:pt idx="1134">
                  <c:v>567.5</c:v>
                </c:pt>
                <c:pt idx="1135">
                  <c:v>568</c:v>
                </c:pt>
                <c:pt idx="1136">
                  <c:v>568.5</c:v>
                </c:pt>
                <c:pt idx="1137">
                  <c:v>569</c:v>
                </c:pt>
                <c:pt idx="1138">
                  <c:v>569.5</c:v>
                </c:pt>
                <c:pt idx="1139">
                  <c:v>570</c:v>
                </c:pt>
                <c:pt idx="1140">
                  <c:v>570.5</c:v>
                </c:pt>
                <c:pt idx="1141">
                  <c:v>571</c:v>
                </c:pt>
                <c:pt idx="1142">
                  <c:v>571.5</c:v>
                </c:pt>
                <c:pt idx="1143">
                  <c:v>572</c:v>
                </c:pt>
                <c:pt idx="1144">
                  <c:v>572.5</c:v>
                </c:pt>
                <c:pt idx="1145">
                  <c:v>573</c:v>
                </c:pt>
                <c:pt idx="1146">
                  <c:v>573.5</c:v>
                </c:pt>
                <c:pt idx="1147">
                  <c:v>574</c:v>
                </c:pt>
                <c:pt idx="1148">
                  <c:v>574.5</c:v>
                </c:pt>
                <c:pt idx="1149">
                  <c:v>575</c:v>
                </c:pt>
                <c:pt idx="1150">
                  <c:v>575.5</c:v>
                </c:pt>
                <c:pt idx="1151">
                  <c:v>576</c:v>
                </c:pt>
                <c:pt idx="1152">
                  <c:v>576.5</c:v>
                </c:pt>
                <c:pt idx="1153">
                  <c:v>577</c:v>
                </c:pt>
                <c:pt idx="1154">
                  <c:v>577.5</c:v>
                </c:pt>
                <c:pt idx="1155">
                  <c:v>578</c:v>
                </c:pt>
                <c:pt idx="1156">
                  <c:v>578.5</c:v>
                </c:pt>
                <c:pt idx="1157">
                  <c:v>579</c:v>
                </c:pt>
                <c:pt idx="1158">
                  <c:v>579.5</c:v>
                </c:pt>
                <c:pt idx="1159">
                  <c:v>580</c:v>
                </c:pt>
                <c:pt idx="1160">
                  <c:v>580.5</c:v>
                </c:pt>
                <c:pt idx="1161">
                  <c:v>581</c:v>
                </c:pt>
                <c:pt idx="1162">
                  <c:v>581.5</c:v>
                </c:pt>
                <c:pt idx="1163">
                  <c:v>582</c:v>
                </c:pt>
                <c:pt idx="1164">
                  <c:v>582.5</c:v>
                </c:pt>
                <c:pt idx="1165">
                  <c:v>583</c:v>
                </c:pt>
                <c:pt idx="1166">
                  <c:v>583.5</c:v>
                </c:pt>
                <c:pt idx="1167">
                  <c:v>584</c:v>
                </c:pt>
                <c:pt idx="1168">
                  <c:v>584.5</c:v>
                </c:pt>
                <c:pt idx="1169">
                  <c:v>585</c:v>
                </c:pt>
                <c:pt idx="1170">
                  <c:v>585.5</c:v>
                </c:pt>
                <c:pt idx="1171">
                  <c:v>586</c:v>
                </c:pt>
                <c:pt idx="1172">
                  <c:v>586.5</c:v>
                </c:pt>
                <c:pt idx="1173">
                  <c:v>587</c:v>
                </c:pt>
                <c:pt idx="1174">
                  <c:v>587.5</c:v>
                </c:pt>
                <c:pt idx="1175">
                  <c:v>588</c:v>
                </c:pt>
                <c:pt idx="1176">
                  <c:v>588.5</c:v>
                </c:pt>
                <c:pt idx="1177">
                  <c:v>589</c:v>
                </c:pt>
                <c:pt idx="1178">
                  <c:v>589.5</c:v>
                </c:pt>
                <c:pt idx="1179">
                  <c:v>590</c:v>
                </c:pt>
                <c:pt idx="1180">
                  <c:v>590.5</c:v>
                </c:pt>
                <c:pt idx="1181">
                  <c:v>591</c:v>
                </c:pt>
                <c:pt idx="1182">
                  <c:v>591.5</c:v>
                </c:pt>
                <c:pt idx="1183">
                  <c:v>592</c:v>
                </c:pt>
                <c:pt idx="1184">
                  <c:v>592.5</c:v>
                </c:pt>
                <c:pt idx="1185">
                  <c:v>593</c:v>
                </c:pt>
                <c:pt idx="1186">
                  <c:v>593.5</c:v>
                </c:pt>
                <c:pt idx="1187">
                  <c:v>594</c:v>
                </c:pt>
                <c:pt idx="1188">
                  <c:v>594.5</c:v>
                </c:pt>
                <c:pt idx="1189">
                  <c:v>595</c:v>
                </c:pt>
                <c:pt idx="1190">
                  <c:v>595.5</c:v>
                </c:pt>
                <c:pt idx="1191">
                  <c:v>596</c:v>
                </c:pt>
                <c:pt idx="1192">
                  <c:v>596.5</c:v>
                </c:pt>
                <c:pt idx="1193">
                  <c:v>597</c:v>
                </c:pt>
                <c:pt idx="1194">
                  <c:v>597.5</c:v>
                </c:pt>
                <c:pt idx="1195">
                  <c:v>598</c:v>
                </c:pt>
                <c:pt idx="1196">
                  <c:v>598.5</c:v>
                </c:pt>
                <c:pt idx="1197">
                  <c:v>599</c:v>
                </c:pt>
                <c:pt idx="1198">
                  <c:v>599.5</c:v>
                </c:pt>
                <c:pt idx="1199">
                  <c:v>600</c:v>
                </c:pt>
                <c:pt idx="1200">
                  <c:v>600.5</c:v>
                </c:pt>
                <c:pt idx="1201">
                  <c:v>601</c:v>
                </c:pt>
                <c:pt idx="1202">
                  <c:v>601.5</c:v>
                </c:pt>
                <c:pt idx="1203">
                  <c:v>602</c:v>
                </c:pt>
                <c:pt idx="1204">
                  <c:v>602.5</c:v>
                </c:pt>
                <c:pt idx="1205">
                  <c:v>603</c:v>
                </c:pt>
                <c:pt idx="1206">
                  <c:v>603.5</c:v>
                </c:pt>
                <c:pt idx="1207">
                  <c:v>604</c:v>
                </c:pt>
                <c:pt idx="1208">
                  <c:v>604.5</c:v>
                </c:pt>
                <c:pt idx="1209">
                  <c:v>605</c:v>
                </c:pt>
                <c:pt idx="1210">
                  <c:v>605.5</c:v>
                </c:pt>
                <c:pt idx="1211">
                  <c:v>606</c:v>
                </c:pt>
                <c:pt idx="1212">
                  <c:v>606.5</c:v>
                </c:pt>
                <c:pt idx="1213">
                  <c:v>607</c:v>
                </c:pt>
                <c:pt idx="1214">
                  <c:v>607.5</c:v>
                </c:pt>
                <c:pt idx="1215">
                  <c:v>608</c:v>
                </c:pt>
                <c:pt idx="1216">
                  <c:v>608.5</c:v>
                </c:pt>
                <c:pt idx="1217">
                  <c:v>609</c:v>
                </c:pt>
                <c:pt idx="1218">
                  <c:v>609.5</c:v>
                </c:pt>
                <c:pt idx="1219">
                  <c:v>610</c:v>
                </c:pt>
                <c:pt idx="1220">
                  <c:v>610.5</c:v>
                </c:pt>
                <c:pt idx="1221">
                  <c:v>611</c:v>
                </c:pt>
                <c:pt idx="1222">
                  <c:v>611.5</c:v>
                </c:pt>
                <c:pt idx="1223">
                  <c:v>612</c:v>
                </c:pt>
                <c:pt idx="1224">
                  <c:v>612.5</c:v>
                </c:pt>
                <c:pt idx="1225">
                  <c:v>613</c:v>
                </c:pt>
                <c:pt idx="1226">
                  <c:v>613.5</c:v>
                </c:pt>
                <c:pt idx="1227">
                  <c:v>614</c:v>
                </c:pt>
                <c:pt idx="1228">
                  <c:v>614.5</c:v>
                </c:pt>
                <c:pt idx="1229">
                  <c:v>615</c:v>
                </c:pt>
                <c:pt idx="1230">
                  <c:v>615.5</c:v>
                </c:pt>
                <c:pt idx="1231">
                  <c:v>616</c:v>
                </c:pt>
                <c:pt idx="1232">
                  <c:v>616.5</c:v>
                </c:pt>
                <c:pt idx="1233">
                  <c:v>617</c:v>
                </c:pt>
                <c:pt idx="1234">
                  <c:v>617.5</c:v>
                </c:pt>
                <c:pt idx="1235">
                  <c:v>618</c:v>
                </c:pt>
                <c:pt idx="1236">
                  <c:v>618.5</c:v>
                </c:pt>
                <c:pt idx="1237">
                  <c:v>619</c:v>
                </c:pt>
                <c:pt idx="1238">
                  <c:v>619.5</c:v>
                </c:pt>
                <c:pt idx="1239">
                  <c:v>620</c:v>
                </c:pt>
                <c:pt idx="1240">
                  <c:v>620.5</c:v>
                </c:pt>
                <c:pt idx="1241">
                  <c:v>621</c:v>
                </c:pt>
                <c:pt idx="1242">
                  <c:v>621.5</c:v>
                </c:pt>
                <c:pt idx="1243">
                  <c:v>622</c:v>
                </c:pt>
                <c:pt idx="1244">
                  <c:v>622.5</c:v>
                </c:pt>
                <c:pt idx="1245">
                  <c:v>623</c:v>
                </c:pt>
                <c:pt idx="1246">
                  <c:v>623.5</c:v>
                </c:pt>
                <c:pt idx="1247">
                  <c:v>624</c:v>
                </c:pt>
                <c:pt idx="1248">
                  <c:v>624.5</c:v>
                </c:pt>
                <c:pt idx="1249">
                  <c:v>625</c:v>
                </c:pt>
                <c:pt idx="1250">
                  <c:v>625.5</c:v>
                </c:pt>
                <c:pt idx="1251">
                  <c:v>626</c:v>
                </c:pt>
                <c:pt idx="1252">
                  <c:v>626.5</c:v>
                </c:pt>
                <c:pt idx="1253">
                  <c:v>627</c:v>
                </c:pt>
                <c:pt idx="1254">
                  <c:v>627.5</c:v>
                </c:pt>
                <c:pt idx="1255">
                  <c:v>628</c:v>
                </c:pt>
                <c:pt idx="1256">
                  <c:v>628.5</c:v>
                </c:pt>
                <c:pt idx="1257">
                  <c:v>629</c:v>
                </c:pt>
                <c:pt idx="1258">
                  <c:v>629.5</c:v>
                </c:pt>
                <c:pt idx="1259">
                  <c:v>630</c:v>
                </c:pt>
                <c:pt idx="1260">
                  <c:v>630.5</c:v>
                </c:pt>
                <c:pt idx="1261">
                  <c:v>631</c:v>
                </c:pt>
                <c:pt idx="1262">
                  <c:v>631.5</c:v>
                </c:pt>
                <c:pt idx="1263">
                  <c:v>632</c:v>
                </c:pt>
                <c:pt idx="1264">
                  <c:v>632.5</c:v>
                </c:pt>
                <c:pt idx="1265">
                  <c:v>633</c:v>
                </c:pt>
                <c:pt idx="1266">
                  <c:v>633.5</c:v>
                </c:pt>
                <c:pt idx="1267">
                  <c:v>634</c:v>
                </c:pt>
                <c:pt idx="1268">
                  <c:v>634.5</c:v>
                </c:pt>
                <c:pt idx="1269">
                  <c:v>635</c:v>
                </c:pt>
                <c:pt idx="1270">
                  <c:v>635.5</c:v>
                </c:pt>
                <c:pt idx="1271">
                  <c:v>636</c:v>
                </c:pt>
                <c:pt idx="1272">
                  <c:v>636.5</c:v>
                </c:pt>
                <c:pt idx="1273">
                  <c:v>637</c:v>
                </c:pt>
                <c:pt idx="1274">
                  <c:v>637.5</c:v>
                </c:pt>
                <c:pt idx="1275">
                  <c:v>638</c:v>
                </c:pt>
                <c:pt idx="1276">
                  <c:v>638.5</c:v>
                </c:pt>
                <c:pt idx="1277">
                  <c:v>639</c:v>
                </c:pt>
                <c:pt idx="1278">
                  <c:v>639.5</c:v>
                </c:pt>
                <c:pt idx="1279">
                  <c:v>640</c:v>
                </c:pt>
                <c:pt idx="1280">
                  <c:v>640.5</c:v>
                </c:pt>
                <c:pt idx="1281">
                  <c:v>641</c:v>
                </c:pt>
                <c:pt idx="1282">
                  <c:v>641.5</c:v>
                </c:pt>
                <c:pt idx="1283">
                  <c:v>642</c:v>
                </c:pt>
                <c:pt idx="1284">
                  <c:v>642.5</c:v>
                </c:pt>
                <c:pt idx="1285">
                  <c:v>643</c:v>
                </c:pt>
                <c:pt idx="1286">
                  <c:v>643.5</c:v>
                </c:pt>
                <c:pt idx="1287">
                  <c:v>644</c:v>
                </c:pt>
                <c:pt idx="1288">
                  <c:v>644.5</c:v>
                </c:pt>
                <c:pt idx="1289">
                  <c:v>645</c:v>
                </c:pt>
                <c:pt idx="1290">
                  <c:v>645.5</c:v>
                </c:pt>
                <c:pt idx="1291">
                  <c:v>646</c:v>
                </c:pt>
                <c:pt idx="1292">
                  <c:v>646.5</c:v>
                </c:pt>
                <c:pt idx="1293">
                  <c:v>647</c:v>
                </c:pt>
                <c:pt idx="1294">
                  <c:v>647.5</c:v>
                </c:pt>
                <c:pt idx="1295">
                  <c:v>648</c:v>
                </c:pt>
                <c:pt idx="1296">
                  <c:v>648.5</c:v>
                </c:pt>
                <c:pt idx="1297">
                  <c:v>649</c:v>
                </c:pt>
                <c:pt idx="1298">
                  <c:v>649.5</c:v>
                </c:pt>
                <c:pt idx="1299">
                  <c:v>650</c:v>
                </c:pt>
                <c:pt idx="1300">
                  <c:v>650.5</c:v>
                </c:pt>
                <c:pt idx="1301">
                  <c:v>651</c:v>
                </c:pt>
                <c:pt idx="1302">
                  <c:v>651.5</c:v>
                </c:pt>
                <c:pt idx="1303">
                  <c:v>652</c:v>
                </c:pt>
                <c:pt idx="1304">
                  <c:v>652.5</c:v>
                </c:pt>
                <c:pt idx="1305">
                  <c:v>653</c:v>
                </c:pt>
                <c:pt idx="1306">
                  <c:v>653.5</c:v>
                </c:pt>
                <c:pt idx="1307">
                  <c:v>654</c:v>
                </c:pt>
                <c:pt idx="1308">
                  <c:v>654.5</c:v>
                </c:pt>
                <c:pt idx="1309">
                  <c:v>655</c:v>
                </c:pt>
                <c:pt idx="1310">
                  <c:v>655.5</c:v>
                </c:pt>
                <c:pt idx="1311">
                  <c:v>656</c:v>
                </c:pt>
                <c:pt idx="1312">
                  <c:v>656.5</c:v>
                </c:pt>
                <c:pt idx="1313">
                  <c:v>657</c:v>
                </c:pt>
                <c:pt idx="1314">
                  <c:v>657.5</c:v>
                </c:pt>
                <c:pt idx="1315">
                  <c:v>658</c:v>
                </c:pt>
                <c:pt idx="1316">
                  <c:v>658.5</c:v>
                </c:pt>
                <c:pt idx="1317">
                  <c:v>659</c:v>
                </c:pt>
                <c:pt idx="1318">
                  <c:v>659.5</c:v>
                </c:pt>
                <c:pt idx="1319">
                  <c:v>660</c:v>
                </c:pt>
                <c:pt idx="1320">
                  <c:v>660.5</c:v>
                </c:pt>
                <c:pt idx="1321">
                  <c:v>661</c:v>
                </c:pt>
                <c:pt idx="1322">
                  <c:v>661.5</c:v>
                </c:pt>
                <c:pt idx="1323">
                  <c:v>662</c:v>
                </c:pt>
                <c:pt idx="1324">
                  <c:v>662.5</c:v>
                </c:pt>
                <c:pt idx="1325">
                  <c:v>663</c:v>
                </c:pt>
                <c:pt idx="1326">
                  <c:v>663.5</c:v>
                </c:pt>
                <c:pt idx="1327">
                  <c:v>664</c:v>
                </c:pt>
                <c:pt idx="1328">
                  <c:v>664.5</c:v>
                </c:pt>
                <c:pt idx="1329">
                  <c:v>665</c:v>
                </c:pt>
                <c:pt idx="1330">
                  <c:v>665.5</c:v>
                </c:pt>
                <c:pt idx="1331">
                  <c:v>666</c:v>
                </c:pt>
                <c:pt idx="1332">
                  <c:v>666.5</c:v>
                </c:pt>
                <c:pt idx="1333">
                  <c:v>667</c:v>
                </c:pt>
                <c:pt idx="1334">
                  <c:v>667.5</c:v>
                </c:pt>
                <c:pt idx="1335">
                  <c:v>668</c:v>
                </c:pt>
                <c:pt idx="1336">
                  <c:v>668.5</c:v>
                </c:pt>
                <c:pt idx="1337">
                  <c:v>669</c:v>
                </c:pt>
                <c:pt idx="1338">
                  <c:v>669.5</c:v>
                </c:pt>
                <c:pt idx="1339">
                  <c:v>670</c:v>
                </c:pt>
                <c:pt idx="1340">
                  <c:v>670.5</c:v>
                </c:pt>
                <c:pt idx="1341">
                  <c:v>671</c:v>
                </c:pt>
                <c:pt idx="1342">
                  <c:v>671.5</c:v>
                </c:pt>
                <c:pt idx="1343">
                  <c:v>672</c:v>
                </c:pt>
                <c:pt idx="1344">
                  <c:v>672.5</c:v>
                </c:pt>
                <c:pt idx="1345">
                  <c:v>673</c:v>
                </c:pt>
                <c:pt idx="1346">
                  <c:v>673.5</c:v>
                </c:pt>
                <c:pt idx="1347">
                  <c:v>674</c:v>
                </c:pt>
                <c:pt idx="1348">
                  <c:v>674.5</c:v>
                </c:pt>
                <c:pt idx="1349">
                  <c:v>675</c:v>
                </c:pt>
                <c:pt idx="1350">
                  <c:v>675.5</c:v>
                </c:pt>
                <c:pt idx="1351">
                  <c:v>676</c:v>
                </c:pt>
                <c:pt idx="1352">
                  <c:v>676.5</c:v>
                </c:pt>
                <c:pt idx="1353">
                  <c:v>677</c:v>
                </c:pt>
                <c:pt idx="1354">
                  <c:v>677.5</c:v>
                </c:pt>
                <c:pt idx="1355">
                  <c:v>678</c:v>
                </c:pt>
                <c:pt idx="1356">
                  <c:v>678.5</c:v>
                </c:pt>
                <c:pt idx="1357">
                  <c:v>679</c:v>
                </c:pt>
                <c:pt idx="1358">
                  <c:v>679.5</c:v>
                </c:pt>
                <c:pt idx="1359">
                  <c:v>680</c:v>
                </c:pt>
                <c:pt idx="1360">
                  <c:v>680.5</c:v>
                </c:pt>
                <c:pt idx="1361">
                  <c:v>681</c:v>
                </c:pt>
                <c:pt idx="1362">
                  <c:v>681.5</c:v>
                </c:pt>
                <c:pt idx="1363">
                  <c:v>682</c:v>
                </c:pt>
                <c:pt idx="1364">
                  <c:v>682.5</c:v>
                </c:pt>
                <c:pt idx="1365">
                  <c:v>683</c:v>
                </c:pt>
                <c:pt idx="1366">
                  <c:v>683.5</c:v>
                </c:pt>
                <c:pt idx="1367">
                  <c:v>684</c:v>
                </c:pt>
                <c:pt idx="1368">
                  <c:v>684.5</c:v>
                </c:pt>
                <c:pt idx="1369">
                  <c:v>685</c:v>
                </c:pt>
                <c:pt idx="1370">
                  <c:v>685.5</c:v>
                </c:pt>
                <c:pt idx="1371">
                  <c:v>686</c:v>
                </c:pt>
                <c:pt idx="1372">
                  <c:v>686.5</c:v>
                </c:pt>
                <c:pt idx="1373">
                  <c:v>687</c:v>
                </c:pt>
                <c:pt idx="1374">
                  <c:v>687.5</c:v>
                </c:pt>
                <c:pt idx="1375">
                  <c:v>688</c:v>
                </c:pt>
                <c:pt idx="1376">
                  <c:v>688.5</c:v>
                </c:pt>
                <c:pt idx="1377">
                  <c:v>689</c:v>
                </c:pt>
                <c:pt idx="1378">
                  <c:v>689.5</c:v>
                </c:pt>
                <c:pt idx="1379">
                  <c:v>690</c:v>
                </c:pt>
                <c:pt idx="1380">
                  <c:v>690.5</c:v>
                </c:pt>
                <c:pt idx="1381">
                  <c:v>691</c:v>
                </c:pt>
                <c:pt idx="1382">
                  <c:v>691.5</c:v>
                </c:pt>
                <c:pt idx="1383">
                  <c:v>692</c:v>
                </c:pt>
                <c:pt idx="1384">
                  <c:v>692.5</c:v>
                </c:pt>
                <c:pt idx="1385">
                  <c:v>693</c:v>
                </c:pt>
                <c:pt idx="1386">
                  <c:v>693.5</c:v>
                </c:pt>
                <c:pt idx="1387">
                  <c:v>694</c:v>
                </c:pt>
                <c:pt idx="1388">
                  <c:v>694.5</c:v>
                </c:pt>
                <c:pt idx="1389">
                  <c:v>695</c:v>
                </c:pt>
                <c:pt idx="1390">
                  <c:v>695.5</c:v>
                </c:pt>
                <c:pt idx="1391">
                  <c:v>696</c:v>
                </c:pt>
                <c:pt idx="1392">
                  <c:v>696.5</c:v>
                </c:pt>
                <c:pt idx="1393">
                  <c:v>697</c:v>
                </c:pt>
                <c:pt idx="1394">
                  <c:v>697.5</c:v>
                </c:pt>
                <c:pt idx="1395">
                  <c:v>698</c:v>
                </c:pt>
                <c:pt idx="1396">
                  <c:v>698.5</c:v>
                </c:pt>
                <c:pt idx="1397">
                  <c:v>699</c:v>
                </c:pt>
                <c:pt idx="1398">
                  <c:v>699.5</c:v>
                </c:pt>
                <c:pt idx="1399">
                  <c:v>700</c:v>
                </c:pt>
                <c:pt idx="1400">
                  <c:v>700.5</c:v>
                </c:pt>
                <c:pt idx="1401">
                  <c:v>701</c:v>
                </c:pt>
                <c:pt idx="1402">
                  <c:v>701.5</c:v>
                </c:pt>
                <c:pt idx="1403">
                  <c:v>702</c:v>
                </c:pt>
                <c:pt idx="1404">
                  <c:v>702.5</c:v>
                </c:pt>
                <c:pt idx="1405">
                  <c:v>703</c:v>
                </c:pt>
                <c:pt idx="1406">
                  <c:v>703.5</c:v>
                </c:pt>
                <c:pt idx="1407">
                  <c:v>704</c:v>
                </c:pt>
                <c:pt idx="1408">
                  <c:v>704.5</c:v>
                </c:pt>
                <c:pt idx="1409">
                  <c:v>705</c:v>
                </c:pt>
                <c:pt idx="1410">
                  <c:v>705.5</c:v>
                </c:pt>
                <c:pt idx="1411">
                  <c:v>706</c:v>
                </c:pt>
                <c:pt idx="1412">
                  <c:v>706.5</c:v>
                </c:pt>
                <c:pt idx="1413">
                  <c:v>707</c:v>
                </c:pt>
                <c:pt idx="1414">
                  <c:v>707.5</c:v>
                </c:pt>
                <c:pt idx="1415">
                  <c:v>708</c:v>
                </c:pt>
                <c:pt idx="1416">
                  <c:v>708.5</c:v>
                </c:pt>
                <c:pt idx="1417">
                  <c:v>709</c:v>
                </c:pt>
                <c:pt idx="1418">
                  <c:v>709.5</c:v>
                </c:pt>
                <c:pt idx="1419">
                  <c:v>710</c:v>
                </c:pt>
                <c:pt idx="1420">
                  <c:v>710.5</c:v>
                </c:pt>
                <c:pt idx="1421">
                  <c:v>711</c:v>
                </c:pt>
                <c:pt idx="1422">
                  <c:v>711.5</c:v>
                </c:pt>
                <c:pt idx="1423">
                  <c:v>712</c:v>
                </c:pt>
                <c:pt idx="1424">
                  <c:v>712.5</c:v>
                </c:pt>
                <c:pt idx="1425">
                  <c:v>713</c:v>
                </c:pt>
                <c:pt idx="1426">
                  <c:v>713.5</c:v>
                </c:pt>
                <c:pt idx="1427">
                  <c:v>714</c:v>
                </c:pt>
                <c:pt idx="1428">
                  <c:v>714.5</c:v>
                </c:pt>
                <c:pt idx="1429">
                  <c:v>715</c:v>
                </c:pt>
                <c:pt idx="1430">
                  <c:v>715.5</c:v>
                </c:pt>
                <c:pt idx="1431">
                  <c:v>716</c:v>
                </c:pt>
                <c:pt idx="1432">
                  <c:v>716.5</c:v>
                </c:pt>
                <c:pt idx="1433">
                  <c:v>717</c:v>
                </c:pt>
                <c:pt idx="1434">
                  <c:v>717.5</c:v>
                </c:pt>
                <c:pt idx="1435">
                  <c:v>718</c:v>
                </c:pt>
                <c:pt idx="1436">
                  <c:v>718.5</c:v>
                </c:pt>
                <c:pt idx="1437">
                  <c:v>719</c:v>
                </c:pt>
                <c:pt idx="1438">
                  <c:v>719.5</c:v>
                </c:pt>
                <c:pt idx="1439">
                  <c:v>720</c:v>
                </c:pt>
                <c:pt idx="1440">
                  <c:v>720.5</c:v>
                </c:pt>
                <c:pt idx="1441">
                  <c:v>721</c:v>
                </c:pt>
                <c:pt idx="1442">
                  <c:v>721.5</c:v>
                </c:pt>
                <c:pt idx="1443">
                  <c:v>722</c:v>
                </c:pt>
                <c:pt idx="1444">
                  <c:v>722.5</c:v>
                </c:pt>
                <c:pt idx="1445">
                  <c:v>723</c:v>
                </c:pt>
                <c:pt idx="1446">
                  <c:v>723.5</c:v>
                </c:pt>
                <c:pt idx="1447">
                  <c:v>724</c:v>
                </c:pt>
                <c:pt idx="1448">
                  <c:v>724.5</c:v>
                </c:pt>
                <c:pt idx="1449">
                  <c:v>725</c:v>
                </c:pt>
                <c:pt idx="1450">
                  <c:v>725.5</c:v>
                </c:pt>
                <c:pt idx="1451">
                  <c:v>726</c:v>
                </c:pt>
                <c:pt idx="1452">
                  <c:v>726.5</c:v>
                </c:pt>
                <c:pt idx="1453">
                  <c:v>727</c:v>
                </c:pt>
                <c:pt idx="1454">
                  <c:v>727.5</c:v>
                </c:pt>
                <c:pt idx="1455">
                  <c:v>728</c:v>
                </c:pt>
                <c:pt idx="1456">
                  <c:v>728.5</c:v>
                </c:pt>
                <c:pt idx="1457">
                  <c:v>729</c:v>
                </c:pt>
                <c:pt idx="1458">
                  <c:v>729.5</c:v>
                </c:pt>
                <c:pt idx="1459">
                  <c:v>730</c:v>
                </c:pt>
                <c:pt idx="1460">
                  <c:v>730.5</c:v>
                </c:pt>
                <c:pt idx="1461">
                  <c:v>731</c:v>
                </c:pt>
                <c:pt idx="1462">
                  <c:v>731.5</c:v>
                </c:pt>
                <c:pt idx="1463">
                  <c:v>732</c:v>
                </c:pt>
                <c:pt idx="1464">
                  <c:v>732.5</c:v>
                </c:pt>
                <c:pt idx="1465">
                  <c:v>733</c:v>
                </c:pt>
                <c:pt idx="1466">
                  <c:v>733.5</c:v>
                </c:pt>
                <c:pt idx="1467">
                  <c:v>734</c:v>
                </c:pt>
                <c:pt idx="1468">
                  <c:v>734.5</c:v>
                </c:pt>
                <c:pt idx="1469">
                  <c:v>735</c:v>
                </c:pt>
                <c:pt idx="1470">
                  <c:v>735.5</c:v>
                </c:pt>
                <c:pt idx="1471">
                  <c:v>736</c:v>
                </c:pt>
                <c:pt idx="1472">
                  <c:v>736.5</c:v>
                </c:pt>
                <c:pt idx="1473">
                  <c:v>737</c:v>
                </c:pt>
                <c:pt idx="1474">
                  <c:v>737.5</c:v>
                </c:pt>
                <c:pt idx="1475">
                  <c:v>738</c:v>
                </c:pt>
                <c:pt idx="1476">
                  <c:v>738.5</c:v>
                </c:pt>
                <c:pt idx="1477">
                  <c:v>739</c:v>
                </c:pt>
                <c:pt idx="1478">
                  <c:v>739.5</c:v>
                </c:pt>
                <c:pt idx="1479">
                  <c:v>740</c:v>
                </c:pt>
                <c:pt idx="1480">
                  <c:v>740.5</c:v>
                </c:pt>
                <c:pt idx="1481">
                  <c:v>741</c:v>
                </c:pt>
                <c:pt idx="1482">
                  <c:v>741.5</c:v>
                </c:pt>
                <c:pt idx="1483">
                  <c:v>742</c:v>
                </c:pt>
                <c:pt idx="1484">
                  <c:v>742.5</c:v>
                </c:pt>
                <c:pt idx="1485">
                  <c:v>743</c:v>
                </c:pt>
                <c:pt idx="1486">
                  <c:v>743.5</c:v>
                </c:pt>
                <c:pt idx="1487">
                  <c:v>744</c:v>
                </c:pt>
                <c:pt idx="1488">
                  <c:v>744.5</c:v>
                </c:pt>
                <c:pt idx="1489">
                  <c:v>745</c:v>
                </c:pt>
                <c:pt idx="1490">
                  <c:v>745.5</c:v>
                </c:pt>
                <c:pt idx="1491">
                  <c:v>746</c:v>
                </c:pt>
                <c:pt idx="1492">
                  <c:v>746.5</c:v>
                </c:pt>
                <c:pt idx="1493">
                  <c:v>747</c:v>
                </c:pt>
                <c:pt idx="1494">
                  <c:v>747.5</c:v>
                </c:pt>
                <c:pt idx="1495">
                  <c:v>748</c:v>
                </c:pt>
                <c:pt idx="1496">
                  <c:v>748.5</c:v>
                </c:pt>
                <c:pt idx="1497">
                  <c:v>749</c:v>
                </c:pt>
                <c:pt idx="1498">
                  <c:v>749.5</c:v>
                </c:pt>
                <c:pt idx="1499">
                  <c:v>750</c:v>
                </c:pt>
                <c:pt idx="1500">
                  <c:v>750.5</c:v>
                </c:pt>
                <c:pt idx="1501">
                  <c:v>751</c:v>
                </c:pt>
                <c:pt idx="1502">
                  <c:v>751.5</c:v>
                </c:pt>
                <c:pt idx="1503">
                  <c:v>752</c:v>
                </c:pt>
                <c:pt idx="1504">
                  <c:v>752.5</c:v>
                </c:pt>
                <c:pt idx="1505">
                  <c:v>753</c:v>
                </c:pt>
                <c:pt idx="1506">
                  <c:v>753.5</c:v>
                </c:pt>
                <c:pt idx="1507">
                  <c:v>754</c:v>
                </c:pt>
                <c:pt idx="1508">
                  <c:v>754.5</c:v>
                </c:pt>
                <c:pt idx="1509">
                  <c:v>755</c:v>
                </c:pt>
                <c:pt idx="1510">
                  <c:v>755.5</c:v>
                </c:pt>
                <c:pt idx="1511">
                  <c:v>756</c:v>
                </c:pt>
                <c:pt idx="1512">
                  <c:v>756.5</c:v>
                </c:pt>
                <c:pt idx="1513">
                  <c:v>757</c:v>
                </c:pt>
                <c:pt idx="1514">
                  <c:v>757.5</c:v>
                </c:pt>
                <c:pt idx="1515">
                  <c:v>758</c:v>
                </c:pt>
                <c:pt idx="1516">
                  <c:v>758.5</c:v>
                </c:pt>
                <c:pt idx="1517">
                  <c:v>759</c:v>
                </c:pt>
                <c:pt idx="1518">
                  <c:v>759.5</c:v>
                </c:pt>
                <c:pt idx="1519">
                  <c:v>760</c:v>
                </c:pt>
                <c:pt idx="1520">
                  <c:v>760.5</c:v>
                </c:pt>
                <c:pt idx="1521">
                  <c:v>761</c:v>
                </c:pt>
                <c:pt idx="1522">
                  <c:v>761.5</c:v>
                </c:pt>
                <c:pt idx="1523">
                  <c:v>762</c:v>
                </c:pt>
                <c:pt idx="1524">
                  <c:v>762.5</c:v>
                </c:pt>
                <c:pt idx="1525">
                  <c:v>763</c:v>
                </c:pt>
                <c:pt idx="1526">
                  <c:v>763.5</c:v>
                </c:pt>
                <c:pt idx="1527">
                  <c:v>764</c:v>
                </c:pt>
                <c:pt idx="1528">
                  <c:v>764.5</c:v>
                </c:pt>
                <c:pt idx="1529">
                  <c:v>765</c:v>
                </c:pt>
                <c:pt idx="1530">
                  <c:v>765.5</c:v>
                </c:pt>
                <c:pt idx="1531">
                  <c:v>766</c:v>
                </c:pt>
                <c:pt idx="1532">
                  <c:v>766.5</c:v>
                </c:pt>
                <c:pt idx="1533">
                  <c:v>767</c:v>
                </c:pt>
                <c:pt idx="1534">
                  <c:v>767.5</c:v>
                </c:pt>
                <c:pt idx="1535">
                  <c:v>768</c:v>
                </c:pt>
                <c:pt idx="1536">
                  <c:v>768.5</c:v>
                </c:pt>
                <c:pt idx="1537">
                  <c:v>769</c:v>
                </c:pt>
                <c:pt idx="1538">
                  <c:v>769.5</c:v>
                </c:pt>
                <c:pt idx="1539">
                  <c:v>770</c:v>
                </c:pt>
                <c:pt idx="1540">
                  <c:v>770.5</c:v>
                </c:pt>
                <c:pt idx="1541">
                  <c:v>771</c:v>
                </c:pt>
                <c:pt idx="1542">
                  <c:v>771.5</c:v>
                </c:pt>
                <c:pt idx="1543">
                  <c:v>772</c:v>
                </c:pt>
                <c:pt idx="1544">
                  <c:v>772.5</c:v>
                </c:pt>
                <c:pt idx="1545">
                  <c:v>773</c:v>
                </c:pt>
                <c:pt idx="1546">
                  <c:v>773.5</c:v>
                </c:pt>
                <c:pt idx="1547">
                  <c:v>774</c:v>
                </c:pt>
                <c:pt idx="1548">
                  <c:v>774.5</c:v>
                </c:pt>
                <c:pt idx="1549">
                  <c:v>775</c:v>
                </c:pt>
                <c:pt idx="1550">
                  <c:v>775.5</c:v>
                </c:pt>
                <c:pt idx="1551">
                  <c:v>776</c:v>
                </c:pt>
                <c:pt idx="1552">
                  <c:v>776.5</c:v>
                </c:pt>
                <c:pt idx="1553">
                  <c:v>777</c:v>
                </c:pt>
                <c:pt idx="1554">
                  <c:v>777.5</c:v>
                </c:pt>
                <c:pt idx="1555">
                  <c:v>778</c:v>
                </c:pt>
                <c:pt idx="1556">
                  <c:v>778.5</c:v>
                </c:pt>
                <c:pt idx="1557">
                  <c:v>779</c:v>
                </c:pt>
                <c:pt idx="1558">
                  <c:v>779.5</c:v>
                </c:pt>
                <c:pt idx="1559">
                  <c:v>780</c:v>
                </c:pt>
                <c:pt idx="1560">
                  <c:v>780.5</c:v>
                </c:pt>
                <c:pt idx="1561">
                  <c:v>781</c:v>
                </c:pt>
                <c:pt idx="1562">
                  <c:v>781.5</c:v>
                </c:pt>
                <c:pt idx="1563">
                  <c:v>782</c:v>
                </c:pt>
                <c:pt idx="1564">
                  <c:v>782.5</c:v>
                </c:pt>
                <c:pt idx="1565">
                  <c:v>783</c:v>
                </c:pt>
                <c:pt idx="1566">
                  <c:v>783.5</c:v>
                </c:pt>
                <c:pt idx="1567">
                  <c:v>784</c:v>
                </c:pt>
                <c:pt idx="1568">
                  <c:v>784.5</c:v>
                </c:pt>
                <c:pt idx="1569">
                  <c:v>785</c:v>
                </c:pt>
                <c:pt idx="1570">
                  <c:v>785.5</c:v>
                </c:pt>
                <c:pt idx="1571">
                  <c:v>786</c:v>
                </c:pt>
                <c:pt idx="1572">
                  <c:v>786.5</c:v>
                </c:pt>
                <c:pt idx="1573">
                  <c:v>787</c:v>
                </c:pt>
                <c:pt idx="1574">
                  <c:v>787.5</c:v>
                </c:pt>
                <c:pt idx="1575">
                  <c:v>788</c:v>
                </c:pt>
                <c:pt idx="1576">
                  <c:v>788.5</c:v>
                </c:pt>
                <c:pt idx="1577">
                  <c:v>789</c:v>
                </c:pt>
                <c:pt idx="1578">
                  <c:v>789.5</c:v>
                </c:pt>
                <c:pt idx="1579">
                  <c:v>790</c:v>
                </c:pt>
                <c:pt idx="1580">
                  <c:v>790.5</c:v>
                </c:pt>
                <c:pt idx="1581">
                  <c:v>791</c:v>
                </c:pt>
                <c:pt idx="1582">
                  <c:v>791.5</c:v>
                </c:pt>
                <c:pt idx="1583">
                  <c:v>792</c:v>
                </c:pt>
                <c:pt idx="1584">
                  <c:v>792.5</c:v>
                </c:pt>
                <c:pt idx="1585">
                  <c:v>793</c:v>
                </c:pt>
                <c:pt idx="1586">
                  <c:v>793.5</c:v>
                </c:pt>
                <c:pt idx="1587">
                  <c:v>794</c:v>
                </c:pt>
                <c:pt idx="1588">
                  <c:v>794.5</c:v>
                </c:pt>
                <c:pt idx="1589">
                  <c:v>795</c:v>
                </c:pt>
                <c:pt idx="1590">
                  <c:v>795.5</c:v>
                </c:pt>
                <c:pt idx="1591">
                  <c:v>796</c:v>
                </c:pt>
                <c:pt idx="1592">
                  <c:v>796.5</c:v>
                </c:pt>
                <c:pt idx="1593">
                  <c:v>797</c:v>
                </c:pt>
                <c:pt idx="1594">
                  <c:v>797.5</c:v>
                </c:pt>
                <c:pt idx="1595">
                  <c:v>798</c:v>
                </c:pt>
                <c:pt idx="1596">
                  <c:v>798.5</c:v>
                </c:pt>
                <c:pt idx="1597">
                  <c:v>799</c:v>
                </c:pt>
                <c:pt idx="1598">
                  <c:v>799.5</c:v>
                </c:pt>
                <c:pt idx="1599">
                  <c:v>800</c:v>
                </c:pt>
                <c:pt idx="1600">
                  <c:v>800.5</c:v>
                </c:pt>
                <c:pt idx="1601">
                  <c:v>801</c:v>
                </c:pt>
                <c:pt idx="1602">
                  <c:v>801.5</c:v>
                </c:pt>
                <c:pt idx="1603">
                  <c:v>802</c:v>
                </c:pt>
                <c:pt idx="1604">
                  <c:v>802.5</c:v>
                </c:pt>
                <c:pt idx="1605">
                  <c:v>803</c:v>
                </c:pt>
                <c:pt idx="1606">
                  <c:v>803.5</c:v>
                </c:pt>
                <c:pt idx="1607">
                  <c:v>804</c:v>
                </c:pt>
                <c:pt idx="1608">
                  <c:v>804.5</c:v>
                </c:pt>
                <c:pt idx="1609">
                  <c:v>805</c:v>
                </c:pt>
                <c:pt idx="1610">
                  <c:v>805.5</c:v>
                </c:pt>
                <c:pt idx="1611">
                  <c:v>806</c:v>
                </c:pt>
                <c:pt idx="1612">
                  <c:v>806.5</c:v>
                </c:pt>
                <c:pt idx="1613">
                  <c:v>807</c:v>
                </c:pt>
                <c:pt idx="1614">
                  <c:v>807.5</c:v>
                </c:pt>
                <c:pt idx="1615">
                  <c:v>808</c:v>
                </c:pt>
                <c:pt idx="1616">
                  <c:v>808.5</c:v>
                </c:pt>
                <c:pt idx="1617">
                  <c:v>809</c:v>
                </c:pt>
                <c:pt idx="1618">
                  <c:v>809.5</c:v>
                </c:pt>
                <c:pt idx="1619">
                  <c:v>810</c:v>
                </c:pt>
                <c:pt idx="1620">
                  <c:v>810.5</c:v>
                </c:pt>
                <c:pt idx="1621">
                  <c:v>811</c:v>
                </c:pt>
                <c:pt idx="1622">
                  <c:v>811.5</c:v>
                </c:pt>
                <c:pt idx="1623">
                  <c:v>812</c:v>
                </c:pt>
                <c:pt idx="1624">
                  <c:v>812.5</c:v>
                </c:pt>
                <c:pt idx="1625">
                  <c:v>813</c:v>
                </c:pt>
                <c:pt idx="1626">
                  <c:v>813.5</c:v>
                </c:pt>
                <c:pt idx="1627">
                  <c:v>814</c:v>
                </c:pt>
                <c:pt idx="1628">
                  <c:v>814.5</c:v>
                </c:pt>
                <c:pt idx="1629">
                  <c:v>815</c:v>
                </c:pt>
                <c:pt idx="1630">
                  <c:v>815.5</c:v>
                </c:pt>
                <c:pt idx="1631">
                  <c:v>816</c:v>
                </c:pt>
                <c:pt idx="1632">
                  <c:v>816.5</c:v>
                </c:pt>
                <c:pt idx="1633">
                  <c:v>817</c:v>
                </c:pt>
                <c:pt idx="1634">
                  <c:v>817.5</c:v>
                </c:pt>
                <c:pt idx="1635">
                  <c:v>818</c:v>
                </c:pt>
                <c:pt idx="1636">
                  <c:v>818.5</c:v>
                </c:pt>
                <c:pt idx="1637">
                  <c:v>819</c:v>
                </c:pt>
                <c:pt idx="1638">
                  <c:v>819.5</c:v>
                </c:pt>
                <c:pt idx="1639">
                  <c:v>820</c:v>
                </c:pt>
                <c:pt idx="1640">
                  <c:v>820.5</c:v>
                </c:pt>
                <c:pt idx="1641">
                  <c:v>821</c:v>
                </c:pt>
                <c:pt idx="1642">
                  <c:v>821.5</c:v>
                </c:pt>
                <c:pt idx="1643">
                  <c:v>822</c:v>
                </c:pt>
                <c:pt idx="1644">
                  <c:v>822.5</c:v>
                </c:pt>
                <c:pt idx="1645">
                  <c:v>823</c:v>
                </c:pt>
                <c:pt idx="1646">
                  <c:v>823.5</c:v>
                </c:pt>
                <c:pt idx="1647">
                  <c:v>824</c:v>
                </c:pt>
                <c:pt idx="1648">
                  <c:v>824.5</c:v>
                </c:pt>
                <c:pt idx="1649">
                  <c:v>825</c:v>
                </c:pt>
                <c:pt idx="1650">
                  <c:v>825.5</c:v>
                </c:pt>
                <c:pt idx="1651">
                  <c:v>826</c:v>
                </c:pt>
                <c:pt idx="1652">
                  <c:v>826.5</c:v>
                </c:pt>
                <c:pt idx="1653">
                  <c:v>827</c:v>
                </c:pt>
                <c:pt idx="1654">
                  <c:v>827.5</c:v>
                </c:pt>
                <c:pt idx="1655">
                  <c:v>828</c:v>
                </c:pt>
                <c:pt idx="1656">
                  <c:v>828.5</c:v>
                </c:pt>
                <c:pt idx="1657">
                  <c:v>829</c:v>
                </c:pt>
                <c:pt idx="1658">
                  <c:v>829.5</c:v>
                </c:pt>
                <c:pt idx="1659">
                  <c:v>830</c:v>
                </c:pt>
                <c:pt idx="1660">
                  <c:v>830.5</c:v>
                </c:pt>
                <c:pt idx="1661">
                  <c:v>831</c:v>
                </c:pt>
                <c:pt idx="1662">
                  <c:v>831.5</c:v>
                </c:pt>
                <c:pt idx="1663">
                  <c:v>832</c:v>
                </c:pt>
                <c:pt idx="1664">
                  <c:v>832.5</c:v>
                </c:pt>
                <c:pt idx="1665">
                  <c:v>833</c:v>
                </c:pt>
                <c:pt idx="1666">
                  <c:v>833.5</c:v>
                </c:pt>
                <c:pt idx="1667">
                  <c:v>834</c:v>
                </c:pt>
                <c:pt idx="1668">
                  <c:v>834.5</c:v>
                </c:pt>
                <c:pt idx="1669">
                  <c:v>835</c:v>
                </c:pt>
                <c:pt idx="1670">
                  <c:v>835.5</c:v>
                </c:pt>
                <c:pt idx="1671">
                  <c:v>836</c:v>
                </c:pt>
                <c:pt idx="1672">
                  <c:v>836.5</c:v>
                </c:pt>
                <c:pt idx="1673">
                  <c:v>837</c:v>
                </c:pt>
                <c:pt idx="1674">
                  <c:v>837.5</c:v>
                </c:pt>
                <c:pt idx="1675">
                  <c:v>838</c:v>
                </c:pt>
                <c:pt idx="1676">
                  <c:v>838.5</c:v>
                </c:pt>
                <c:pt idx="1677">
                  <c:v>839</c:v>
                </c:pt>
                <c:pt idx="1678">
                  <c:v>839.5</c:v>
                </c:pt>
                <c:pt idx="1679">
                  <c:v>840</c:v>
                </c:pt>
                <c:pt idx="1680">
                  <c:v>840.5</c:v>
                </c:pt>
                <c:pt idx="1681">
                  <c:v>841</c:v>
                </c:pt>
                <c:pt idx="1682">
                  <c:v>841.5</c:v>
                </c:pt>
                <c:pt idx="1683">
                  <c:v>842</c:v>
                </c:pt>
                <c:pt idx="1684">
                  <c:v>842.5</c:v>
                </c:pt>
                <c:pt idx="1685">
                  <c:v>843</c:v>
                </c:pt>
                <c:pt idx="1686">
                  <c:v>843.5</c:v>
                </c:pt>
                <c:pt idx="1687">
                  <c:v>844</c:v>
                </c:pt>
                <c:pt idx="1688">
                  <c:v>844.5</c:v>
                </c:pt>
                <c:pt idx="1689">
                  <c:v>845</c:v>
                </c:pt>
                <c:pt idx="1690">
                  <c:v>845.5</c:v>
                </c:pt>
                <c:pt idx="1691">
                  <c:v>846</c:v>
                </c:pt>
                <c:pt idx="1692">
                  <c:v>846.5</c:v>
                </c:pt>
                <c:pt idx="1693">
                  <c:v>847</c:v>
                </c:pt>
                <c:pt idx="1694">
                  <c:v>847.5</c:v>
                </c:pt>
                <c:pt idx="1695">
                  <c:v>848</c:v>
                </c:pt>
                <c:pt idx="1696">
                  <c:v>848.5</c:v>
                </c:pt>
                <c:pt idx="1697">
                  <c:v>849</c:v>
                </c:pt>
                <c:pt idx="1698">
                  <c:v>849.5</c:v>
                </c:pt>
                <c:pt idx="1699">
                  <c:v>850</c:v>
                </c:pt>
                <c:pt idx="1700">
                  <c:v>850.5</c:v>
                </c:pt>
                <c:pt idx="1701">
                  <c:v>851</c:v>
                </c:pt>
                <c:pt idx="1702">
                  <c:v>851.5</c:v>
                </c:pt>
                <c:pt idx="1703">
                  <c:v>852</c:v>
                </c:pt>
                <c:pt idx="1704">
                  <c:v>852.5</c:v>
                </c:pt>
                <c:pt idx="1705">
                  <c:v>853</c:v>
                </c:pt>
                <c:pt idx="1706">
                  <c:v>853.5</c:v>
                </c:pt>
                <c:pt idx="1707">
                  <c:v>854</c:v>
                </c:pt>
                <c:pt idx="1708">
                  <c:v>854.5</c:v>
                </c:pt>
                <c:pt idx="1709">
                  <c:v>855</c:v>
                </c:pt>
                <c:pt idx="1710">
                  <c:v>855.5</c:v>
                </c:pt>
                <c:pt idx="1711">
                  <c:v>856</c:v>
                </c:pt>
                <c:pt idx="1712">
                  <c:v>856.5</c:v>
                </c:pt>
                <c:pt idx="1713">
                  <c:v>857</c:v>
                </c:pt>
                <c:pt idx="1714">
                  <c:v>857.5</c:v>
                </c:pt>
                <c:pt idx="1715">
                  <c:v>858</c:v>
                </c:pt>
                <c:pt idx="1716">
                  <c:v>858.5</c:v>
                </c:pt>
                <c:pt idx="1717">
                  <c:v>859</c:v>
                </c:pt>
                <c:pt idx="1718">
                  <c:v>859.5</c:v>
                </c:pt>
                <c:pt idx="1719">
                  <c:v>860</c:v>
                </c:pt>
                <c:pt idx="1720">
                  <c:v>860.5</c:v>
                </c:pt>
                <c:pt idx="1721">
                  <c:v>861</c:v>
                </c:pt>
                <c:pt idx="1722">
                  <c:v>861.5</c:v>
                </c:pt>
                <c:pt idx="1723">
                  <c:v>862</c:v>
                </c:pt>
                <c:pt idx="1724">
                  <c:v>862.5</c:v>
                </c:pt>
                <c:pt idx="1725">
                  <c:v>863</c:v>
                </c:pt>
                <c:pt idx="1726">
                  <c:v>863.5</c:v>
                </c:pt>
                <c:pt idx="1727">
                  <c:v>864</c:v>
                </c:pt>
                <c:pt idx="1728">
                  <c:v>864.5</c:v>
                </c:pt>
                <c:pt idx="1729">
                  <c:v>865</c:v>
                </c:pt>
                <c:pt idx="1730">
                  <c:v>865.5</c:v>
                </c:pt>
                <c:pt idx="1731">
                  <c:v>866</c:v>
                </c:pt>
                <c:pt idx="1732">
                  <c:v>866.5</c:v>
                </c:pt>
                <c:pt idx="1733">
                  <c:v>867</c:v>
                </c:pt>
                <c:pt idx="1734">
                  <c:v>867.5</c:v>
                </c:pt>
                <c:pt idx="1735">
                  <c:v>868</c:v>
                </c:pt>
                <c:pt idx="1736">
                  <c:v>868.5</c:v>
                </c:pt>
                <c:pt idx="1737">
                  <c:v>869</c:v>
                </c:pt>
                <c:pt idx="1738">
                  <c:v>869.5</c:v>
                </c:pt>
                <c:pt idx="1739">
                  <c:v>870</c:v>
                </c:pt>
                <c:pt idx="1740">
                  <c:v>870.5</c:v>
                </c:pt>
                <c:pt idx="1741">
                  <c:v>871</c:v>
                </c:pt>
                <c:pt idx="1742">
                  <c:v>871.5</c:v>
                </c:pt>
                <c:pt idx="1743">
                  <c:v>872</c:v>
                </c:pt>
                <c:pt idx="1744">
                  <c:v>872.5</c:v>
                </c:pt>
                <c:pt idx="1745">
                  <c:v>873</c:v>
                </c:pt>
                <c:pt idx="1746">
                  <c:v>873.5</c:v>
                </c:pt>
                <c:pt idx="1747">
                  <c:v>874</c:v>
                </c:pt>
                <c:pt idx="1748">
                  <c:v>874.5</c:v>
                </c:pt>
                <c:pt idx="1749">
                  <c:v>875</c:v>
                </c:pt>
                <c:pt idx="1750">
                  <c:v>875.5</c:v>
                </c:pt>
                <c:pt idx="1751">
                  <c:v>876</c:v>
                </c:pt>
                <c:pt idx="1752">
                  <c:v>876.5</c:v>
                </c:pt>
                <c:pt idx="1753">
                  <c:v>877</c:v>
                </c:pt>
                <c:pt idx="1754">
                  <c:v>877.5</c:v>
                </c:pt>
                <c:pt idx="1755">
                  <c:v>878</c:v>
                </c:pt>
                <c:pt idx="1756">
                  <c:v>878.5</c:v>
                </c:pt>
                <c:pt idx="1757">
                  <c:v>879</c:v>
                </c:pt>
                <c:pt idx="1758">
                  <c:v>879.5</c:v>
                </c:pt>
                <c:pt idx="1759">
                  <c:v>880</c:v>
                </c:pt>
                <c:pt idx="1760">
                  <c:v>880.5</c:v>
                </c:pt>
                <c:pt idx="1761">
                  <c:v>881</c:v>
                </c:pt>
                <c:pt idx="1762">
                  <c:v>881.5</c:v>
                </c:pt>
                <c:pt idx="1763">
                  <c:v>882</c:v>
                </c:pt>
                <c:pt idx="1764">
                  <c:v>882.5</c:v>
                </c:pt>
                <c:pt idx="1765">
                  <c:v>883</c:v>
                </c:pt>
                <c:pt idx="1766">
                  <c:v>883.5</c:v>
                </c:pt>
                <c:pt idx="1767">
                  <c:v>884</c:v>
                </c:pt>
                <c:pt idx="1768">
                  <c:v>884.5</c:v>
                </c:pt>
                <c:pt idx="1769">
                  <c:v>885</c:v>
                </c:pt>
                <c:pt idx="1770">
                  <c:v>885.5</c:v>
                </c:pt>
                <c:pt idx="1771">
                  <c:v>886</c:v>
                </c:pt>
                <c:pt idx="1772">
                  <c:v>886.5</c:v>
                </c:pt>
                <c:pt idx="1773">
                  <c:v>887</c:v>
                </c:pt>
                <c:pt idx="1774">
                  <c:v>887.5</c:v>
                </c:pt>
                <c:pt idx="1775">
                  <c:v>888</c:v>
                </c:pt>
                <c:pt idx="1776">
                  <c:v>888.5</c:v>
                </c:pt>
                <c:pt idx="1777">
                  <c:v>889</c:v>
                </c:pt>
                <c:pt idx="1778">
                  <c:v>889.5</c:v>
                </c:pt>
                <c:pt idx="1779">
                  <c:v>890</c:v>
                </c:pt>
                <c:pt idx="1780">
                  <c:v>890.5</c:v>
                </c:pt>
                <c:pt idx="1781">
                  <c:v>891</c:v>
                </c:pt>
                <c:pt idx="1782">
                  <c:v>891.5</c:v>
                </c:pt>
                <c:pt idx="1783">
                  <c:v>892</c:v>
                </c:pt>
                <c:pt idx="1784">
                  <c:v>892.5</c:v>
                </c:pt>
                <c:pt idx="1785">
                  <c:v>893</c:v>
                </c:pt>
                <c:pt idx="1786">
                  <c:v>893.5</c:v>
                </c:pt>
                <c:pt idx="1787">
                  <c:v>894</c:v>
                </c:pt>
                <c:pt idx="1788">
                  <c:v>894.5</c:v>
                </c:pt>
                <c:pt idx="1789">
                  <c:v>895</c:v>
                </c:pt>
                <c:pt idx="1790">
                  <c:v>895.5</c:v>
                </c:pt>
                <c:pt idx="1791">
                  <c:v>896</c:v>
                </c:pt>
                <c:pt idx="1792">
                  <c:v>896.5</c:v>
                </c:pt>
                <c:pt idx="1793">
                  <c:v>897</c:v>
                </c:pt>
                <c:pt idx="1794">
                  <c:v>897.5</c:v>
                </c:pt>
                <c:pt idx="1795">
                  <c:v>898</c:v>
                </c:pt>
                <c:pt idx="1796">
                  <c:v>898.5</c:v>
                </c:pt>
                <c:pt idx="1797">
                  <c:v>899</c:v>
                </c:pt>
                <c:pt idx="1798">
                  <c:v>899.5</c:v>
                </c:pt>
                <c:pt idx="1799">
                  <c:v>900</c:v>
                </c:pt>
                <c:pt idx="1800">
                  <c:v>900.5</c:v>
                </c:pt>
                <c:pt idx="1801">
                  <c:v>901</c:v>
                </c:pt>
                <c:pt idx="1802">
                  <c:v>901.5</c:v>
                </c:pt>
                <c:pt idx="1803">
                  <c:v>902</c:v>
                </c:pt>
                <c:pt idx="1804">
                  <c:v>902.5</c:v>
                </c:pt>
                <c:pt idx="1805">
                  <c:v>903</c:v>
                </c:pt>
                <c:pt idx="1806">
                  <c:v>903.5</c:v>
                </c:pt>
                <c:pt idx="1807">
                  <c:v>904</c:v>
                </c:pt>
                <c:pt idx="1808">
                  <c:v>904.5</c:v>
                </c:pt>
                <c:pt idx="1809">
                  <c:v>905</c:v>
                </c:pt>
                <c:pt idx="1810">
                  <c:v>905.5</c:v>
                </c:pt>
                <c:pt idx="1811">
                  <c:v>906</c:v>
                </c:pt>
                <c:pt idx="1812">
                  <c:v>906.5</c:v>
                </c:pt>
                <c:pt idx="1813">
                  <c:v>907</c:v>
                </c:pt>
                <c:pt idx="1814">
                  <c:v>907.5</c:v>
                </c:pt>
                <c:pt idx="1815">
                  <c:v>908</c:v>
                </c:pt>
                <c:pt idx="1816">
                  <c:v>908.5</c:v>
                </c:pt>
                <c:pt idx="1817">
                  <c:v>909</c:v>
                </c:pt>
                <c:pt idx="1818">
                  <c:v>909.5</c:v>
                </c:pt>
                <c:pt idx="1819">
                  <c:v>910</c:v>
                </c:pt>
                <c:pt idx="1820">
                  <c:v>910.5</c:v>
                </c:pt>
                <c:pt idx="1821">
                  <c:v>911</c:v>
                </c:pt>
                <c:pt idx="1822">
                  <c:v>911.5</c:v>
                </c:pt>
                <c:pt idx="1823">
                  <c:v>912</c:v>
                </c:pt>
                <c:pt idx="1824">
                  <c:v>912.5</c:v>
                </c:pt>
                <c:pt idx="1825">
                  <c:v>913</c:v>
                </c:pt>
                <c:pt idx="1826">
                  <c:v>913.5</c:v>
                </c:pt>
                <c:pt idx="1827">
                  <c:v>914</c:v>
                </c:pt>
                <c:pt idx="1828">
                  <c:v>914.5</c:v>
                </c:pt>
                <c:pt idx="1829">
                  <c:v>915</c:v>
                </c:pt>
                <c:pt idx="1830">
                  <c:v>915.5</c:v>
                </c:pt>
                <c:pt idx="1831">
                  <c:v>916</c:v>
                </c:pt>
                <c:pt idx="1832">
                  <c:v>916.5</c:v>
                </c:pt>
                <c:pt idx="1833">
                  <c:v>917</c:v>
                </c:pt>
                <c:pt idx="1834">
                  <c:v>917.5</c:v>
                </c:pt>
                <c:pt idx="1835">
                  <c:v>918</c:v>
                </c:pt>
                <c:pt idx="1836">
                  <c:v>918.5</c:v>
                </c:pt>
                <c:pt idx="1837">
                  <c:v>919</c:v>
                </c:pt>
                <c:pt idx="1838">
                  <c:v>919.5</c:v>
                </c:pt>
                <c:pt idx="1839">
                  <c:v>920</c:v>
                </c:pt>
                <c:pt idx="1840">
                  <c:v>920.5</c:v>
                </c:pt>
                <c:pt idx="1841">
                  <c:v>921</c:v>
                </c:pt>
                <c:pt idx="1842">
                  <c:v>921.5</c:v>
                </c:pt>
                <c:pt idx="1843">
                  <c:v>922</c:v>
                </c:pt>
                <c:pt idx="1844">
                  <c:v>922.5</c:v>
                </c:pt>
                <c:pt idx="1845">
                  <c:v>923</c:v>
                </c:pt>
                <c:pt idx="1846">
                  <c:v>923.5</c:v>
                </c:pt>
                <c:pt idx="1847">
                  <c:v>924</c:v>
                </c:pt>
                <c:pt idx="1848">
                  <c:v>924.5</c:v>
                </c:pt>
                <c:pt idx="1849">
                  <c:v>925</c:v>
                </c:pt>
                <c:pt idx="1850">
                  <c:v>925.5</c:v>
                </c:pt>
                <c:pt idx="1851">
                  <c:v>926</c:v>
                </c:pt>
                <c:pt idx="1852">
                  <c:v>926.5</c:v>
                </c:pt>
                <c:pt idx="1853">
                  <c:v>927</c:v>
                </c:pt>
                <c:pt idx="1854">
                  <c:v>927.5</c:v>
                </c:pt>
                <c:pt idx="1855">
                  <c:v>928</c:v>
                </c:pt>
                <c:pt idx="1856">
                  <c:v>928.5</c:v>
                </c:pt>
                <c:pt idx="1857">
                  <c:v>929</c:v>
                </c:pt>
                <c:pt idx="1858">
                  <c:v>929.5</c:v>
                </c:pt>
                <c:pt idx="1859">
                  <c:v>930</c:v>
                </c:pt>
                <c:pt idx="1860">
                  <c:v>930.5</c:v>
                </c:pt>
                <c:pt idx="1861">
                  <c:v>931</c:v>
                </c:pt>
                <c:pt idx="1862">
                  <c:v>931.5</c:v>
                </c:pt>
                <c:pt idx="1863">
                  <c:v>932</c:v>
                </c:pt>
                <c:pt idx="1864">
                  <c:v>932.5</c:v>
                </c:pt>
                <c:pt idx="1865">
                  <c:v>933</c:v>
                </c:pt>
                <c:pt idx="1866">
                  <c:v>933.5</c:v>
                </c:pt>
                <c:pt idx="1867">
                  <c:v>934</c:v>
                </c:pt>
                <c:pt idx="1868">
                  <c:v>934.5</c:v>
                </c:pt>
                <c:pt idx="1869">
                  <c:v>935</c:v>
                </c:pt>
                <c:pt idx="1870">
                  <c:v>935.5</c:v>
                </c:pt>
                <c:pt idx="1871">
                  <c:v>936</c:v>
                </c:pt>
                <c:pt idx="1872">
                  <c:v>936.5</c:v>
                </c:pt>
                <c:pt idx="1873">
                  <c:v>937</c:v>
                </c:pt>
                <c:pt idx="1874">
                  <c:v>937.5</c:v>
                </c:pt>
                <c:pt idx="1875">
                  <c:v>938</c:v>
                </c:pt>
                <c:pt idx="1876">
                  <c:v>938.5</c:v>
                </c:pt>
                <c:pt idx="1877">
                  <c:v>939</c:v>
                </c:pt>
                <c:pt idx="1878">
                  <c:v>939.5</c:v>
                </c:pt>
                <c:pt idx="1879">
                  <c:v>940</c:v>
                </c:pt>
                <c:pt idx="1880">
                  <c:v>940.5</c:v>
                </c:pt>
                <c:pt idx="1881">
                  <c:v>941</c:v>
                </c:pt>
                <c:pt idx="1882">
                  <c:v>941.5</c:v>
                </c:pt>
                <c:pt idx="1883">
                  <c:v>942</c:v>
                </c:pt>
                <c:pt idx="1884">
                  <c:v>942.5</c:v>
                </c:pt>
                <c:pt idx="1885">
                  <c:v>943</c:v>
                </c:pt>
                <c:pt idx="1886">
                  <c:v>943.5</c:v>
                </c:pt>
                <c:pt idx="1887">
                  <c:v>944</c:v>
                </c:pt>
                <c:pt idx="1888">
                  <c:v>944.5</c:v>
                </c:pt>
                <c:pt idx="1889">
                  <c:v>945</c:v>
                </c:pt>
                <c:pt idx="1890">
                  <c:v>945.5</c:v>
                </c:pt>
                <c:pt idx="1891">
                  <c:v>946</c:v>
                </c:pt>
                <c:pt idx="1892">
                  <c:v>946.5</c:v>
                </c:pt>
                <c:pt idx="1893">
                  <c:v>947</c:v>
                </c:pt>
                <c:pt idx="1894">
                  <c:v>947.5</c:v>
                </c:pt>
                <c:pt idx="1895">
                  <c:v>948</c:v>
                </c:pt>
                <c:pt idx="1896">
                  <c:v>948.5</c:v>
                </c:pt>
                <c:pt idx="1897">
                  <c:v>949</c:v>
                </c:pt>
                <c:pt idx="1898">
                  <c:v>949.5</c:v>
                </c:pt>
                <c:pt idx="1899">
                  <c:v>950</c:v>
                </c:pt>
                <c:pt idx="1900">
                  <c:v>950.5</c:v>
                </c:pt>
                <c:pt idx="1901">
                  <c:v>951</c:v>
                </c:pt>
                <c:pt idx="1902">
                  <c:v>951.5</c:v>
                </c:pt>
                <c:pt idx="1903">
                  <c:v>952</c:v>
                </c:pt>
                <c:pt idx="1904">
                  <c:v>952.5</c:v>
                </c:pt>
                <c:pt idx="1905">
                  <c:v>953</c:v>
                </c:pt>
                <c:pt idx="1906">
                  <c:v>953.5</c:v>
                </c:pt>
                <c:pt idx="1907">
                  <c:v>954</c:v>
                </c:pt>
                <c:pt idx="1908">
                  <c:v>954.5</c:v>
                </c:pt>
                <c:pt idx="1909">
                  <c:v>955</c:v>
                </c:pt>
                <c:pt idx="1910">
                  <c:v>955.5</c:v>
                </c:pt>
                <c:pt idx="1911">
                  <c:v>956</c:v>
                </c:pt>
                <c:pt idx="1912">
                  <c:v>956.5</c:v>
                </c:pt>
                <c:pt idx="1913">
                  <c:v>957</c:v>
                </c:pt>
                <c:pt idx="1914">
                  <c:v>957.5</c:v>
                </c:pt>
                <c:pt idx="1915">
                  <c:v>958</c:v>
                </c:pt>
                <c:pt idx="1916">
                  <c:v>958.5</c:v>
                </c:pt>
                <c:pt idx="1917">
                  <c:v>959</c:v>
                </c:pt>
                <c:pt idx="1918">
                  <c:v>959.5</c:v>
                </c:pt>
                <c:pt idx="1919">
                  <c:v>960</c:v>
                </c:pt>
                <c:pt idx="1920">
                  <c:v>960.5</c:v>
                </c:pt>
                <c:pt idx="1921">
                  <c:v>961</c:v>
                </c:pt>
                <c:pt idx="1922">
                  <c:v>961.5</c:v>
                </c:pt>
                <c:pt idx="1923">
                  <c:v>962</c:v>
                </c:pt>
                <c:pt idx="1924">
                  <c:v>962.5</c:v>
                </c:pt>
                <c:pt idx="1925">
                  <c:v>963</c:v>
                </c:pt>
                <c:pt idx="1926">
                  <c:v>963.5</c:v>
                </c:pt>
                <c:pt idx="1927">
                  <c:v>964</c:v>
                </c:pt>
                <c:pt idx="1928">
                  <c:v>964.5</c:v>
                </c:pt>
                <c:pt idx="1929">
                  <c:v>965</c:v>
                </c:pt>
                <c:pt idx="1930">
                  <c:v>965.5</c:v>
                </c:pt>
                <c:pt idx="1931">
                  <c:v>966</c:v>
                </c:pt>
                <c:pt idx="1932">
                  <c:v>966.5</c:v>
                </c:pt>
                <c:pt idx="1933">
                  <c:v>967</c:v>
                </c:pt>
                <c:pt idx="1934">
                  <c:v>967.5</c:v>
                </c:pt>
                <c:pt idx="1935">
                  <c:v>968</c:v>
                </c:pt>
                <c:pt idx="1936">
                  <c:v>968.5</c:v>
                </c:pt>
                <c:pt idx="1937">
                  <c:v>969</c:v>
                </c:pt>
                <c:pt idx="1938">
                  <c:v>969.5</c:v>
                </c:pt>
                <c:pt idx="1939">
                  <c:v>970</c:v>
                </c:pt>
                <c:pt idx="1940">
                  <c:v>970.5</c:v>
                </c:pt>
                <c:pt idx="1941">
                  <c:v>971</c:v>
                </c:pt>
                <c:pt idx="1942">
                  <c:v>971.5</c:v>
                </c:pt>
                <c:pt idx="1943">
                  <c:v>972</c:v>
                </c:pt>
                <c:pt idx="1944">
                  <c:v>972.5</c:v>
                </c:pt>
                <c:pt idx="1945">
                  <c:v>973</c:v>
                </c:pt>
                <c:pt idx="1946">
                  <c:v>973.5</c:v>
                </c:pt>
                <c:pt idx="1947">
                  <c:v>974</c:v>
                </c:pt>
                <c:pt idx="1948">
                  <c:v>974.5</c:v>
                </c:pt>
                <c:pt idx="1949">
                  <c:v>975</c:v>
                </c:pt>
                <c:pt idx="1950">
                  <c:v>975.5</c:v>
                </c:pt>
                <c:pt idx="1951">
                  <c:v>976</c:v>
                </c:pt>
                <c:pt idx="1952">
                  <c:v>976.5</c:v>
                </c:pt>
                <c:pt idx="1953">
                  <c:v>977</c:v>
                </c:pt>
                <c:pt idx="1954">
                  <c:v>977.5</c:v>
                </c:pt>
                <c:pt idx="1955">
                  <c:v>978</c:v>
                </c:pt>
                <c:pt idx="1956">
                  <c:v>978.5</c:v>
                </c:pt>
                <c:pt idx="1957">
                  <c:v>979</c:v>
                </c:pt>
                <c:pt idx="1958">
                  <c:v>979.5</c:v>
                </c:pt>
                <c:pt idx="1959">
                  <c:v>980</c:v>
                </c:pt>
                <c:pt idx="1960">
                  <c:v>980.5</c:v>
                </c:pt>
                <c:pt idx="1961">
                  <c:v>981</c:v>
                </c:pt>
                <c:pt idx="1962">
                  <c:v>981.5</c:v>
                </c:pt>
                <c:pt idx="1963">
                  <c:v>982</c:v>
                </c:pt>
                <c:pt idx="1964">
                  <c:v>982.5</c:v>
                </c:pt>
                <c:pt idx="1965">
                  <c:v>983</c:v>
                </c:pt>
                <c:pt idx="1966">
                  <c:v>983.5</c:v>
                </c:pt>
                <c:pt idx="1967">
                  <c:v>984</c:v>
                </c:pt>
                <c:pt idx="1968">
                  <c:v>984.5</c:v>
                </c:pt>
                <c:pt idx="1969">
                  <c:v>985</c:v>
                </c:pt>
                <c:pt idx="1970">
                  <c:v>985.5</c:v>
                </c:pt>
                <c:pt idx="1971">
                  <c:v>986</c:v>
                </c:pt>
                <c:pt idx="1972">
                  <c:v>986.5</c:v>
                </c:pt>
                <c:pt idx="1973">
                  <c:v>987</c:v>
                </c:pt>
                <c:pt idx="1974">
                  <c:v>987.5</c:v>
                </c:pt>
                <c:pt idx="1975">
                  <c:v>988</c:v>
                </c:pt>
                <c:pt idx="1976">
                  <c:v>988.5</c:v>
                </c:pt>
                <c:pt idx="1977">
                  <c:v>989</c:v>
                </c:pt>
                <c:pt idx="1978">
                  <c:v>989.5</c:v>
                </c:pt>
                <c:pt idx="1979">
                  <c:v>990</c:v>
                </c:pt>
                <c:pt idx="1980">
                  <c:v>990.5</c:v>
                </c:pt>
                <c:pt idx="1981">
                  <c:v>991</c:v>
                </c:pt>
                <c:pt idx="1982">
                  <c:v>991.5</c:v>
                </c:pt>
                <c:pt idx="1983">
                  <c:v>992</c:v>
                </c:pt>
                <c:pt idx="1984">
                  <c:v>992.5</c:v>
                </c:pt>
                <c:pt idx="1985">
                  <c:v>993</c:v>
                </c:pt>
                <c:pt idx="1986">
                  <c:v>993.5</c:v>
                </c:pt>
                <c:pt idx="1987">
                  <c:v>994</c:v>
                </c:pt>
                <c:pt idx="1988">
                  <c:v>994.5</c:v>
                </c:pt>
                <c:pt idx="1989">
                  <c:v>995</c:v>
                </c:pt>
                <c:pt idx="1990">
                  <c:v>995.5</c:v>
                </c:pt>
                <c:pt idx="1991">
                  <c:v>996</c:v>
                </c:pt>
                <c:pt idx="1992">
                  <c:v>996.5</c:v>
                </c:pt>
                <c:pt idx="1993">
                  <c:v>997</c:v>
                </c:pt>
                <c:pt idx="1994">
                  <c:v>997.5</c:v>
                </c:pt>
                <c:pt idx="1995">
                  <c:v>998</c:v>
                </c:pt>
                <c:pt idx="1996">
                  <c:v>998.5</c:v>
                </c:pt>
                <c:pt idx="1997">
                  <c:v>999</c:v>
                </c:pt>
                <c:pt idx="1998">
                  <c:v>999.5</c:v>
                </c:pt>
                <c:pt idx="1999">
                  <c:v>1000</c:v>
                </c:pt>
                <c:pt idx="2000">
                  <c:v>1000.5</c:v>
                </c:pt>
                <c:pt idx="2001">
                  <c:v>1001</c:v>
                </c:pt>
                <c:pt idx="2002">
                  <c:v>1001.5</c:v>
                </c:pt>
                <c:pt idx="2003">
                  <c:v>1002</c:v>
                </c:pt>
                <c:pt idx="2004">
                  <c:v>1002.5</c:v>
                </c:pt>
                <c:pt idx="2005">
                  <c:v>1003</c:v>
                </c:pt>
                <c:pt idx="2006">
                  <c:v>1003.5</c:v>
                </c:pt>
                <c:pt idx="2007">
                  <c:v>1004</c:v>
                </c:pt>
                <c:pt idx="2008">
                  <c:v>1004.5</c:v>
                </c:pt>
                <c:pt idx="2009">
                  <c:v>1005</c:v>
                </c:pt>
                <c:pt idx="2010">
                  <c:v>1005.5</c:v>
                </c:pt>
                <c:pt idx="2011">
                  <c:v>1006</c:v>
                </c:pt>
                <c:pt idx="2012">
                  <c:v>1006.5</c:v>
                </c:pt>
                <c:pt idx="2013">
                  <c:v>1007</c:v>
                </c:pt>
                <c:pt idx="2014">
                  <c:v>1007.5</c:v>
                </c:pt>
                <c:pt idx="2015">
                  <c:v>1008</c:v>
                </c:pt>
                <c:pt idx="2016">
                  <c:v>1008.5</c:v>
                </c:pt>
                <c:pt idx="2017">
                  <c:v>1009</c:v>
                </c:pt>
                <c:pt idx="2018">
                  <c:v>1009.5</c:v>
                </c:pt>
                <c:pt idx="2019">
                  <c:v>1010</c:v>
                </c:pt>
                <c:pt idx="2020">
                  <c:v>1010.5</c:v>
                </c:pt>
                <c:pt idx="2021">
                  <c:v>1011</c:v>
                </c:pt>
                <c:pt idx="2022">
                  <c:v>1011.5</c:v>
                </c:pt>
                <c:pt idx="2023">
                  <c:v>1012</c:v>
                </c:pt>
                <c:pt idx="2024">
                  <c:v>1012.5</c:v>
                </c:pt>
                <c:pt idx="2025">
                  <c:v>1013</c:v>
                </c:pt>
                <c:pt idx="2026">
                  <c:v>1013.5</c:v>
                </c:pt>
                <c:pt idx="2027">
                  <c:v>1014</c:v>
                </c:pt>
                <c:pt idx="2028">
                  <c:v>1014.5</c:v>
                </c:pt>
                <c:pt idx="2029">
                  <c:v>1015</c:v>
                </c:pt>
                <c:pt idx="2030">
                  <c:v>1015.5</c:v>
                </c:pt>
                <c:pt idx="2031">
                  <c:v>1016</c:v>
                </c:pt>
                <c:pt idx="2032">
                  <c:v>1016.5</c:v>
                </c:pt>
                <c:pt idx="2033">
                  <c:v>1017</c:v>
                </c:pt>
                <c:pt idx="2034">
                  <c:v>1017.5</c:v>
                </c:pt>
                <c:pt idx="2035">
                  <c:v>1018</c:v>
                </c:pt>
                <c:pt idx="2036">
                  <c:v>1018.5</c:v>
                </c:pt>
                <c:pt idx="2037">
                  <c:v>1019</c:v>
                </c:pt>
                <c:pt idx="2038">
                  <c:v>1019.5</c:v>
                </c:pt>
                <c:pt idx="2039">
                  <c:v>1020</c:v>
                </c:pt>
                <c:pt idx="2040">
                  <c:v>1020.5</c:v>
                </c:pt>
                <c:pt idx="2041">
                  <c:v>1021</c:v>
                </c:pt>
                <c:pt idx="2042">
                  <c:v>1021.5</c:v>
                </c:pt>
                <c:pt idx="2043">
                  <c:v>1022</c:v>
                </c:pt>
                <c:pt idx="2044">
                  <c:v>1022.5</c:v>
                </c:pt>
                <c:pt idx="2045">
                  <c:v>1023</c:v>
                </c:pt>
                <c:pt idx="2046">
                  <c:v>1023.5</c:v>
                </c:pt>
                <c:pt idx="2047">
                  <c:v>1024</c:v>
                </c:pt>
                <c:pt idx="2048">
                  <c:v>1024.5</c:v>
                </c:pt>
                <c:pt idx="2049">
                  <c:v>1025</c:v>
                </c:pt>
                <c:pt idx="2050">
                  <c:v>1025.5</c:v>
                </c:pt>
                <c:pt idx="2051">
                  <c:v>1026</c:v>
                </c:pt>
                <c:pt idx="2052">
                  <c:v>1026.5</c:v>
                </c:pt>
                <c:pt idx="2053">
                  <c:v>1027</c:v>
                </c:pt>
                <c:pt idx="2054">
                  <c:v>1027.5</c:v>
                </c:pt>
                <c:pt idx="2055">
                  <c:v>1028</c:v>
                </c:pt>
                <c:pt idx="2056">
                  <c:v>1028.5</c:v>
                </c:pt>
                <c:pt idx="2057">
                  <c:v>1029</c:v>
                </c:pt>
                <c:pt idx="2058">
                  <c:v>1029.5</c:v>
                </c:pt>
                <c:pt idx="2059">
                  <c:v>1030</c:v>
                </c:pt>
                <c:pt idx="2060">
                  <c:v>1030.5</c:v>
                </c:pt>
                <c:pt idx="2061">
                  <c:v>1031</c:v>
                </c:pt>
                <c:pt idx="2062">
                  <c:v>1031.5</c:v>
                </c:pt>
                <c:pt idx="2063">
                  <c:v>1032</c:v>
                </c:pt>
                <c:pt idx="2064">
                  <c:v>1032.5</c:v>
                </c:pt>
                <c:pt idx="2065">
                  <c:v>1033</c:v>
                </c:pt>
                <c:pt idx="2066">
                  <c:v>1033.5</c:v>
                </c:pt>
                <c:pt idx="2067">
                  <c:v>1034</c:v>
                </c:pt>
                <c:pt idx="2068">
                  <c:v>1034.5</c:v>
                </c:pt>
                <c:pt idx="2069">
                  <c:v>1035</c:v>
                </c:pt>
                <c:pt idx="2070">
                  <c:v>1035.5</c:v>
                </c:pt>
                <c:pt idx="2071">
                  <c:v>1036</c:v>
                </c:pt>
                <c:pt idx="2072">
                  <c:v>1036.5</c:v>
                </c:pt>
                <c:pt idx="2073">
                  <c:v>1037</c:v>
                </c:pt>
                <c:pt idx="2074">
                  <c:v>1037.5</c:v>
                </c:pt>
                <c:pt idx="2075">
                  <c:v>1038</c:v>
                </c:pt>
                <c:pt idx="2076">
                  <c:v>1038.5</c:v>
                </c:pt>
                <c:pt idx="2077">
                  <c:v>1039</c:v>
                </c:pt>
                <c:pt idx="2078">
                  <c:v>1039.5</c:v>
                </c:pt>
                <c:pt idx="2079">
                  <c:v>1040</c:v>
                </c:pt>
                <c:pt idx="2080">
                  <c:v>1040.5</c:v>
                </c:pt>
                <c:pt idx="2081">
                  <c:v>1041</c:v>
                </c:pt>
                <c:pt idx="2082">
                  <c:v>1041.5</c:v>
                </c:pt>
                <c:pt idx="2083">
                  <c:v>1042</c:v>
                </c:pt>
                <c:pt idx="2084">
                  <c:v>1042.5</c:v>
                </c:pt>
                <c:pt idx="2085">
                  <c:v>1043</c:v>
                </c:pt>
                <c:pt idx="2086">
                  <c:v>1043.5</c:v>
                </c:pt>
                <c:pt idx="2087">
                  <c:v>1044</c:v>
                </c:pt>
                <c:pt idx="2088">
                  <c:v>1044.5</c:v>
                </c:pt>
                <c:pt idx="2089">
                  <c:v>1045</c:v>
                </c:pt>
                <c:pt idx="2090">
                  <c:v>1045.5</c:v>
                </c:pt>
                <c:pt idx="2091">
                  <c:v>1046</c:v>
                </c:pt>
                <c:pt idx="2092">
                  <c:v>1046.5</c:v>
                </c:pt>
                <c:pt idx="2093">
                  <c:v>1047</c:v>
                </c:pt>
                <c:pt idx="2094">
                  <c:v>1047.5</c:v>
                </c:pt>
                <c:pt idx="2095">
                  <c:v>1048</c:v>
                </c:pt>
                <c:pt idx="2096">
                  <c:v>1048.5</c:v>
                </c:pt>
                <c:pt idx="2097">
                  <c:v>1049</c:v>
                </c:pt>
                <c:pt idx="2098">
                  <c:v>1049.5</c:v>
                </c:pt>
                <c:pt idx="2099">
                  <c:v>1050</c:v>
                </c:pt>
                <c:pt idx="2100">
                  <c:v>1050.5</c:v>
                </c:pt>
                <c:pt idx="2101">
                  <c:v>1051</c:v>
                </c:pt>
                <c:pt idx="2102">
                  <c:v>1051.5</c:v>
                </c:pt>
                <c:pt idx="2103">
                  <c:v>1052</c:v>
                </c:pt>
                <c:pt idx="2104">
                  <c:v>1052.5</c:v>
                </c:pt>
                <c:pt idx="2105">
                  <c:v>1053</c:v>
                </c:pt>
                <c:pt idx="2106">
                  <c:v>1053.5</c:v>
                </c:pt>
                <c:pt idx="2107">
                  <c:v>1054</c:v>
                </c:pt>
                <c:pt idx="2108">
                  <c:v>1054.5</c:v>
                </c:pt>
                <c:pt idx="2109">
                  <c:v>1055</c:v>
                </c:pt>
                <c:pt idx="2110">
                  <c:v>1055.5</c:v>
                </c:pt>
                <c:pt idx="2111">
                  <c:v>1056</c:v>
                </c:pt>
                <c:pt idx="2112">
                  <c:v>1056.5</c:v>
                </c:pt>
                <c:pt idx="2113">
                  <c:v>1057</c:v>
                </c:pt>
                <c:pt idx="2114">
                  <c:v>1057.5</c:v>
                </c:pt>
                <c:pt idx="2115">
                  <c:v>1058</c:v>
                </c:pt>
                <c:pt idx="2116">
                  <c:v>1058.5</c:v>
                </c:pt>
                <c:pt idx="2117">
                  <c:v>1059</c:v>
                </c:pt>
                <c:pt idx="2118">
                  <c:v>1059.5</c:v>
                </c:pt>
                <c:pt idx="2119">
                  <c:v>1060</c:v>
                </c:pt>
                <c:pt idx="2120">
                  <c:v>1060.5</c:v>
                </c:pt>
                <c:pt idx="2121">
                  <c:v>1061</c:v>
                </c:pt>
                <c:pt idx="2122">
                  <c:v>1061.5</c:v>
                </c:pt>
                <c:pt idx="2123">
                  <c:v>1062</c:v>
                </c:pt>
                <c:pt idx="2124">
                  <c:v>1062.5</c:v>
                </c:pt>
                <c:pt idx="2125">
                  <c:v>1063</c:v>
                </c:pt>
                <c:pt idx="2126">
                  <c:v>1063.5</c:v>
                </c:pt>
                <c:pt idx="2127">
                  <c:v>1064</c:v>
                </c:pt>
                <c:pt idx="2128">
                  <c:v>1064.5</c:v>
                </c:pt>
                <c:pt idx="2129">
                  <c:v>1065</c:v>
                </c:pt>
                <c:pt idx="2130">
                  <c:v>1065.5</c:v>
                </c:pt>
                <c:pt idx="2131">
                  <c:v>1066</c:v>
                </c:pt>
                <c:pt idx="2132">
                  <c:v>1066.5</c:v>
                </c:pt>
                <c:pt idx="2133">
                  <c:v>1067</c:v>
                </c:pt>
                <c:pt idx="2134">
                  <c:v>1067.5</c:v>
                </c:pt>
                <c:pt idx="2135">
                  <c:v>1068</c:v>
                </c:pt>
                <c:pt idx="2136">
                  <c:v>1068.5</c:v>
                </c:pt>
                <c:pt idx="2137">
                  <c:v>1069</c:v>
                </c:pt>
                <c:pt idx="2138">
                  <c:v>1069.5</c:v>
                </c:pt>
                <c:pt idx="2139">
                  <c:v>1070</c:v>
                </c:pt>
                <c:pt idx="2140">
                  <c:v>1070.5</c:v>
                </c:pt>
                <c:pt idx="2141">
                  <c:v>1071</c:v>
                </c:pt>
                <c:pt idx="2142">
                  <c:v>1071.5</c:v>
                </c:pt>
                <c:pt idx="2143">
                  <c:v>1072</c:v>
                </c:pt>
                <c:pt idx="2144">
                  <c:v>1072.5</c:v>
                </c:pt>
                <c:pt idx="2145">
                  <c:v>1073</c:v>
                </c:pt>
                <c:pt idx="2146">
                  <c:v>1073.5</c:v>
                </c:pt>
                <c:pt idx="2147">
                  <c:v>1074</c:v>
                </c:pt>
                <c:pt idx="2148">
                  <c:v>1074.5</c:v>
                </c:pt>
                <c:pt idx="2149">
                  <c:v>1075</c:v>
                </c:pt>
                <c:pt idx="2150">
                  <c:v>1075.5</c:v>
                </c:pt>
                <c:pt idx="2151">
                  <c:v>1076</c:v>
                </c:pt>
                <c:pt idx="2152">
                  <c:v>1076.5</c:v>
                </c:pt>
                <c:pt idx="2153">
                  <c:v>1077</c:v>
                </c:pt>
                <c:pt idx="2154">
                  <c:v>1077.5</c:v>
                </c:pt>
                <c:pt idx="2155">
                  <c:v>1078</c:v>
                </c:pt>
                <c:pt idx="2156">
                  <c:v>1078.5</c:v>
                </c:pt>
                <c:pt idx="2157">
                  <c:v>1079</c:v>
                </c:pt>
                <c:pt idx="2158">
                  <c:v>1079.5</c:v>
                </c:pt>
                <c:pt idx="2159">
                  <c:v>1080</c:v>
                </c:pt>
                <c:pt idx="2160">
                  <c:v>1080.5</c:v>
                </c:pt>
                <c:pt idx="2161">
                  <c:v>1081</c:v>
                </c:pt>
                <c:pt idx="2162">
                  <c:v>1081.5</c:v>
                </c:pt>
                <c:pt idx="2163">
                  <c:v>1082</c:v>
                </c:pt>
                <c:pt idx="2164">
                  <c:v>1082.5</c:v>
                </c:pt>
                <c:pt idx="2165">
                  <c:v>1083</c:v>
                </c:pt>
                <c:pt idx="2166">
                  <c:v>1083.5</c:v>
                </c:pt>
                <c:pt idx="2167">
                  <c:v>1084</c:v>
                </c:pt>
                <c:pt idx="2168">
                  <c:v>1084.5</c:v>
                </c:pt>
                <c:pt idx="2169">
                  <c:v>1085</c:v>
                </c:pt>
                <c:pt idx="2170">
                  <c:v>1085.5</c:v>
                </c:pt>
                <c:pt idx="2171">
                  <c:v>1086</c:v>
                </c:pt>
                <c:pt idx="2172">
                  <c:v>1086.5</c:v>
                </c:pt>
                <c:pt idx="2173">
                  <c:v>1087</c:v>
                </c:pt>
                <c:pt idx="2174">
                  <c:v>1087.5</c:v>
                </c:pt>
                <c:pt idx="2175">
                  <c:v>1088</c:v>
                </c:pt>
                <c:pt idx="2176">
                  <c:v>1088.5</c:v>
                </c:pt>
                <c:pt idx="2177">
                  <c:v>1089</c:v>
                </c:pt>
                <c:pt idx="2178">
                  <c:v>1089.5</c:v>
                </c:pt>
                <c:pt idx="2179">
                  <c:v>1090</c:v>
                </c:pt>
                <c:pt idx="2180">
                  <c:v>1090.5</c:v>
                </c:pt>
                <c:pt idx="2181">
                  <c:v>1091</c:v>
                </c:pt>
                <c:pt idx="2182">
                  <c:v>1091.5</c:v>
                </c:pt>
                <c:pt idx="2183">
                  <c:v>1092</c:v>
                </c:pt>
                <c:pt idx="2184">
                  <c:v>1092.5</c:v>
                </c:pt>
                <c:pt idx="2185">
                  <c:v>1093</c:v>
                </c:pt>
                <c:pt idx="2186">
                  <c:v>1093.5</c:v>
                </c:pt>
                <c:pt idx="2187">
                  <c:v>1094</c:v>
                </c:pt>
                <c:pt idx="2188">
                  <c:v>1094.5</c:v>
                </c:pt>
                <c:pt idx="2189">
                  <c:v>1095</c:v>
                </c:pt>
                <c:pt idx="2190">
                  <c:v>1095.5</c:v>
                </c:pt>
                <c:pt idx="2191">
                  <c:v>1096</c:v>
                </c:pt>
                <c:pt idx="2192">
                  <c:v>1096.5</c:v>
                </c:pt>
                <c:pt idx="2193">
                  <c:v>1097</c:v>
                </c:pt>
                <c:pt idx="2194">
                  <c:v>1097.5</c:v>
                </c:pt>
                <c:pt idx="2195">
                  <c:v>1098</c:v>
                </c:pt>
                <c:pt idx="2196">
                  <c:v>1098.5</c:v>
                </c:pt>
                <c:pt idx="2197">
                  <c:v>1099</c:v>
                </c:pt>
                <c:pt idx="2198">
                  <c:v>1099.5</c:v>
                </c:pt>
                <c:pt idx="2199">
                  <c:v>1100</c:v>
                </c:pt>
                <c:pt idx="2200">
                  <c:v>1100.5</c:v>
                </c:pt>
                <c:pt idx="2201">
                  <c:v>1101</c:v>
                </c:pt>
                <c:pt idx="2202">
                  <c:v>1101.5</c:v>
                </c:pt>
                <c:pt idx="2203">
                  <c:v>1102</c:v>
                </c:pt>
                <c:pt idx="2204">
                  <c:v>1102.5</c:v>
                </c:pt>
                <c:pt idx="2205">
                  <c:v>1103</c:v>
                </c:pt>
                <c:pt idx="2206">
                  <c:v>1103.5</c:v>
                </c:pt>
                <c:pt idx="2207">
                  <c:v>1104</c:v>
                </c:pt>
                <c:pt idx="2208">
                  <c:v>1104.5</c:v>
                </c:pt>
                <c:pt idx="2209">
                  <c:v>1105</c:v>
                </c:pt>
                <c:pt idx="2210">
                  <c:v>1105.5</c:v>
                </c:pt>
                <c:pt idx="2211">
                  <c:v>1106</c:v>
                </c:pt>
                <c:pt idx="2212">
                  <c:v>1106.5</c:v>
                </c:pt>
                <c:pt idx="2213">
                  <c:v>1107</c:v>
                </c:pt>
                <c:pt idx="2214">
                  <c:v>1107.5</c:v>
                </c:pt>
                <c:pt idx="2215">
                  <c:v>1108</c:v>
                </c:pt>
                <c:pt idx="2216">
                  <c:v>1108.5</c:v>
                </c:pt>
                <c:pt idx="2217">
                  <c:v>1109</c:v>
                </c:pt>
                <c:pt idx="2218">
                  <c:v>1109.5</c:v>
                </c:pt>
                <c:pt idx="2219">
                  <c:v>1110</c:v>
                </c:pt>
                <c:pt idx="2220">
                  <c:v>1110.5</c:v>
                </c:pt>
                <c:pt idx="2221">
                  <c:v>1111</c:v>
                </c:pt>
                <c:pt idx="2222">
                  <c:v>1111.5</c:v>
                </c:pt>
                <c:pt idx="2223">
                  <c:v>1112</c:v>
                </c:pt>
                <c:pt idx="2224">
                  <c:v>1112.5</c:v>
                </c:pt>
                <c:pt idx="2225">
                  <c:v>1113</c:v>
                </c:pt>
                <c:pt idx="2226">
                  <c:v>1113.5</c:v>
                </c:pt>
                <c:pt idx="2227">
                  <c:v>1114</c:v>
                </c:pt>
                <c:pt idx="2228">
                  <c:v>1114.5</c:v>
                </c:pt>
                <c:pt idx="2229">
                  <c:v>1115</c:v>
                </c:pt>
                <c:pt idx="2230">
                  <c:v>1115.5</c:v>
                </c:pt>
                <c:pt idx="2231">
                  <c:v>1116</c:v>
                </c:pt>
                <c:pt idx="2232">
                  <c:v>1116.5</c:v>
                </c:pt>
                <c:pt idx="2233">
                  <c:v>1117</c:v>
                </c:pt>
                <c:pt idx="2234">
                  <c:v>1117.5</c:v>
                </c:pt>
                <c:pt idx="2235">
                  <c:v>1118</c:v>
                </c:pt>
                <c:pt idx="2236">
                  <c:v>1118.5</c:v>
                </c:pt>
                <c:pt idx="2237">
                  <c:v>1119</c:v>
                </c:pt>
                <c:pt idx="2238">
                  <c:v>1119.5</c:v>
                </c:pt>
                <c:pt idx="2239">
                  <c:v>1120</c:v>
                </c:pt>
                <c:pt idx="2240">
                  <c:v>1120.5</c:v>
                </c:pt>
                <c:pt idx="2241">
                  <c:v>1121</c:v>
                </c:pt>
                <c:pt idx="2242">
                  <c:v>1121.5</c:v>
                </c:pt>
                <c:pt idx="2243">
                  <c:v>1122</c:v>
                </c:pt>
                <c:pt idx="2244">
                  <c:v>1122.5</c:v>
                </c:pt>
                <c:pt idx="2245">
                  <c:v>1123</c:v>
                </c:pt>
                <c:pt idx="2246">
                  <c:v>1123.5</c:v>
                </c:pt>
                <c:pt idx="2247">
                  <c:v>1124</c:v>
                </c:pt>
                <c:pt idx="2248">
                  <c:v>1124.5</c:v>
                </c:pt>
                <c:pt idx="2249">
                  <c:v>1125</c:v>
                </c:pt>
                <c:pt idx="2250">
                  <c:v>1125.5</c:v>
                </c:pt>
                <c:pt idx="2251">
                  <c:v>1126</c:v>
                </c:pt>
                <c:pt idx="2252">
                  <c:v>1126.5</c:v>
                </c:pt>
                <c:pt idx="2253">
                  <c:v>1127</c:v>
                </c:pt>
                <c:pt idx="2254">
                  <c:v>1127.5</c:v>
                </c:pt>
                <c:pt idx="2255">
                  <c:v>1128</c:v>
                </c:pt>
                <c:pt idx="2256">
                  <c:v>1128.5</c:v>
                </c:pt>
                <c:pt idx="2257">
                  <c:v>1129</c:v>
                </c:pt>
                <c:pt idx="2258">
                  <c:v>1129.5</c:v>
                </c:pt>
                <c:pt idx="2259">
                  <c:v>1130</c:v>
                </c:pt>
                <c:pt idx="2260">
                  <c:v>1130.5</c:v>
                </c:pt>
                <c:pt idx="2261">
                  <c:v>1131</c:v>
                </c:pt>
                <c:pt idx="2262">
                  <c:v>1131.5</c:v>
                </c:pt>
                <c:pt idx="2263">
                  <c:v>1132</c:v>
                </c:pt>
                <c:pt idx="2264">
                  <c:v>1132.5</c:v>
                </c:pt>
                <c:pt idx="2265">
                  <c:v>1133</c:v>
                </c:pt>
                <c:pt idx="2266">
                  <c:v>1133.5</c:v>
                </c:pt>
                <c:pt idx="2267">
                  <c:v>1134</c:v>
                </c:pt>
                <c:pt idx="2268">
                  <c:v>1134.5</c:v>
                </c:pt>
                <c:pt idx="2269">
                  <c:v>1135</c:v>
                </c:pt>
                <c:pt idx="2270">
                  <c:v>1135.5</c:v>
                </c:pt>
                <c:pt idx="2271">
                  <c:v>1136</c:v>
                </c:pt>
                <c:pt idx="2272">
                  <c:v>1136.5</c:v>
                </c:pt>
                <c:pt idx="2273">
                  <c:v>1137</c:v>
                </c:pt>
                <c:pt idx="2274">
                  <c:v>1137.5</c:v>
                </c:pt>
                <c:pt idx="2275">
                  <c:v>1138</c:v>
                </c:pt>
                <c:pt idx="2276">
                  <c:v>1138.5</c:v>
                </c:pt>
                <c:pt idx="2277">
                  <c:v>1139</c:v>
                </c:pt>
                <c:pt idx="2278">
                  <c:v>1139.5</c:v>
                </c:pt>
                <c:pt idx="2279">
                  <c:v>1140</c:v>
                </c:pt>
                <c:pt idx="2280">
                  <c:v>1140.5</c:v>
                </c:pt>
                <c:pt idx="2281">
                  <c:v>1141</c:v>
                </c:pt>
                <c:pt idx="2282">
                  <c:v>1141.5</c:v>
                </c:pt>
                <c:pt idx="2283">
                  <c:v>1142</c:v>
                </c:pt>
                <c:pt idx="2284">
                  <c:v>1142.5</c:v>
                </c:pt>
                <c:pt idx="2285">
                  <c:v>1143</c:v>
                </c:pt>
                <c:pt idx="2286">
                  <c:v>1143.5</c:v>
                </c:pt>
                <c:pt idx="2287">
                  <c:v>1144</c:v>
                </c:pt>
                <c:pt idx="2288">
                  <c:v>1144.5</c:v>
                </c:pt>
                <c:pt idx="2289">
                  <c:v>1145</c:v>
                </c:pt>
                <c:pt idx="2290">
                  <c:v>1145.5</c:v>
                </c:pt>
                <c:pt idx="2291">
                  <c:v>1146</c:v>
                </c:pt>
                <c:pt idx="2292">
                  <c:v>1146.5</c:v>
                </c:pt>
                <c:pt idx="2293">
                  <c:v>1147</c:v>
                </c:pt>
                <c:pt idx="2294">
                  <c:v>1147.5</c:v>
                </c:pt>
                <c:pt idx="2295">
                  <c:v>1148</c:v>
                </c:pt>
                <c:pt idx="2296">
                  <c:v>1148.5</c:v>
                </c:pt>
                <c:pt idx="2297">
                  <c:v>1149</c:v>
                </c:pt>
                <c:pt idx="2298">
                  <c:v>1149.5</c:v>
                </c:pt>
                <c:pt idx="2299">
                  <c:v>1150</c:v>
                </c:pt>
                <c:pt idx="2300">
                  <c:v>1150.5</c:v>
                </c:pt>
                <c:pt idx="2301">
                  <c:v>1151</c:v>
                </c:pt>
                <c:pt idx="2302">
                  <c:v>1151.5</c:v>
                </c:pt>
                <c:pt idx="2303">
                  <c:v>1152</c:v>
                </c:pt>
                <c:pt idx="2304">
                  <c:v>1152.5</c:v>
                </c:pt>
                <c:pt idx="2305">
                  <c:v>1153</c:v>
                </c:pt>
                <c:pt idx="2306">
                  <c:v>1153.5</c:v>
                </c:pt>
                <c:pt idx="2307">
                  <c:v>1154</c:v>
                </c:pt>
                <c:pt idx="2308">
                  <c:v>1154.5</c:v>
                </c:pt>
                <c:pt idx="2309">
                  <c:v>1155</c:v>
                </c:pt>
                <c:pt idx="2310">
                  <c:v>1155.5</c:v>
                </c:pt>
                <c:pt idx="2311">
                  <c:v>1156</c:v>
                </c:pt>
                <c:pt idx="2312">
                  <c:v>1156.5</c:v>
                </c:pt>
                <c:pt idx="2313">
                  <c:v>1157</c:v>
                </c:pt>
                <c:pt idx="2314">
                  <c:v>1157.5</c:v>
                </c:pt>
                <c:pt idx="2315">
                  <c:v>1158</c:v>
                </c:pt>
                <c:pt idx="2316">
                  <c:v>1158.5</c:v>
                </c:pt>
                <c:pt idx="2317">
                  <c:v>1159</c:v>
                </c:pt>
                <c:pt idx="2318">
                  <c:v>1159.5</c:v>
                </c:pt>
                <c:pt idx="2319">
                  <c:v>1160</c:v>
                </c:pt>
                <c:pt idx="2320">
                  <c:v>1160.5</c:v>
                </c:pt>
                <c:pt idx="2321">
                  <c:v>1161</c:v>
                </c:pt>
                <c:pt idx="2322">
                  <c:v>1161.5</c:v>
                </c:pt>
                <c:pt idx="2323">
                  <c:v>1162</c:v>
                </c:pt>
                <c:pt idx="2324">
                  <c:v>1162.5</c:v>
                </c:pt>
                <c:pt idx="2325">
                  <c:v>1163</c:v>
                </c:pt>
                <c:pt idx="2326">
                  <c:v>1163.5</c:v>
                </c:pt>
                <c:pt idx="2327">
                  <c:v>1164</c:v>
                </c:pt>
                <c:pt idx="2328">
                  <c:v>1164.5</c:v>
                </c:pt>
                <c:pt idx="2329">
                  <c:v>1165</c:v>
                </c:pt>
                <c:pt idx="2330">
                  <c:v>1165.5</c:v>
                </c:pt>
                <c:pt idx="2331">
                  <c:v>1166</c:v>
                </c:pt>
                <c:pt idx="2332">
                  <c:v>1166.5</c:v>
                </c:pt>
                <c:pt idx="2333">
                  <c:v>1167</c:v>
                </c:pt>
                <c:pt idx="2334">
                  <c:v>1167.5</c:v>
                </c:pt>
                <c:pt idx="2335">
                  <c:v>1168</c:v>
                </c:pt>
                <c:pt idx="2336">
                  <c:v>1168.5</c:v>
                </c:pt>
                <c:pt idx="2337">
                  <c:v>1169</c:v>
                </c:pt>
                <c:pt idx="2338">
                  <c:v>1169.5</c:v>
                </c:pt>
                <c:pt idx="2339">
                  <c:v>1170</c:v>
                </c:pt>
                <c:pt idx="2340">
                  <c:v>1170.5</c:v>
                </c:pt>
                <c:pt idx="2341">
                  <c:v>1171</c:v>
                </c:pt>
                <c:pt idx="2342">
                  <c:v>1171.5</c:v>
                </c:pt>
                <c:pt idx="2343">
                  <c:v>1172</c:v>
                </c:pt>
                <c:pt idx="2344">
                  <c:v>1172.5</c:v>
                </c:pt>
                <c:pt idx="2345">
                  <c:v>1173</c:v>
                </c:pt>
                <c:pt idx="2346">
                  <c:v>1173.5</c:v>
                </c:pt>
                <c:pt idx="2347">
                  <c:v>1174</c:v>
                </c:pt>
                <c:pt idx="2348">
                  <c:v>1174.5</c:v>
                </c:pt>
                <c:pt idx="2349">
                  <c:v>1175</c:v>
                </c:pt>
                <c:pt idx="2350">
                  <c:v>1175.5</c:v>
                </c:pt>
                <c:pt idx="2351">
                  <c:v>1176</c:v>
                </c:pt>
                <c:pt idx="2352">
                  <c:v>1176.5</c:v>
                </c:pt>
                <c:pt idx="2353">
                  <c:v>1177</c:v>
                </c:pt>
                <c:pt idx="2354">
                  <c:v>1177.5</c:v>
                </c:pt>
                <c:pt idx="2355">
                  <c:v>1178</c:v>
                </c:pt>
                <c:pt idx="2356">
                  <c:v>1178.5</c:v>
                </c:pt>
                <c:pt idx="2357">
                  <c:v>1179</c:v>
                </c:pt>
                <c:pt idx="2358">
                  <c:v>1179.5</c:v>
                </c:pt>
                <c:pt idx="2359">
                  <c:v>1180</c:v>
                </c:pt>
                <c:pt idx="2360">
                  <c:v>1180.5</c:v>
                </c:pt>
                <c:pt idx="2361">
                  <c:v>1181</c:v>
                </c:pt>
                <c:pt idx="2362">
                  <c:v>1181.5</c:v>
                </c:pt>
                <c:pt idx="2363">
                  <c:v>1182</c:v>
                </c:pt>
                <c:pt idx="2364">
                  <c:v>1182.5</c:v>
                </c:pt>
                <c:pt idx="2365">
                  <c:v>1183</c:v>
                </c:pt>
                <c:pt idx="2366">
                  <c:v>1183.5</c:v>
                </c:pt>
                <c:pt idx="2367">
                  <c:v>1184</c:v>
                </c:pt>
                <c:pt idx="2368">
                  <c:v>1184.5</c:v>
                </c:pt>
                <c:pt idx="2369">
                  <c:v>1185</c:v>
                </c:pt>
                <c:pt idx="2370">
                  <c:v>1185.5</c:v>
                </c:pt>
                <c:pt idx="2371">
                  <c:v>1186</c:v>
                </c:pt>
                <c:pt idx="2372">
                  <c:v>1186.5</c:v>
                </c:pt>
                <c:pt idx="2373">
                  <c:v>1187</c:v>
                </c:pt>
                <c:pt idx="2374">
                  <c:v>1187.5</c:v>
                </c:pt>
                <c:pt idx="2375">
                  <c:v>1188</c:v>
                </c:pt>
                <c:pt idx="2376">
                  <c:v>1188.5</c:v>
                </c:pt>
                <c:pt idx="2377">
                  <c:v>1189</c:v>
                </c:pt>
                <c:pt idx="2378">
                  <c:v>1189.5</c:v>
                </c:pt>
                <c:pt idx="2379">
                  <c:v>1190</c:v>
                </c:pt>
                <c:pt idx="2380">
                  <c:v>1190.5</c:v>
                </c:pt>
                <c:pt idx="2381">
                  <c:v>1191</c:v>
                </c:pt>
                <c:pt idx="2382">
                  <c:v>1191.5</c:v>
                </c:pt>
                <c:pt idx="2383">
                  <c:v>1192</c:v>
                </c:pt>
                <c:pt idx="2384">
                  <c:v>1192.5</c:v>
                </c:pt>
                <c:pt idx="2385">
                  <c:v>1193</c:v>
                </c:pt>
                <c:pt idx="2386">
                  <c:v>1193.5</c:v>
                </c:pt>
                <c:pt idx="2387">
                  <c:v>1194</c:v>
                </c:pt>
                <c:pt idx="2388">
                  <c:v>1194.5</c:v>
                </c:pt>
                <c:pt idx="2389">
                  <c:v>1195</c:v>
                </c:pt>
                <c:pt idx="2390">
                  <c:v>1195.5</c:v>
                </c:pt>
                <c:pt idx="2391">
                  <c:v>1196</c:v>
                </c:pt>
                <c:pt idx="2392">
                  <c:v>1196.5</c:v>
                </c:pt>
                <c:pt idx="2393">
                  <c:v>1197</c:v>
                </c:pt>
                <c:pt idx="2394">
                  <c:v>1197.5</c:v>
                </c:pt>
                <c:pt idx="2395">
                  <c:v>1198</c:v>
                </c:pt>
                <c:pt idx="2396">
                  <c:v>1198.5</c:v>
                </c:pt>
                <c:pt idx="2397">
                  <c:v>1199</c:v>
                </c:pt>
                <c:pt idx="2398">
                  <c:v>1199.5</c:v>
                </c:pt>
                <c:pt idx="2399">
                  <c:v>1200</c:v>
                </c:pt>
                <c:pt idx="2400">
                  <c:v>1200.5</c:v>
                </c:pt>
                <c:pt idx="2401">
                  <c:v>1201</c:v>
                </c:pt>
                <c:pt idx="2402">
                  <c:v>1201.5</c:v>
                </c:pt>
                <c:pt idx="2403">
                  <c:v>1202</c:v>
                </c:pt>
                <c:pt idx="2404">
                  <c:v>1202.5</c:v>
                </c:pt>
                <c:pt idx="2405">
                  <c:v>1203</c:v>
                </c:pt>
                <c:pt idx="2406">
                  <c:v>1203.5</c:v>
                </c:pt>
                <c:pt idx="2407">
                  <c:v>1204</c:v>
                </c:pt>
                <c:pt idx="2408">
                  <c:v>1204.5</c:v>
                </c:pt>
                <c:pt idx="2409">
                  <c:v>1205</c:v>
                </c:pt>
                <c:pt idx="2410">
                  <c:v>1205.5</c:v>
                </c:pt>
                <c:pt idx="2411">
                  <c:v>1206</c:v>
                </c:pt>
                <c:pt idx="2412">
                  <c:v>1206.5</c:v>
                </c:pt>
                <c:pt idx="2413">
                  <c:v>1207</c:v>
                </c:pt>
                <c:pt idx="2414">
                  <c:v>1207.5</c:v>
                </c:pt>
                <c:pt idx="2415">
                  <c:v>1208</c:v>
                </c:pt>
                <c:pt idx="2416">
                  <c:v>1208.5</c:v>
                </c:pt>
                <c:pt idx="2417">
                  <c:v>1209</c:v>
                </c:pt>
                <c:pt idx="2418">
                  <c:v>1209.5</c:v>
                </c:pt>
                <c:pt idx="2419">
                  <c:v>1210</c:v>
                </c:pt>
                <c:pt idx="2420">
                  <c:v>1210.5</c:v>
                </c:pt>
                <c:pt idx="2421">
                  <c:v>1211</c:v>
                </c:pt>
                <c:pt idx="2422">
                  <c:v>1211.5</c:v>
                </c:pt>
                <c:pt idx="2423">
                  <c:v>1212</c:v>
                </c:pt>
                <c:pt idx="2424">
                  <c:v>1212.5</c:v>
                </c:pt>
                <c:pt idx="2425">
                  <c:v>1213</c:v>
                </c:pt>
                <c:pt idx="2426">
                  <c:v>1213.5</c:v>
                </c:pt>
                <c:pt idx="2427">
                  <c:v>1214</c:v>
                </c:pt>
                <c:pt idx="2428">
                  <c:v>1214.5</c:v>
                </c:pt>
                <c:pt idx="2429">
                  <c:v>1215</c:v>
                </c:pt>
                <c:pt idx="2430">
                  <c:v>1215.5</c:v>
                </c:pt>
                <c:pt idx="2431">
                  <c:v>1216</c:v>
                </c:pt>
                <c:pt idx="2432">
                  <c:v>1216.5</c:v>
                </c:pt>
                <c:pt idx="2433">
                  <c:v>1217</c:v>
                </c:pt>
                <c:pt idx="2434">
                  <c:v>1217.5</c:v>
                </c:pt>
                <c:pt idx="2435">
                  <c:v>1218</c:v>
                </c:pt>
                <c:pt idx="2436">
                  <c:v>1218.5</c:v>
                </c:pt>
                <c:pt idx="2437">
                  <c:v>1219</c:v>
                </c:pt>
                <c:pt idx="2438">
                  <c:v>1219.5</c:v>
                </c:pt>
                <c:pt idx="2439">
                  <c:v>1220</c:v>
                </c:pt>
                <c:pt idx="2440">
                  <c:v>1220.5</c:v>
                </c:pt>
                <c:pt idx="2441">
                  <c:v>1221</c:v>
                </c:pt>
                <c:pt idx="2442">
                  <c:v>1221.5</c:v>
                </c:pt>
                <c:pt idx="2443">
                  <c:v>1222</c:v>
                </c:pt>
                <c:pt idx="2444">
                  <c:v>1222.5</c:v>
                </c:pt>
                <c:pt idx="2445">
                  <c:v>1223</c:v>
                </c:pt>
                <c:pt idx="2446">
                  <c:v>1223.5</c:v>
                </c:pt>
                <c:pt idx="2447">
                  <c:v>1224</c:v>
                </c:pt>
                <c:pt idx="2448">
                  <c:v>1224.5</c:v>
                </c:pt>
                <c:pt idx="2449">
                  <c:v>1225</c:v>
                </c:pt>
                <c:pt idx="2450">
                  <c:v>1225.5</c:v>
                </c:pt>
                <c:pt idx="2451">
                  <c:v>1226</c:v>
                </c:pt>
                <c:pt idx="2452">
                  <c:v>1226.5</c:v>
                </c:pt>
                <c:pt idx="2453">
                  <c:v>1227</c:v>
                </c:pt>
                <c:pt idx="2454">
                  <c:v>1227.5</c:v>
                </c:pt>
                <c:pt idx="2455">
                  <c:v>1228</c:v>
                </c:pt>
                <c:pt idx="2456">
                  <c:v>1228.5</c:v>
                </c:pt>
                <c:pt idx="2457">
                  <c:v>1229</c:v>
                </c:pt>
                <c:pt idx="2458">
                  <c:v>1229.5</c:v>
                </c:pt>
                <c:pt idx="2459">
                  <c:v>1230</c:v>
                </c:pt>
                <c:pt idx="2460">
                  <c:v>1230.5</c:v>
                </c:pt>
                <c:pt idx="2461">
                  <c:v>1231</c:v>
                </c:pt>
                <c:pt idx="2462">
                  <c:v>1231.5</c:v>
                </c:pt>
                <c:pt idx="2463">
                  <c:v>1232</c:v>
                </c:pt>
                <c:pt idx="2464">
                  <c:v>1232.5</c:v>
                </c:pt>
                <c:pt idx="2465">
                  <c:v>1233</c:v>
                </c:pt>
                <c:pt idx="2466">
                  <c:v>1233.5</c:v>
                </c:pt>
                <c:pt idx="2467">
                  <c:v>1234</c:v>
                </c:pt>
                <c:pt idx="2468">
                  <c:v>1234.5</c:v>
                </c:pt>
                <c:pt idx="2469">
                  <c:v>1235</c:v>
                </c:pt>
                <c:pt idx="2470">
                  <c:v>1235.5</c:v>
                </c:pt>
                <c:pt idx="2471">
                  <c:v>1236</c:v>
                </c:pt>
                <c:pt idx="2472">
                  <c:v>1236.5</c:v>
                </c:pt>
                <c:pt idx="2473">
                  <c:v>1237</c:v>
                </c:pt>
                <c:pt idx="2474">
                  <c:v>1237.5</c:v>
                </c:pt>
                <c:pt idx="2475">
                  <c:v>1238</c:v>
                </c:pt>
                <c:pt idx="2476">
                  <c:v>1238.5</c:v>
                </c:pt>
                <c:pt idx="2477">
                  <c:v>1239</c:v>
                </c:pt>
                <c:pt idx="2478">
                  <c:v>1239.5</c:v>
                </c:pt>
                <c:pt idx="2479">
                  <c:v>1240</c:v>
                </c:pt>
                <c:pt idx="2480">
                  <c:v>1240.5</c:v>
                </c:pt>
                <c:pt idx="2481">
                  <c:v>1241</c:v>
                </c:pt>
                <c:pt idx="2482">
                  <c:v>1241.5</c:v>
                </c:pt>
                <c:pt idx="2483">
                  <c:v>1242</c:v>
                </c:pt>
                <c:pt idx="2484">
                  <c:v>1242.5</c:v>
                </c:pt>
                <c:pt idx="2485">
                  <c:v>1243</c:v>
                </c:pt>
                <c:pt idx="2486">
                  <c:v>1243.5</c:v>
                </c:pt>
                <c:pt idx="2487">
                  <c:v>1244</c:v>
                </c:pt>
                <c:pt idx="2488">
                  <c:v>1244.5</c:v>
                </c:pt>
                <c:pt idx="2489">
                  <c:v>1245</c:v>
                </c:pt>
                <c:pt idx="2490">
                  <c:v>1245.5</c:v>
                </c:pt>
                <c:pt idx="2491">
                  <c:v>1246</c:v>
                </c:pt>
                <c:pt idx="2492">
                  <c:v>1246.5</c:v>
                </c:pt>
                <c:pt idx="2493">
                  <c:v>1247</c:v>
                </c:pt>
                <c:pt idx="2494">
                  <c:v>1247.5</c:v>
                </c:pt>
                <c:pt idx="2495">
                  <c:v>1248</c:v>
                </c:pt>
                <c:pt idx="2496">
                  <c:v>1248.5</c:v>
                </c:pt>
                <c:pt idx="2497">
                  <c:v>1249</c:v>
                </c:pt>
                <c:pt idx="2498">
                  <c:v>1249.5</c:v>
                </c:pt>
                <c:pt idx="2499">
                  <c:v>1250</c:v>
                </c:pt>
                <c:pt idx="2500">
                  <c:v>1250.5</c:v>
                </c:pt>
                <c:pt idx="2501">
                  <c:v>1251</c:v>
                </c:pt>
                <c:pt idx="2502">
                  <c:v>1251.5</c:v>
                </c:pt>
                <c:pt idx="2503">
                  <c:v>1252</c:v>
                </c:pt>
                <c:pt idx="2504">
                  <c:v>1252.5</c:v>
                </c:pt>
                <c:pt idx="2505">
                  <c:v>1253</c:v>
                </c:pt>
                <c:pt idx="2506">
                  <c:v>1253.5</c:v>
                </c:pt>
                <c:pt idx="2507">
                  <c:v>1254</c:v>
                </c:pt>
                <c:pt idx="2508">
                  <c:v>1254.5</c:v>
                </c:pt>
                <c:pt idx="2509">
                  <c:v>1255</c:v>
                </c:pt>
                <c:pt idx="2510">
                  <c:v>1255.5</c:v>
                </c:pt>
                <c:pt idx="2511">
                  <c:v>1256</c:v>
                </c:pt>
                <c:pt idx="2512">
                  <c:v>1256.5</c:v>
                </c:pt>
                <c:pt idx="2513">
                  <c:v>1257</c:v>
                </c:pt>
                <c:pt idx="2514">
                  <c:v>1257.5</c:v>
                </c:pt>
                <c:pt idx="2515">
                  <c:v>1258</c:v>
                </c:pt>
                <c:pt idx="2516">
                  <c:v>1258.5</c:v>
                </c:pt>
                <c:pt idx="2517">
                  <c:v>1259</c:v>
                </c:pt>
                <c:pt idx="2518">
                  <c:v>1259.5</c:v>
                </c:pt>
                <c:pt idx="2519">
                  <c:v>1260</c:v>
                </c:pt>
                <c:pt idx="2520">
                  <c:v>1260.5</c:v>
                </c:pt>
                <c:pt idx="2521">
                  <c:v>1261</c:v>
                </c:pt>
                <c:pt idx="2522">
                  <c:v>1261.5</c:v>
                </c:pt>
                <c:pt idx="2523">
                  <c:v>1262</c:v>
                </c:pt>
                <c:pt idx="2524">
                  <c:v>1262.5</c:v>
                </c:pt>
                <c:pt idx="2525">
                  <c:v>1263</c:v>
                </c:pt>
                <c:pt idx="2526">
                  <c:v>1263.5</c:v>
                </c:pt>
                <c:pt idx="2527">
                  <c:v>1264</c:v>
                </c:pt>
                <c:pt idx="2528">
                  <c:v>1264.5</c:v>
                </c:pt>
                <c:pt idx="2529">
                  <c:v>1265</c:v>
                </c:pt>
                <c:pt idx="2530">
                  <c:v>1265.5</c:v>
                </c:pt>
                <c:pt idx="2531">
                  <c:v>1266</c:v>
                </c:pt>
                <c:pt idx="2532">
                  <c:v>1266.5</c:v>
                </c:pt>
                <c:pt idx="2533">
                  <c:v>1267</c:v>
                </c:pt>
                <c:pt idx="2534">
                  <c:v>1267.5</c:v>
                </c:pt>
                <c:pt idx="2535">
                  <c:v>1268</c:v>
                </c:pt>
                <c:pt idx="2536">
                  <c:v>1268.5</c:v>
                </c:pt>
                <c:pt idx="2537">
                  <c:v>1269</c:v>
                </c:pt>
                <c:pt idx="2538">
                  <c:v>1269.5</c:v>
                </c:pt>
                <c:pt idx="2539">
                  <c:v>1270</c:v>
                </c:pt>
                <c:pt idx="2540">
                  <c:v>1270.5</c:v>
                </c:pt>
                <c:pt idx="2541">
                  <c:v>1271</c:v>
                </c:pt>
                <c:pt idx="2542">
                  <c:v>1271.5</c:v>
                </c:pt>
                <c:pt idx="2543">
                  <c:v>1272</c:v>
                </c:pt>
                <c:pt idx="2544">
                  <c:v>1272.5</c:v>
                </c:pt>
                <c:pt idx="2545">
                  <c:v>1273</c:v>
                </c:pt>
                <c:pt idx="2546">
                  <c:v>1273.5</c:v>
                </c:pt>
                <c:pt idx="2547">
                  <c:v>1274</c:v>
                </c:pt>
                <c:pt idx="2548">
                  <c:v>1274.5</c:v>
                </c:pt>
                <c:pt idx="2549">
                  <c:v>1275</c:v>
                </c:pt>
                <c:pt idx="2550">
                  <c:v>1275.5</c:v>
                </c:pt>
                <c:pt idx="2551">
                  <c:v>1276</c:v>
                </c:pt>
                <c:pt idx="2552">
                  <c:v>1276.5</c:v>
                </c:pt>
                <c:pt idx="2553">
                  <c:v>1277</c:v>
                </c:pt>
                <c:pt idx="2554">
                  <c:v>1277.5</c:v>
                </c:pt>
                <c:pt idx="2555">
                  <c:v>1278</c:v>
                </c:pt>
                <c:pt idx="2556">
                  <c:v>1278.5</c:v>
                </c:pt>
                <c:pt idx="2557">
                  <c:v>1279</c:v>
                </c:pt>
                <c:pt idx="2558">
                  <c:v>1279.5</c:v>
                </c:pt>
                <c:pt idx="2559">
                  <c:v>1280</c:v>
                </c:pt>
                <c:pt idx="2560">
                  <c:v>1280.5</c:v>
                </c:pt>
                <c:pt idx="2561">
                  <c:v>1281</c:v>
                </c:pt>
                <c:pt idx="2562">
                  <c:v>1281.5</c:v>
                </c:pt>
                <c:pt idx="2563">
                  <c:v>1282</c:v>
                </c:pt>
                <c:pt idx="2564">
                  <c:v>1282.5</c:v>
                </c:pt>
                <c:pt idx="2565">
                  <c:v>1283</c:v>
                </c:pt>
                <c:pt idx="2566">
                  <c:v>1283.5</c:v>
                </c:pt>
                <c:pt idx="2567">
                  <c:v>1284</c:v>
                </c:pt>
                <c:pt idx="2568">
                  <c:v>1284.5</c:v>
                </c:pt>
                <c:pt idx="2569">
                  <c:v>1285</c:v>
                </c:pt>
                <c:pt idx="2570">
                  <c:v>1285.5</c:v>
                </c:pt>
                <c:pt idx="2571">
                  <c:v>1286</c:v>
                </c:pt>
                <c:pt idx="2572">
                  <c:v>1286.5</c:v>
                </c:pt>
                <c:pt idx="2573">
                  <c:v>1287</c:v>
                </c:pt>
                <c:pt idx="2574">
                  <c:v>1287.5</c:v>
                </c:pt>
                <c:pt idx="2575">
                  <c:v>1288</c:v>
                </c:pt>
                <c:pt idx="2576">
                  <c:v>1288.5</c:v>
                </c:pt>
                <c:pt idx="2577">
                  <c:v>1289</c:v>
                </c:pt>
                <c:pt idx="2578">
                  <c:v>1289.5</c:v>
                </c:pt>
                <c:pt idx="2579">
                  <c:v>1290</c:v>
                </c:pt>
                <c:pt idx="2580">
                  <c:v>1290.5</c:v>
                </c:pt>
                <c:pt idx="2581">
                  <c:v>1291</c:v>
                </c:pt>
                <c:pt idx="2582">
                  <c:v>1291.5</c:v>
                </c:pt>
                <c:pt idx="2583">
                  <c:v>1292</c:v>
                </c:pt>
                <c:pt idx="2584">
                  <c:v>1292.5</c:v>
                </c:pt>
                <c:pt idx="2585">
                  <c:v>1293</c:v>
                </c:pt>
                <c:pt idx="2586">
                  <c:v>1293.5</c:v>
                </c:pt>
                <c:pt idx="2587">
                  <c:v>1294</c:v>
                </c:pt>
                <c:pt idx="2588">
                  <c:v>1294.5</c:v>
                </c:pt>
                <c:pt idx="2589">
                  <c:v>1295</c:v>
                </c:pt>
                <c:pt idx="2590">
                  <c:v>1295.5</c:v>
                </c:pt>
                <c:pt idx="2591">
                  <c:v>1296</c:v>
                </c:pt>
                <c:pt idx="2592">
                  <c:v>1296.5</c:v>
                </c:pt>
                <c:pt idx="2593">
                  <c:v>1297</c:v>
                </c:pt>
                <c:pt idx="2594">
                  <c:v>1297.5</c:v>
                </c:pt>
                <c:pt idx="2595">
                  <c:v>1298</c:v>
                </c:pt>
                <c:pt idx="2596">
                  <c:v>1298.5</c:v>
                </c:pt>
                <c:pt idx="2597">
                  <c:v>1299</c:v>
                </c:pt>
                <c:pt idx="2598">
                  <c:v>1299.5</c:v>
                </c:pt>
                <c:pt idx="2599">
                  <c:v>1300</c:v>
                </c:pt>
                <c:pt idx="2600">
                  <c:v>1300.5</c:v>
                </c:pt>
                <c:pt idx="2601">
                  <c:v>1301</c:v>
                </c:pt>
                <c:pt idx="2602">
                  <c:v>1301.5</c:v>
                </c:pt>
                <c:pt idx="2603">
                  <c:v>1302</c:v>
                </c:pt>
                <c:pt idx="2604">
                  <c:v>1302.5</c:v>
                </c:pt>
                <c:pt idx="2605">
                  <c:v>1303</c:v>
                </c:pt>
                <c:pt idx="2606">
                  <c:v>1303.5</c:v>
                </c:pt>
                <c:pt idx="2607">
                  <c:v>1304</c:v>
                </c:pt>
                <c:pt idx="2608">
                  <c:v>1304.5</c:v>
                </c:pt>
                <c:pt idx="2609">
                  <c:v>1305</c:v>
                </c:pt>
                <c:pt idx="2610">
                  <c:v>1305.5</c:v>
                </c:pt>
                <c:pt idx="2611">
                  <c:v>1306</c:v>
                </c:pt>
                <c:pt idx="2612">
                  <c:v>1306.5</c:v>
                </c:pt>
                <c:pt idx="2613">
                  <c:v>1307</c:v>
                </c:pt>
                <c:pt idx="2614">
                  <c:v>1307.5</c:v>
                </c:pt>
                <c:pt idx="2615">
                  <c:v>1308</c:v>
                </c:pt>
                <c:pt idx="2616">
                  <c:v>1308.5</c:v>
                </c:pt>
                <c:pt idx="2617">
                  <c:v>1309</c:v>
                </c:pt>
                <c:pt idx="2618">
                  <c:v>1309.5</c:v>
                </c:pt>
                <c:pt idx="2619">
                  <c:v>1310</c:v>
                </c:pt>
                <c:pt idx="2620">
                  <c:v>1310.5</c:v>
                </c:pt>
                <c:pt idx="2621">
                  <c:v>1311</c:v>
                </c:pt>
                <c:pt idx="2622">
                  <c:v>1311.5</c:v>
                </c:pt>
                <c:pt idx="2623">
                  <c:v>1312</c:v>
                </c:pt>
                <c:pt idx="2624">
                  <c:v>1312.5</c:v>
                </c:pt>
                <c:pt idx="2625">
                  <c:v>1313</c:v>
                </c:pt>
                <c:pt idx="2626">
                  <c:v>1313.5</c:v>
                </c:pt>
                <c:pt idx="2627">
                  <c:v>1314</c:v>
                </c:pt>
                <c:pt idx="2628">
                  <c:v>1314.5</c:v>
                </c:pt>
                <c:pt idx="2629">
                  <c:v>1315</c:v>
                </c:pt>
                <c:pt idx="2630">
                  <c:v>1315.5</c:v>
                </c:pt>
                <c:pt idx="2631">
                  <c:v>1316</c:v>
                </c:pt>
                <c:pt idx="2632">
                  <c:v>1316.5</c:v>
                </c:pt>
                <c:pt idx="2633">
                  <c:v>1317</c:v>
                </c:pt>
                <c:pt idx="2634">
                  <c:v>1317.5</c:v>
                </c:pt>
                <c:pt idx="2635">
                  <c:v>1318</c:v>
                </c:pt>
                <c:pt idx="2636">
                  <c:v>1318.5</c:v>
                </c:pt>
                <c:pt idx="2637">
                  <c:v>1319</c:v>
                </c:pt>
                <c:pt idx="2638">
                  <c:v>1319.5</c:v>
                </c:pt>
                <c:pt idx="2639">
                  <c:v>1320</c:v>
                </c:pt>
                <c:pt idx="2640">
                  <c:v>1320.5</c:v>
                </c:pt>
                <c:pt idx="2641">
                  <c:v>1321</c:v>
                </c:pt>
                <c:pt idx="2642">
                  <c:v>1321.5</c:v>
                </c:pt>
                <c:pt idx="2643">
                  <c:v>1322</c:v>
                </c:pt>
                <c:pt idx="2644">
                  <c:v>1322.5</c:v>
                </c:pt>
                <c:pt idx="2645">
                  <c:v>1323</c:v>
                </c:pt>
                <c:pt idx="2646">
                  <c:v>1323.5</c:v>
                </c:pt>
                <c:pt idx="2647">
                  <c:v>1324</c:v>
                </c:pt>
                <c:pt idx="2648">
                  <c:v>1324.5</c:v>
                </c:pt>
                <c:pt idx="2649">
                  <c:v>1325</c:v>
                </c:pt>
                <c:pt idx="2650">
                  <c:v>1325.5</c:v>
                </c:pt>
                <c:pt idx="2651">
                  <c:v>1326</c:v>
                </c:pt>
                <c:pt idx="2652">
                  <c:v>1326.5</c:v>
                </c:pt>
                <c:pt idx="2653">
                  <c:v>1327</c:v>
                </c:pt>
                <c:pt idx="2654">
                  <c:v>1327.5</c:v>
                </c:pt>
                <c:pt idx="2655">
                  <c:v>1328</c:v>
                </c:pt>
                <c:pt idx="2656">
                  <c:v>1328.5</c:v>
                </c:pt>
                <c:pt idx="2657">
                  <c:v>1329</c:v>
                </c:pt>
                <c:pt idx="2658">
                  <c:v>1329.5</c:v>
                </c:pt>
                <c:pt idx="2659">
                  <c:v>1330</c:v>
                </c:pt>
                <c:pt idx="2660">
                  <c:v>1330.5</c:v>
                </c:pt>
                <c:pt idx="2661">
                  <c:v>1331</c:v>
                </c:pt>
                <c:pt idx="2662">
                  <c:v>1331.5</c:v>
                </c:pt>
                <c:pt idx="2663">
                  <c:v>1332</c:v>
                </c:pt>
                <c:pt idx="2664">
                  <c:v>1332.5</c:v>
                </c:pt>
                <c:pt idx="2665">
                  <c:v>1333</c:v>
                </c:pt>
                <c:pt idx="2666">
                  <c:v>1333.5</c:v>
                </c:pt>
                <c:pt idx="2667">
                  <c:v>1334</c:v>
                </c:pt>
                <c:pt idx="2668">
                  <c:v>1334.5</c:v>
                </c:pt>
                <c:pt idx="2669">
                  <c:v>1335</c:v>
                </c:pt>
                <c:pt idx="2670">
                  <c:v>1335.5</c:v>
                </c:pt>
                <c:pt idx="2671">
                  <c:v>1336</c:v>
                </c:pt>
                <c:pt idx="2672">
                  <c:v>1336.5</c:v>
                </c:pt>
                <c:pt idx="2673">
                  <c:v>1337</c:v>
                </c:pt>
                <c:pt idx="2674">
                  <c:v>1337.5</c:v>
                </c:pt>
                <c:pt idx="2675">
                  <c:v>1338</c:v>
                </c:pt>
                <c:pt idx="2676">
                  <c:v>1338.5</c:v>
                </c:pt>
                <c:pt idx="2677">
                  <c:v>1339</c:v>
                </c:pt>
                <c:pt idx="2678">
                  <c:v>1339.5</c:v>
                </c:pt>
                <c:pt idx="2679">
                  <c:v>1340</c:v>
                </c:pt>
                <c:pt idx="2680">
                  <c:v>1340.5</c:v>
                </c:pt>
                <c:pt idx="2681">
                  <c:v>1341</c:v>
                </c:pt>
                <c:pt idx="2682">
                  <c:v>1341.5</c:v>
                </c:pt>
                <c:pt idx="2683">
                  <c:v>1342</c:v>
                </c:pt>
                <c:pt idx="2684">
                  <c:v>1342.5</c:v>
                </c:pt>
                <c:pt idx="2685">
                  <c:v>1343</c:v>
                </c:pt>
                <c:pt idx="2686">
                  <c:v>1343.5</c:v>
                </c:pt>
                <c:pt idx="2687">
                  <c:v>1344</c:v>
                </c:pt>
                <c:pt idx="2688">
                  <c:v>1344.5</c:v>
                </c:pt>
                <c:pt idx="2689">
                  <c:v>1345</c:v>
                </c:pt>
                <c:pt idx="2690">
                  <c:v>1345.5</c:v>
                </c:pt>
                <c:pt idx="2691">
                  <c:v>1346</c:v>
                </c:pt>
                <c:pt idx="2692">
                  <c:v>1346.5</c:v>
                </c:pt>
                <c:pt idx="2693">
                  <c:v>1347</c:v>
                </c:pt>
                <c:pt idx="2694">
                  <c:v>1347.5</c:v>
                </c:pt>
                <c:pt idx="2695">
                  <c:v>1348</c:v>
                </c:pt>
                <c:pt idx="2696">
                  <c:v>1348.5</c:v>
                </c:pt>
                <c:pt idx="2697">
                  <c:v>1349</c:v>
                </c:pt>
                <c:pt idx="2698">
                  <c:v>1349.5</c:v>
                </c:pt>
                <c:pt idx="2699">
                  <c:v>1350</c:v>
                </c:pt>
                <c:pt idx="2700">
                  <c:v>1350.5</c:v>
                </c:pt>
                <c:pt idx="2701">
                  <c:v>1351</c:v>
                </c:pt>
                <c:pt idx="2702">
                  <c:v>1351.5</c:v>
                </c:pt>
                <c:pt idx="2703">
                  <c:v>1352</c:v>
                </c:pt>
                <c:pt idx="2704">
                  <c:v>1352.5</c:v>
                </c:pt>
                <c:pt idx="2705">
                  <c:v>1353</c:v>
                </c:pt>
                <c:pt idx="2706">
                  <c:v>1353.5</c:v>
                </c:pt>
                <c:pt idx="2707">
                  <c:v>1354</c:v>
                </c:pt>
                <c:pt idx="2708">
                  <c:v>1354.5</c:v>
                </c:pt>
                <c:pt idx="2709">
                  <c:v>1355</c:v>
                </c:pt>
                <c:pt idx="2710">
                  <c:v>1355.5</c:v>
                </c:pt>
                <c:pt idx="2711">
                  <c:v>1356</c:v>
                </c:pt>
                <c:pt idx="2712">
                  <c:v>1356.5</c:v>
                </c:pt>
                <c:pt idx="2713">
                  <c:v>1357</c:v>
                </c:pt>
                <c:pt idx="2714">
                  <c:v>1357.5</c:v>
                </c:pt>
                <c:pt idx="2715">
                  <c:v>1358</c:v>
                </c:pt>
                <c:pt idx="2716">
                  <c:v>1358.5</c:v>
                </c:pt>
                <c:pt idx="2717">
                  <c:v>1359</c:v>
                </c:pt>
                <c:pt idx="2718">
                  <c:v>1359.5</c:v>
                </c:pt>
                <c:pt idx="2719">
                  <c:v>1360</c:v>
                </c:pt>
                <c:pt idx="2720">
                  <c:v>1360.5</c:v>
                </c:pt>
                <c:pt idx="2721">
                  <c:v>1361</c:v>
                </c:pt>
                <c:pt idx="2722">
                  <c:v>1361.5</c:v>
                </c:pt>
                <c:pt idx="2723">
                  <c:v>1362</c:v>
                </c:pt>
                <c:pt idx="2724">
                  <c:v>1362.5</c:v>
                </c:pt>
                <c:pt idx="2725">
                  <c:v>1363</c:v>
                </c:pt>
                <c:pt idx="2726">
                  <c:v>1363.5</c:v>
                </c:pt>
                <c:pt idx="2727">
                  <c:v>1364</c:v>
                </c:pt>
                <c:pt idx="2728">
                  <c:v>1364.5</c:v>
                </c:pt>
                <c:pt idx="2729">
                  <c:v>1365</c:v>
                </c:pt>
                <c:pt idx="2730">
                  <c:v>1365.5</c:v>
                </c:pt>
                <c:pt idx="2731">
                  <c:v>1366</c:v>
                </c:pt>
                <c:pt idx="2732">
                  <c:v>1366.5</c:v>
                </c:pt>
                <c:pt idx="2733">
                  <c:v>1367</c:v>
                </c:pt>
                <c:pt idx="2734">
                  <c:v>1367.5</c:v>
                </c:pt>
                <c:pt idx="2735">
                  <c:v>1368</c:v>
                </c:pt>
                <c:pt idx="2736">
                  <c:v>1368.5</c:v>
                </c:pt>
                <c:pt idx="2737">
                  <c:v>1369</c:v>
                </c:pt>
                <c:pt idx="2738">
                  <c:v>1369.5</c:v>
                </c:pt>
                <c:pt idx="2739">
                  <c:v>1370</c:v>
                </c:pt>
                <c:pt idx="2740">
                  <c:v>1370.5</c:v>
                </c:pt>
                <c:pt idx="2741">
                  <c:v>1371</c:v>
                </c:pt>
                <c:pt idx="2742">
                  <c:v>1371.5</c:v>
                </c:pt>
                <c:pt idx="2743">
                  <c:v>1372</c:v>
                </c:pt>
                <c:pt idx="2744">
                  <c:v>1372.5</c:v>
                </c:pt>
                <c:pt idx="2745">
                  <c:v>1373</c:v>
                </c:pt>
                <c:pt idx="2746">
                  <c:v>1373.5</c:v>
                </c:pt>
                <c:pt idx="2747">
                  <c:v>1374</c:v>
                </c:pt>
                <c:pt idx="2748">
                  <c:v>1374.5</c:v>
                </c:pt>
                <c:pt idx="2749">
                  <c:v>1375</c:v>
                </c:pt>
                <c:pt idx="2750">
                  <c:v>1375.5</c:v>
                </c:pt>
                <c:pt idx="2751">
                  <c:v>1376</c:v>
                </c:pt>
                <c:pt idx="2752">
                  <c:v>1376.5</c:v>
                </c:pt>
                <c:pt idx="2753">
                  <c:v>1377</c:v>
                </c:pt>
                <c:pt idx="2754">
                  <c:v>1377.5</c:v>
                </c:pt>
                <c:pt idx="2755">
                  <c:v>1378</c:v>
                </c:pt>
                <c:pt idx="2756">
                  <c:v>1378.5</c:v>
                </c:pt>
                <c:pt idx="2757">
                  <c:v>1379</c:v>
                </c:pt>
                <c:pt idx="2758">
                  <c:v>1379.5</c:v>
                </c:pt>
                <c:pt idx="2759">
                  <c:v>1380</c:v>
                </c:pt>
                <c:pt idx="2760">
                  <c:v>1380.5</c:v>
                </c:pt>
                <c:pt idx="2761">
                  <c:v>1381</c:v>
                </c:pt>
                <c:pt idx="2762">
                  <c:v>1381.5</c:v>
                </c:pt>
                <c:pt idx="2763">
                  <c:v>1382</c:v>
                </c:pt>
                <c:pt idx="2764">
                  <c:v>1382.5</c:v>
                </c:pt>
                <c:pt idx="2765">
                  <c:v>1383</c:v>
                </c:pt>
                <c:pt idx="2766">
                  <c:v>1383.5</c:v>
                </c:pt>
                <c:pt idx="2767">
                  <c:v>1384</c:v>
                </c:pt>
                <c:pt idx="2768">
                  <c:v>1384.5</c:v>
                </c:pt>
                <c:pt idx="2769">
                  <c:v>1385</c:v>
                </c:pt>
                <c:pt idx="2770">
                  <c:v>1385.5</c:v>
                </c:pt>
                <c:pt idx="2771">
                  <c:v>1386</c:v>
                </c:pt>
                <c:pt idx="2772">
                  <c:v>1386.5</c:v>
                </c:pt>
                <c:pt idx="2773">
                  <c:v>1387</c:v>
                </c:pt>
                <c:pt idx="2774">
                  <c:v>1387.5</c:v>
                </c:pt>
                <c:pt idx="2775">
                  <c:v>1388</c:v>
                </c:pt>
                <c:pt idx="2776">
                  <c:v>1388.5</c:v>
                </c:pt>
                <c:pt idx="2777">
                  <c:v>1389</c:v>
                </c:pt>
                <c:pt idx="2778">
                  <c:v>1389.5</c:v>
                </c:pt>
                <c:pt idx="2779">
                  <c:v>1390</c:v>
                </c:pt>
                <c:pt idx="2780">
                  <c:v>1390.5</c:v>
                </c:pt>
                <c:pt idx="2781">
                  <c:v>1391</c:v>
                </c:pt>
                <c:pt idx="2782">
                  <c:v>1391.5</c:v>
                </c:pt>
                <c:pt idx="2783">
                  <c:v>1392</c:v>
                </c:pt>
                <c:pt idx="2784">
                  <c:v>1392.5</c:v>
                </c:pt>
                <c:pt idx="2785">
                  <c:v>1393</c:v>
                </c:pt>
                <c:pt idx="2786">
                  <c:v>1393.5</c:v>
                </c:pt>
                <c:pt idx="2787">
                  <c:v>1394</c:v>
                </c:pt>
                <c:pt idx="2788">
                  <c:v>1394.5</c:v>
                </c:pt>
                <c:pt idx="2789">
                  <c:v>1395</c:v>
                </c:pt>
                <c:pt idx="2790">
                  <c:v>1395.5</c:v>
                </c:pt>
                <c:pt idx="2791">
                  <c:v>1396</c:v>
                </c:pt>
                <c:pt idx="2792">
                  <c:v>1396.5</c:v>
                </c:pt>
                <c:pt idx="2793">
                  <c:v>1397</c:v>
                </c:pt>
                <c:pt idx="2794">
                  <c:v>1397.5</c:v>
                </c:pt>
                <c:pt idx="2795">
                  <c:v>1398</c:v>
                </c:pt>
                <c:pt idx="2796">
                  <c:v>1398.5</c:v>
                </c:pt>
                <c:pt idx="2797">
                  <c:v>1399</c:v>
                </c:pt>
                <c:pt idx="2798">
                  <c:v>1399.5</c:v>
                </c:pt>
                <c:pt idx="2799">
                  <c:v>1400</c:v>
                </c:pt>
                <c:pt idx="2800">
                  <c:v>1400.5</c:v>
                </c:pt>
                <c:pt idx="2801">
                  <c:v>1401</c:v>
                </c:pt>
                <c:pt idx="2802">
                  <c:v>1401.5</c:v>
                </c:pt>
                <c:pt idx="2803">
                  <c:v>1402</c:v>
                </c:pt>
                <c:pt idx="2804">
                  <c:v>1402.5</c:v>
                </c:pt>
                <c:pt idx="2805">
                  <c:v>1403</c:v>
                </c:pt>
                <c:pt idx="2806">
                  <c:v>1403.5</c:v>
                </c:pt>
                <c:pt idx="2807">
                  <c:v>1404</c:v>
                </c:pt>
                <c:pt idx="2808">
                  <c:v>1404.5</c:v>
                </c:pt>
                <c:pt idx="2809">
                  <c:v>1405</c:v>
                </c:pt>
                <c:pt idx="2810">
                  <c:v>1405.5</c:v>
                </c:pt>
                <c:pt idx="2811">
                  <c:v>1406</c:v>
                </c:pt>
                <c:pt idx="2812">
                  <c:v>1406.5</c:v>
                </c:pt>
                <c:pt idx="2813">
                  <c:v>1407</c:v>
                </c:pt>
                <c:pt idx="2814">
                  <c:v>1407.5</c:v>
                </c:pt>
                <c:pt idx="2815">
                  <c:v>1408</c:v>
                </c:pt>
                <c:pt idx="2816">
                  <c:v>1408.5</c:v>
                </c:pt>
                <c:pt idx="2817">
                  <c:v>1409</c:v>
                </c:pt>
                <c:pt idx="2818">
                  <c:v>1409.5</c:v>
                </c:pt>
                <c:pt idx="2819">
                  <c:v>1410</c:v>
                </c:pt>
                <c:pt idx="2820">
                  <c:v>1410.5</c:v>
                </c:pt>
                <c:pt idx="2821">
                  <c:v>1411</c:v>
                </c:pt>
                <c:pt idx="2822">
                  <c:v>1411.5</c:v>
                </c:pt>
                <c:pt idx="2823">
                  <c:v>1412</c:v>
                </c:pt>
                <c:pt idx="2824">
                  <c:v>1412.5</c:v>
                </c:pt>
                <c:pt idx="2825">
                  <c:v>1413</c:v>
                </c:pt>
                <c:pt idx="2826">
                  <c:v>1413.5</c:v>
                </c:pt>
                <c:pt idx="2827">
                  <c:v>1414</c:v>
                </c:pt>
                <c:pt idx="2828">
                  <c:v>1414.5</c:v>
                </c:pt>
                <c:pt idx="2829">
                  <c:v>1415</c:v>
                </c:pt>
                <c:pt idx="2830">
                  <c:v>1415.5</c:v>
                </c:pt>
                <c:pt idx="2831">
                  <c:v>1416</c:v>
                </c:pt>
                <c:pt idx="2832">
                  <c:v>1416.5</c:v>
                </c:pt>
                <c:pt idx="2833">
                  <c:v>1417</c:v>
                </c:pt>
                <c:pt idx="2834">
                  <c:v>1417.5</c:v>
                </c:pt>
                <c:pt idx="2835">
                  <c:v>1418</c:v>
                </c:pt>
                <c:pt idx="2836">
                  <c:v>1418.5</c:v>
                </c:pt>
                <c:pt idx="2837">
                  <c:v>1419</c:v>
                </c:pt>
                <c:pt idx="2838">
                  <c:v>1419.5</c:v>
                </c:pt>
                <c:pt idx="2839">
                  <c:v>1420</c:v>
                </c:pt>
                <c:pt idx="2840">
                  <c:v>1420.5</c:v>
                </c:pt>
                <c:pt idx="2841">
                  <c:v>1421</c:v>
                </c:pt>
                <c:pt idx="2842">
                  <c:v>1421.5</c:v>
                </c:pt>
                <c:pt idx="2843">
                  <c:v>1422</c:v>
                </c:pt>
                <c:pt idx="2844">
                  <c:v>1422.5</c:v>
                </c:pt>
                <c:pt idx="2845">
                  <c:v>1423</c:v>
                </c:pt>
                <c:pt idx="2846">
                  <c:v>1423.5</c:v>
                </c:pt>
                <c:pt idx="2847">
                  <c:v>1424</c:v>
                </c:pt>
                <c:pt idx="2848">
                  <c:v>1424.5</c:v>
                </c:pt>
                <c:pt idx="2849">
                  <c:v>1425</c:v>
                </c:pt>
                <c:pt idx="2850">
                  <c:v>1425.5</c:v>
                </c:pt>
                <c:pt idx="2851">
                  <c:v>1426</c:v>
                </c:pt>
                <c:pt idx="2852">
                  <c:v>1426.5</c:v>
                </c:pt>
                <c:pt idx="2853">
                  <c:v>1427</c:v>
                </c:pt>
                <c:pt idx="2854">
                  <c:v>1427.5</c:v>
                </c:pt>
                <c:pt idx="2855">
                  <c:v>1428</c:v>
                </c:pt>
                <c:pt idx="2856">
                  <c:v>1428.5</c:v>
                </c:pt>
                <c:pt idx="2857">
                  <c:v>1429</c:v>
                </c:pt>
                <c:pt idx="2858">
                  <c:v>1429.5</c:v>
                </c:pt>
                <c:pt idx="2859">
                  <c:v>1430</c:v>
                </c:pt>
                <c:pt idx="2860">
                  <c:v>1430.5</c:v>
                </c:pt>
                <c:pt idx="2861">
                  <c:v>1431</c:v>
                </c:pt>
                <c:pt idx="2862">
                  <c:v>1431.5</c:v>
                </c:pt>
                <c:pt idx="2863">
                  <c:v>1432</c:v>
                </c:pt>
                <c:pt idx="2864">
                  <c:v>1432.5</c:v>
                </c:pt>
                <c:pt idx="2865">
                  <c:v>1433</c:v>
                </c:pt>
                <c:pt idx="2866">
                  <c:v>1433.5</c:v>
                </c:pt>
                <c:pt idx="2867">
                  <c:v>1434</c:v>
                </c:pt>
                <c:pt idx="2868">
                  <c:v>1434.5</c:v>
                </c:pt>
                <c:pt idx="2869">
                  <c:v>1435</c:v>
                </c:pt>
                <c:pt idx="2870">
                  <c:v>1435.5</c:v>
                </c:pt>
                <c:pt idx="2871">
                  <c:v>1436</c:v>
                </c:pt>
                <c:pt idx="2872">
                  <c:v>1436.5</c:v>
                </c:pt>
                <c:pt idx="2873">
                  <c:v>1437</c:v>
                </c:pt>
                <c:pt idx="2874">
                  <c:v>1437.5</c:v>
                </c:pt>
                <c:pt idx="2875">
                  <c:v>1438</c:v>
                </c:pt>
                <c:pt idx="2876">
                  <c:v>1438.5</c:v>
                </c:pt>
                <c:pt idx="2877">
                  <c:v>1439</c:v>
                </c:pt>
                <c:pt idx="2878">
                  <c:v>1439.5</c:v>
                </c:pt>
                <c:pt idx="2879">
                  <c:v>1440</c:v>
                </c:pt>
                <c:pt idx="2880">
                  <c:v>1440.5</c:v>
                </c:pt>
                <c:pt idx="2881">
                  <c:v>1441</c:v>
                </c:pt>
                <c:pt idx="2882">
                  <c:v>1441.5</c:v>
                </c:pt>
                <c:pt idx="2883">
                  <c:v>1442</c:v>
                </c:pt>
                <c:pt idx="2884">
                  <c:v>1442.5</c:v>
                </c:pt>
                <c:pt idx="2885">
                  <c:v>1443</c:v>
                </c:pt>
                <c:pt idx="2886">
                  <c:v>1443.5</c:v>
                </c:pt>
                <c:pt idx="2887">
                  <c:v>1444</c:v>
                </c:pt>
                <c:pt idx="2888">
                  <c:v>1444.5</c:v>
                </c:pt>
                <c:pt idx="2889">
                  <c:v>1445</c:v>
                </c:pt>
                <c:pt idx="2890">
                  <c:v>1445.5</c:v>
                </c:pt>
                <c:pt idx="2891">
                  <c:v>1446</c:v>
                </c:pt>
                <c:pt idx="2892">
                  <c:v>1446.5</c:v>
                </c:pt>
                <c:pt idx="2893">
                  <c:v>1447</c:v>
                </c:pt>
                <c:pt idx="2894">
                  <c:v>1447.5</c:v>
                </c:pt>
                <c:pt idx="2895">
                  <c:v>1448</c:v>
                </c:pt>
                <c:pt idx="2896">
                  <c:v>1448.5</c:v>
                </c:pt>
                <c:pt idx="2897">
                  <c:v>1449</c:v>
                </c:pt>
                <c:pt idx="2898">
                  <c:v>1449.5</c:v>
                </c:pt>
                <c:pt idx="2899">
                  <c:v>1450</c:v>
                </c:pt>
                <c:pt idx="2900">
                  <c:v>1450.5</c:v>
                </c:pt>
                <c:pt idx="2901">
                  <c:v>1451</c:v>
                </c:pt>
                <c:pt idx="2902">
                  <c:v>1451.5</c:v>
                </c:pt>
                <c:pt idx="2903">
                  <c:v>1452</c:v>
                </c:pt>
                <c:pt idx="2904">
                  <c:v>1452.5</c:v>
                </c:pt>
                <c:pt idx="2905">
                  <c:v>1453</c:v>
                </c:pt>
                <c:pt idx="2906">
                  <c:v>1453.5</c:v>
                </c:pt>
                <c:pt idx="2907">
                  <c:v>1454</c:v>
                </c:pt>
                <c:pt idx="2908">
                  <c:v>1454.5</c:v>
                </c:pt>
                <c:pt idx="2909">
                  <c:v>1455</c:v>
                </c:pt>
                <c:pt idx="2910">
                  <c:v>1455.5</c:v>
                </c:pt>
                <c:pt idx="2911">
                  <c:v>1456</c:v>
                </c:pt>
                <c:pt idx="2912">
                  <c:v>1456.5</c:v>
                </c:pt>
                <c:pt idx="2913">
                  <c:v>1457</c:v>
                </c:pt>
                <c:pt idx="2914">
                  <c:v>1457.5</c:v>
                </c:pt>
                <c:pt idx="2915">
                  <c:v>1458</c:v>
                </c:pt>
                <c:pt idx="2916">
                  <c:v>1458.5</c:v>
                </c:pt>
                <c:pt idx="2917">
                  <c:v>1459</c:v>
                </c:pt>
                <c:pt idx="2918">
                  <c:v>1459.5</c:v>
                </c:pt>
                <c:pt idx="2919">
                  <c:v>1460</c:v>
                </c:pt>
                <c:pt idx="2920">
                  <c:v>1460.5</c:v>
                </c:pt>
                <c:pt idx="2921">
                  <c:v>1461</c:v>
                </c:pt>
                <c:pt idx="2922">
                  <c:v>1461.5</c:v>
                </c:pt>
                <c:pt idx="2923">
                  <c:v>1462</c:v>
                </c:pt>
                <c:pt idx="2924">
                  <c:v>1462.5</c:v>
                </c:pt>
                <c:pt idx="2925">
                  <c:v>1463</c:v>
                </c:pt>
                <c:pt idx="2926">
                  <c:v>1463.5</c:v>
                </c:pt>
                <c:pt idx="2927">
                  <c:v>1464</c:v>
                </c:pt>
                <c:pt idx="2928">
                  <c:v>1464.5</c:v>
                </c:pt>
                <c:pt idx="2929">
                  <c:v>1465</c:v>
                </c:pt>
                <c:pt idx="2930">
                  <c:v>1465.5</c:v>
                </c:pt>
                <c:pt idx="2931">
                  <c:v>1466</c:v>
                </c:pt>
                <c:pt idx="2932">
                  <c:v>1466.5</c:v>
                </c:pt>
                <c:pt idx="2933">
                  <c:v>1467</c:v>
                </c:pt>
                <c:pt idx="2934">
                  <c:v>1467.5</c:v>
                </c:pt>
                <c:pt idx="2935">
                  <c:v>1468</c:v>
                </c:pt>
                <c:pt idx="2936">
                  <c:v>1468.5</c:v>
                </c:pt>
                <c:pt idx="2937">
                  <c:v>1469</c:v>
                </c:pt>
                <c:pt idx="2938">
                  <c:v>1469.5</c:v>
                </c:pt>
                <c:pt idx="2939">
                  <c:v>1470</c:v>
                </c:pt>
                <c:pt idx="2940">
                  <c:v>1470.5</c:v>
                </c:pt>
                <c:pt idx="2941">
                  <c:v>1471</c:v>
                </c:pt>
                <c:pt idx="2942">
                  <c:v>1471.5</c:v>
                </c:pt>
                <c:pt idx="2943">
                  <c:v>1472</c:v>
                </c:pt>
                <c:pt idx="2944">
                  <c:v>1472.5</c:v>
                </c:pt>
                <c:pt idx="2945">
                  <c:v>1473</c:v>
                </c:pt>
                <c:pt idx="2946">
                  <c:v>1473.5</c:v>
                </c:pt>
                <c:pt idx="2947">
                  <c:v>1474</c:v>
                </c:pt>
                <c:pt idx="2948">
                  <c:v>1474.5</c:v>
                </c:pt>
                <c:pt idx="2949">
                  <c:v>1475</c:v>
                </c:pt>
                <c:pt idx="2950">
                  <c:v>1475.5</c:v>
                </c:pt>
                <c:pt idx="2951">
                  <c:v>1476</c:v>
                </c:pt>
                <c:pt idx="2952">
                  <c:v>1476.5</c:v>
                </c:pt>
                <c:pt idx="2953">
                  <c:v>1477</c:v>
                </c:pt>
                <c:pt idx="2954">
                  <c:v>1477.5</c:v>
                </c:pt>
                <c:pt idx="2955">
                  <c:v>1478</c:v>
                </c:pt>
                <c:pt idx="2956">
                  <c:v>1478.5</c:v>
                </c:pt>
                <c:pt idx="2957">
                  <c:v>1479</c:v>
                </c:pt>
                <c:pt idx="2958">
                  <c:v>1479.5</c:v>
                </c:pt>
                <c:pt idx="2959">
                  <c:v>1480</c:v>
                </c:pt>
                <c:pt idx="2960">
                  <c:v>1480.5</c:v>
                </c:pt>
                <c:pt idx="2961">
                  <c:v>1481</c:v>
                </c:pt>
                <c:pt idx="2962">
                  <c:v>1481.5</c:v>
                </c:pt>
                <c:pt idx="2963">
                  <c:v>1482</c:v>
                </c:pt>
                <c:pt idx="2964">
                  <c:v>1482.5</c:v>
                </c:pt>
                <c:pt idx="2965">
                  <c:v>1483</c:v>
                </c:pt>
                <c:pt idx="2966">
                  <c:v>1483.5</c:v>
                </c:pt>
                <c:pt idx="2967">
                  <c:v>1484</c:v>
                </c:pt>
                <c:pt idx="2968">
                  <c:v>1484.5</c:v>
                </c:pt>
                <c:pt idx="2969">
                  <c:v>1485</c:v>
                </c:pt>
                <c:pt idx="2970">
                  <c:v>1485.5</c:v>
                </c:pt>
                <c:pt idx="2971">
                  <c:v>1486</c:v>
                </c:pt>
                <c:pt idx="2972">
                  <c:v>1486.5</c:v>
                </c:pt>
                <c:pt idx="2973">
                  <c:v>1487</c:v>
                </c:pt>
                <c:pt idx="2974">
                  <c:v>1487.5</c:v>
                </c:pt>
                <c:pt idx="2975">
                  <c:v>1488</c:v>
                </c:pt>
                <c:pt idx="2976">
                  <c:v>1488.5</c:v>
                </c:pt>
                <c:pt idx="2977">
                  <c:v>1489</c:v>
                </c:pt>
                <c:pt idx="2978">
                  <c:v>1489.5</c:v>
                </c:pt>
                <c:pt idx="2979">
                  <c:v>1490</c:v>
                </c:pt>
                <c:pt idx="2980">
                  <c:v>1490.5</c:v>
                </c:pt>
                <c:pt idx="2981">
                  <c:v>1491</c:v>
                </c:pt>
                <c:pt idx="2982">
                  <c:v>1491.5</c:v>
                </c:pt>
                <c:pt idx="2983">
                  <c:v>1492</c:v>
                </c:pt>
                <c:pt idx="2984">
                  <c:v>1492.5</c:v>
                </c:pt>
                <c:pt idx="2985">
                  <c:v>1493</c:v>
                </c:pt>
                <c:pt idx="2986">
                  <c:v>1493.5</c:v>
                </c:pt>
                <c:pt idx="2987">
                  <c:v>1494</c:v>
                </c:pt>
                <c:pt idx="2988">
                  <c:v>1494.5</c:v>
                </c:pt>
                <c:pt idx="2989">
                  <c:v>1495</c:v>
                </c:pt>
                <c:pt idx="2990">
                  <c:v>1495.5</c:v>
                </c:pt>
                <c:pt idx="2991">
                  <c:v>1496</c:v>
                </c:pt>
                <c:pt idx="2992">
                  <c:v>1496.5</c:v>
                </c:pt>
                <c:pt idx="2993">
                  <c:v>1497</c:v>
                </c:pt>
                <c:pt idx="2994">
                  <c:v>1497.5</c:v>
                </c:pt>
                <c:pt idx="2995">
                  <c:v>1498</c:v>
                </c:pt>
                <c:pt idx="2996">
                  <c:v>1498.5</c:v>
                </c:pt>
                <c:pt idx="2997">
                  <c:v>1499</c:v>
                </c:pt>
                <c:pt idx="2998">
                  <c:v>1499.5</c:v>
                </c:pt>
                <c:pt idx="2999">
                  <c:v>1500</c:v>
                </c:pt>
                <c:pt idx="3000">
                  <c:v>1500.5</c:v>
                </c:pt>
                <c:pt idx="3001">
                  <c:v>1501</c:v>
                </c:pt>
                <c:pt idx="3002">
                  <c:v>1501.5</c:v>
                </c:pt>
                <c:pt idx="3003">
                  <c:v>1502</c:v>
                </c:pt>
                <c:pt idx="3004">
                  <c:v>1502.5</c:v>
                </c:pt>
                <c:pt idx="3005">
                  <c:v>1503</c:v>
                </c:pt>
                <c:pt idx="3006">
                  <c:v>1503.5</c:v>
                </c:pt>
                <c:pt idx="3007">
                  <c:v>1504</c:v>
                </c:pt>
                <c:pt idx="3008">
                  <c:v>1504.5</c:v>
                </c:pt>
                <c:pt idx="3009">
                  <c:v>1505</c:v>
                </c:pt>
                <c:pt idx="3010">
                  <c:v>1505.5</c:v>
                </c:pt>
                <c:pt idx="3011">
                  <c:v>1506</c:v>
                </c:pt>
                <c:pt idx="3012">
                  <c:v>1506.5</c:v>
                </c:pt>
                <c:pt idx="3013">
                  <c:v>1507</c:v>
                </c:pt>
                <c:pt idx="3014">
                  <c:v>1507.5</c:v>
                </c:pt>
                <c:pt idx="3015">
                  <c:v>1508</c:v>
                </c:pt>
                <c:pt idx="3016">
                  <c:v>1508.5</c:v>
                </c:pt>
                <c:pt idx="3017">
                  <c:v>1509</c:v>
                </c:pt>
                <c:pt idx="3018">
                  <c:v>1509.5</c:v>
                </c:pt>
                <c:pt idx="3019">
                  <c:v>1510</c:v>
                </c:pt>
                <c:pt idx="3020">
                  <c:v>1510.5</c:v>
                </c:pt>
                <c:pt idx="3021">
                  <c:v>1511</c:v>
                </c:pt>
                <c:pt idx="3022">
                  <c:v>1511.5</c:v>
                </c:pt>
                <c:pt idx="3023">
                  <c:v>1512</c:v>
                </c:pt>
                <c:pt idx="3024">
                  <c:v>1512.5</c:v>
                </c:pt>
                <c:pt idx="3025">
                  <c:v>1513</c:v>
                </c:pt>
                <c:pt idx="3026">
                  <c:v>1513.5</c:v>
                </c:pt>
                <c:pt idx="3027">
                  <c:v>1514</c:v>
                </c:pt>
                <c:pt idx="3028">
                  <c:v>1514.5</c:v>
                </c:pt>
                <c:pt idx="3029">
                  <c:v>1515</c:v>
                </c:pt>
                <c:pt idx="3030">
                  <c:v>1515.5</c:v>
                </c:pt>
                <c:pt idx="3031">
                  <c:v>1516</c:v>
                </c:pt>
                <c:pt idx="3032">
                  <c:v>1516.5</c:v>
                </c:pt>
                <c:pt idx="3033">
                  <c:v>1517</c:v>
                </c:pt>
                <c:pt idx="3034">
                  <c:v>1517.5</c:v>
                </c:pt>
                <c:pt idx="3035">
                  <c:v>1518</c:v>
                </c:pt>
                <c:pt idx="3036">
                  <c:v>1518.5</c:v>
                </c:pt>
                <c:pt idx="3037">
                  <c:v>1519</c:v>
                </c:pt>
                <c:pt idx="3038">
                  <c:v>1519.5</c:v>
                </c:pt>
                <c:pt idx="3039">
                  <c:v>1520</c:v>
                </c:pt>
                <c:pt idx="3040">
                  <c:v>1520.5</c:v>
                </c:pt>
                <c:pt idx="3041">
                  <c:v>1521</c:v>
                </c:pt>
                <c:pt idx="3042">
                  <c:v>1521.5</c:v>
                </c:pt>
                <c:pt idx="3043">
                  <c:v>1522</c:v>
                </c:pt>
                <c:pt idx="3044">
                  <c:v>1522.5</c:v>
                </c:pt>
                <c:pt idx="3045">
                  <c:v>1523</c:v>
                </c:pt>
                <c:pt idx="3046">
                  <c:v>1523.5</c:v>
                </c:pt>
                <c:pt idx="3047">
                  <c:v>1524</c:v>
                </c:pt>
                <c:pt idx="3048">
                  <c:v>1524.5</c:v>
                </c:pt>
                <c:pt idx="3049">
                  <c:v>1525</c:v>
                </c:pt>
                <c:pt idx="3050">
                  <c:v>1525.5</c:v>
                </c:pt>
                <c:pt idx="3051">
                  <c:v>1526</c:v>
                </c:pt>
                <c:pt idx="3052">
                  <c:v>1526.5</c:v>
                </c:pt>
                <c:pt idx="3053">
                  <c:v>1527</c:v>
                </c:pt>
                <c:pt idx="3054">
                  <c:v>1527.5</c:v>
                </c:pt>
                <c:pt idx="3055">
                  <c:v>1528</c:v>
                </c:pt>
                <c:pt idx="3056">
                  <c:v>1528.5</c:v>
                </c:pt>
                <c:pt idx="3057">
                  <c:v>1529</c:v>
                </c:pt>
                <c:pt idx="3058">
                  <c:v>1529.5</c:v>
                </c:pt>
                <c:pt idx="3059">
                  <c:v>1530</c:v>
                </c:pt>
                <c:pt idx="3060">
                  <c:v>1530.5</c:v>
                </c:pt>
                <c:pt idx="3061">
                  <c:v>1531</c:v>
                </c:pt>
                <c:pt idx="3062">
                  <c:v>1531.5</c:v>
                </c:pt>
                <c:pt idx="3063">
                  <c:v>1532</c:v>
                </c:pt>
                <c:pt idx="3064">
                  <c:v>1532.5</c:v>
                </c:pt>
                <c:pt idx="3065">
                  <c:v>1533</c:v>
                </c:pt>
                <c:pt idx="3066">
                  <c:v>1533.5</c:v>
                </c:pt>
                <c:pt idx="3067">
                  <c:v>1534</c:v>
                </c:pt>
                <c:pt idx="3068">
                  <c:v>1534.5</c:v>
                </c:pt>
                <c:pt idx="3069">
                  <c:v>1535</c:v>
                </c:pt>
                <c:pt idx="3070">
                  <c:v>1535.5</c:v>
                </c:pt>
                <c:pt idx="3071">
                  <c:v>1536</c:v>
                </c:pt>
                <c:pt idx="3072">
                  <c:v>1536.5</c:v>
                </c:pt>
                <c:pt idx="3073">
                  <c:v>1537</c:v>
                </c:pt>
                <c:pt idx="3074">
                  <c:v>1537.5</c:v>
                </c:pt>
                <c:pt idx="3075">
                  <c:v>1538</c:v>
                </c:pt>
                <c:pt idx="3076">
                  <c:v>1538.5</c:v>
                </c:pt>
                <c:pt idx="3077">
                  <c:v>1539</c:v>
                </c:pt>
                <c:pt idx="3078">
                  <c:v>1539.5</c:v>
                </c:pt>
                <c:pt idx="3079">
                  <c:v>1540</c:v>
                </c:pt>
                <c:pt idx="3080">
                  <c:v>1540.5</c:v>
                </c:pt>
                <c:pt idx="3081">
                  <c:v>1541</c:v>
                </c:pt>
                <c:pt idx="3082">
                  <c:v>1541.5</c:v>
                </c:pt>
                <c:pt idx="3083">
                  <c:v>1542</c:v>
                </c:pt>
                <c:pt idx="3084">
                  <c:v>1542.5</c:v>
                </c:pt>
                <c:pt idx="3085">
                  <c:v>1543</c:v>
                </c:pt>
                <c:pt idx="3086">
                  <c:v>1543.5</c:v>
                </c:pt>
                <c:pt idx="3087">
                  <c:v>1544</c:v>
                </c:pt>
                <c:pt idx="3088">
                  <c:v>1544.5</c:v>
                </c:pt>
                <c:pt idx="3089">
                  <c:v>1545</c:v>
                </c:pt>
                <c:pt idx="3090">
                  <c:v>1545.5</c:v>
                </c:pt>
                <c:pt idx="3091">
                  <c:v>1546</c:v>
                </c:pt>
                <c:pt idx="3092">
                  <c:v>1546.5</c:v>
                </c:pt>
                <c:pt idx="3093">
                  <c:v>1547</c:v>
                </c:pt>
                <c:pt idx="3094">
                  <c:v>1547.5</c:v>
                </c:pt>
                <c:pt idx="3095">
                  <c:v>1548</c:v>
                </c:pt>
                <c:pt idx="3096">
                  <c:v>1548.5</c:v>
                </c:pt>
                <c:pt idx="3097">
                  <c:v>1549</c:v>
                </c:pt>
                <c:pt idx="3098">
                  <c:v>1549.5</c:v>
                </c:pt>
                <c:pt idx="3099">
                  <c:v>1550</c:v>
                </c:pt>
                <c:pt idx="3100">
                  <c:v>1550.5</c:v>
                </c:pt>
                <c:pt idx="3101">
                  <c:v>1551</c:v>
                </c:pt>
                <c:pt idx="3102">
                  <c:v>1551.5</c:v>
                </c:pt>
                <c:pt idx="3103">
                  <c:v>1552</c:v>
                </c:pt>
                <c:pt idx="3104">
                  <c:v>1552.5</c:v>
                </c:pt>
                <c:pt idx="3105">
                  <c:v>1553</c:v>
                </c:pt>
                <c:pt idx="3106">
                  <c:v>1553.5</c:v>
                </c:pt>
                <c:pt idx="3107">
                  <c:v>1554</c:v>
                </c:pt>
                <c:pt idx="3108">
                  <c:v>1554.5</c:v>
                </c:pt>
                <c:pt idx="3109">
                  <c:v>1555</c:v>
                </c:pt>
                <c:pt idx="3110">
                  <c:v>1555.5</c:v>
                </c:pt>
                <c:pt idx="3111">
                  <c:v>1556</c:v>
                </c:pt>
                <c:pt idx="3112">
                  <c:v>1556.5</c:v>
                </c:pt>
                <c:pt idx="3113">
                  <c:v>1557</c:v>
                </c:pt>
                <c:pt idx="3114">
                  <c:v>1557.5</c:v>
                </c:pt>
                <c:pt idx="3115">
                  <c:v>1558</c:v>
                </c:pt>
                <c:pt idx="3116">
                  <c:v>1558.5</c:v>
                </c:pt>
                <c:pt idx="3117">
                  <c:v>1559</c:v>
                </c:pt>
                <c:pt idx="3118">
                  <c:v>1559.5</c:v>
                </c:pt>
                <c:pt idx="3119">
                  <c:v>1560</c:v>
                </c:pt>
                <c:pt idx="3120">
                  <c:v>1560.5</c:v>
                </c:pt>
                <c:pt idx="3121">
                  <c:v>1561</c:v>
                </c:pt>
                <c:pt idx="3122">
                  <c:v>1561.5</c:v>
                </c:pt>
                <c:pt idx="3123">
                  <c:v>1562</c:v>
                </c:pt>
                <c:pt idx="3124">
                  <c:v>1562.5</c:v>
                </c:pt>
                <c:pt idx="3125">
                  <c:v>1563</c:v>
                </c:pt>
                <c:pt idx="3126">
                  <c:v>1563.5</c:v>
                </c:pt>
                <c:pt idx="3127">
                  <c:v>1564</c:v>
                </c:pt>
                <c:pt idx="3128">
                  <c:v>1564.5</c:v>
                </c:pt>
                <c:pt idx="3129">
                  <c:v>1565</c:v>
                </c:pt>
                <c:pt idx="3130">
                  <c:v>1565.5</c:v>
                </c:pt>
                <c:pt idx="3131">
                  <c:v>1566</c:v>
                </c:pt>
                <c:pt idx="3132">
                  <c:v>1566.5</c:v>
                </c:pt>
                <c:pt idx="3133">
                  <c:v>1567</c:v>
                </c:pt>
                <c:pt idx="3134">
                  <c:v>1567.5</c:v>
                </c:pt>
                <c:pt idx="3135">
                  <c:v>1568</c:v>
                </c:pt>
                <c:pt idx="3136">
                  <c:v>1568.5</c:v>
                </c:pt>
                <c:pt idx="3137">
                  <c:v>1569</c:v>
                </c:pt>
                <c:pt idx="3138">
                  <c:v>1569.5</c:v>
                </c:pt>
                <c:pt idx="3139">
                  <c:v>1570</c:v>
                </c:pt>
                <c:pt idx="3140">
                  <c:v>1570.5</c:v>
                </c:pt>
                <c:pt idx="3141">
                  <c:v>1571</c:v>
                </c:pt>
                <c:pt idx="3142">
                  <c:v>1571.5</c:v>
                </c:pt>
                <c:pt idx="3143">
                  <c:v>1572</c:v>
                </c:pt>
                <c:pt idx="3144">
                  <c:v>1572.5</c:v>
                </c:pt>
                <c:pt idx="3145">
                  <c:v>1573</c:v>
                </c:pt>
                <c:pt idx="3146">
                  <c:v>1573.5</c:v>
                </c:pt>
                <c:pt idx="3147">
                  <c:v>1574</c:v>
                </c:pt>
                <c:pt idx="3148">
                  <c:v>1574.5</c:v>
                </c:pt>
                <c:pt idx="3149">
                  <c:v>1575</c:v>
                </c:pt>
                <c:pt idx="3150">
                  <c:v>1575.5</c:v>
                </c:pt>
                <c:pt idx="3151">
                  <c:v>1576</c:v>
                </c:pt>
                <c:pt idx="3152">
                  <c:v>1576.5</c:v>
                </c:pt>
                <c:pt idx="3153">
                  <c:v>1577</c:v>
                </c:pt>
                <c:pt idx="3154">
                  <c:v>1577.5</c:v>
                </c:pt>
                <c:pt idx="3155">
                  <c:v>1578</c:v>
                </c:pt>
                <c:pt idx="3156">
                  <c:v>1578.5</c:v>
                </c:pt>
                <c:pt idx="3157">
                  <c:v>1579</c:v>
                </c:pt>
                <c:pt idx="3158">
                  <c:v>1579.5</c:v>
                </c:pt>
                <c:pt idx="3159">
                  <c:v>1580</c:v>
                </c:pt>
                <c:pt idx="3160">
                  <c:v>1580.5</c:v>
                </c:pt>
                <c:pt idx="3161">
                  <c:v>1581</c:v>
                </c:pt>
                <c:pt idx="3162">
                  <c:v>1581.5</c:v>
                </c:pt>
                <c:pt idx="3163">
                  <c:v>1582</c:v>
                </c:pt>
                <c:pt idx="3164">
                  <c:v>1582.5</c:v>
                </c:pt>
                <c:pt idx="3165">
                  <c:v>1583</c:v>
                </c:pt>
                <c:pt idx="3166">
                  <c:v>1583.5</c:v>
                </c:pt>
                <c:pt idx="3167">
                  <c:v>1584</c:v>
                </c:pt>
                <c:pt idx="3168">
                  <c:v>1584.5</c:v>
                </c:pt>
                <c:pt idx="3169">
                  <c:v>1585</c:v>
                </c:pt>
                <c:pt idx="3170">
                  <c:v>1585.5</c:v>
                </c:pt>
                <c:pt idx="3171">
                  <c:v>1586</c:v>
                </c:pt>
                <c:pt idx="3172">
                  <c:v>1586.5</c:v>
                </c:pt>
                <c:pt idx="3173">
                  <c:v>1587</c:v>
                </c:pt>
                <c:pt idx="3174">
                  <c:v>1587.5</c:v>
                </c:pt>
                <c:pt idx="3175">
                  <c:v>1588</c:v>
                </c:pt>
                <c:pt idx="3176">
                  <c:v>1588.5</c:v>
                </c:pt>
                <c:pt idx="3177">
                  <c:v>1589</c:v>
                </c:pt>
                <c:pt idx="3178">
                  <c:v>1589.5</c:v>
                </c:pt>
                <c:pt idx="3179">
                  <c:v>1590</c:v>
                </c:pt>
                <c:pt idx="3180">
                  <c:v>1590.5</c:v>
                </c:pt>
                <c:pt idx="3181">
                  <c:v>1591</c:v>
                </c:pt>
                <c:pt idx="3182">
                  <c:v>1591.5</c:v>
                </c:pt>
                <c:pt idx="3183">
                  <c:v>1592</c:v>
                </c:pt>
                <c:pt idx="3184">
                  <c:v>1592.5</c:v>
                </c:pt>
                <c:pt idx="3185">
                  <c:v>1593</c:v>
                </c:pt>
                <c:pt idx="3186">
                  <c:v>1593.5</c:v>
                </c:pt>
                <c:pt idx="3187">
                  <c:v>1594</c:v>
                </c:pt>
                <c:pt idx="3188">
                  <c:v>1594.5</c:v>
                </c:pt>
                <c:pt idx="3189">
                  <c:v>1595</c:v>
                </c:pt>
                <c:pt idx="3190">
                  <c:v>1595.5</c:v>
                </c:pt>
                <c:pt idx="3191">
                  <c:v>1596</c:v>
                </c:pt>
                <c:pt idx="3192">
                  <c:v>1596.5</c:v>
                </c:pt>
                <c:pt idx="3193">
                  <c:v>1597</c:v>
                </c:pt>
                <c:pt idx="3194">
                  <c:v>1597.5</c:v>
                </c:pt>
                <c:pt idx="3195">
                  <c:v>1598</c:v>
                </c:pt>
                <c:pt idx="3196">
                  <c:v>1598.5</c:v>
                </c:pt>
                <c:pt idx="3197">
                  <c:v>1599</c:v>
                </c:pt>
                <c:pt idx="3198">
                  <c:v>1599.5</c:v>
                </c:pt>
                <c:pt idx="3199">
                  <c:v>1600</c:v>
                </c:pt>
                <c:pt idx="3200">
                  <c:v>1600.5</c:v>
                </c:pt>
                <c:pt idx="3201">
                  <c:v>1601</c:v>
                </c:pt>
                <c:pt idx="3202">
                  <c:v>1601.5</c:v>
                </c:pt>
                <c:pt idx="3203">
                  <c:v>1602</c:v>
                </c:pt>
                <c:pt idx="3204">
                  <c:v>1602.5</c:v>
                </c:pt>
                <c:pt idx="3205">
                  <c:v>1603</c:v>
                </c:pt>
                <c:pt idx="3206">
                  <c:v>1603.5</c:v>
                </c:pt>
                <c:pt idx="3207">
                  <c:v>1604</c:v>
                </c:pt>
                <c:pt idx="3208">
                  <c:v>1604.5</c:v>
                </c:pt>
                <c:pt idx="3209">
                  <c:v>1605</c:v>
                </c:pt>
                <c:pt idx="3210">
                  <c:v>1605.5</c:v>
                </c:pt>
                <c:pt idx="3211">
                  <c:v>1606</c:v>
                </c:pt>
                <c:pt idx="3212">
                  <c:v>1606.5</c:v>
                </c:pt>
                <c:pt idx="3213">
                  <c:v>1607</c:v>
                </c:pt>
                <c:pt idx="3214">
                  <c:v>1607.5</c:v>
                </c:pt>
                <c:pt idx="3215">
                  <c:v>1608</c:v>
                </c:pt>
                <c:pt idx="3216">
                  <c:v>1608.5</c:v>
                </c:pt>
                <c:pt idx="3217">
                  <c:v>1609</c:v>
                </c:pt>
                <c:pt idx="3218">
                  <c:v>1609.5</c:v>
                </c:pt>
                <c:pt idx="3219">
                  <c:v>1610</c:v>
                </c:pt>
                <c:pt idx="3220">
                  <c:v>1610.5</c:v>
                </c:pt>
                <c:pt idx="3221">
                  <c:v>1611</c:v>
                </c:pt>
                <c:pt idx="3222">
                  <c:v>1611.5</c:v>
                </c:pt>
                <c:pt idx="3223">
                  <c:v>1612</c:v>
                </c:pt>
                <c:pt idx="3224">
                  <c:v>1612.5</c:v>
                </c:pt>
                <c:pt idx="3225">
                  <c:v>1613</c:v>
                </c:pt>
                <c:pt idx="3226">
                  <c:v>1613.5</c:v>
                </c:pt>
                <c:pt idx="3227">
                  <c:v>1614</c:v>
                </c:pt>
                <c:pt idx="3228">
                  <c:v>1614.5</c:v>
                </c:pt>
                <c:pt idx="3229">
                  <c:v>1615</c:v>
                </c:pt>
                <c:pt idx="3230">
                  <c:v>1615.5</c:v>
                </c:pt>
                <c:pt idx="3231">
                  <c:v>1616</c:v>
                </c:pt>
                <c:pt idx="3232">
                  <c:v>1616.5</c:v>
                </c:pt>
                <c:pt idx="3233">
                  <c:v>1617</c:v>
                </c:pt>
                <c:pt idx="3234">
                  <c:v>1617.5</c:v>
                </c:pt>
                <c:pt idx="3235">
                  <c:v>1618</c:v>
                </c:pt>
                <c:pt idx="3236">
                  <c:v>1618.5</c:v>
                </c:pt>
                <c:pt idx="3237">
                  <c:v>1619</c:v>
                </c:pt>
                <c:pt idx="3238">
                  <c:v>1619.5</c:v>
                </c:pt>
                <c:pt idx="3239">
                  <c:v>1620</c:v>
                </c:pt>
                <c:pt idx="3240">
                  <c:v>1620.5</c:v>
                </c:pt>
                <c:pt idx="3241">
                  <c:v>1621</c:v>
                </c:pt>
                <c:pt idx="3242">
                  <c:v>1621.5</c:v>
                </c:pt>
                <c:pt idx="3243">
                  <c:v>1622</c:v>
                </c:pt>
                <c:pt idx="3244">
                  <c:v>1622.5</c:v>
                </c:pt>
                <c:pt idx="3245">
                  <c:v>1623</c:v>
                </c:pt>
                <c:pt idx="3246">
                  <c:v>1623.5</c:v>
                </c:pt>
                <c:pt idx="3247">
                  <c:v>1624</c:v>
                </c:pt>
                <c:pt idx="3248">
                  <c:v>1624.5</c:v>
                </c:pt>
                <c:pt idx="3249">
                  <c:v>1625</c:v>
                </c:pt>
                <c:pt idx="3250">
                  <c:v>1625.5</c:v>
                </c:pt>
                <c:pt idx="3251">
                  <c:v>1626</c:v>
                </c:pt>
                <c:pt idx="3252">
                  <c:v>1626.5</c:v>
                </c:pt>
                <c:pt idx="3253">
                  <c:v>1627</c:v>
                </c:pt>
                <c:pt idx="3254">
                  <c:v>1627.5</c:v>
                </c:pt>
                <c:pt idx="3255">
                  <c:v>1628</c:v>
                </c:pt>
                <c:pt idx="3256">
                  <c:v>1628.5</c:v>
                </c:pt>
                <c:pt idx="3257">
                  <c:v>1629</c:v>
                </c:pt>
                <c:pt idx="3258">
                  <c:v>1629.5</c:v>
                </c:pt>
                <c:pt idx="3259">
                  <c:v>1630</c:v>
                </c:pt>
                <c:pt idx="3260">
                  <c:v>1630.5</c:v>
                </c:pt>
                <c:pt idx="3261">
                  <c:v>1631</c:v>
                </c:pt>
                <c:pt idx="3262">
                  <c:v>1631.5</c:v>
                </c:pt>
                <c:pt idx="3263">
                  <c:v>1632</c:v>
                </c:pt>
                <c:pt idx="3264">
                  <c:v>1632.5</c:v>
                </c:pt>
                <c:pt idx="3265">
                  <c:v>1633</c:v>
                </c:pt>
                <c:pt idx="3266">
                  <c:v>1633.5</c:v>
                </c:pt>
                <c:pt idx="3267">
                  <c:v>1634</c:v>
                </c:pt>
                <c:pt idx="3268">
                  <c:v>1634.5</c:v>
                </c:pt>
                <c:pt idx="3269">
                  <c:v>1635</c:v>
                </c:pt>
                <c:pt idx="3270">
                  <c:v>1635.5</c:v>
                </c:pt>
                <c:pt idx="3271">
                  <c:v>1636</c:v>
                </c:pt>
                <c:pt idx="3272">
                  <c:v>1636.5</c:v>
                </c:pt>
                <c:pt idx="3273">
                  <c:v>1637</c:v>
                </c:pt>
                <c:pt idx="3274">
                  <c:v>1637.5</c:v>
                </c:pt>
                <c:pt idx="3275">
                  <c:v>1638</c:v>
                </c:pt>
                <c:pt idx="3276">
                  <c:v>1638.5</c:v>
                </c:pt>
                <c:pt idx="3277">
                  <c:v>1639</c:v>
                </c:pt>
                <c:pt idx="3278">
                  <c:v>1639.5</c:v>
                </c:pt>
                <c:pt idx="3279">
                  <c:v>1640</c:v>
                </c:pt>
                <c:pt idx="3280">
                  <c:v>1640.5</c:v>
                </c:pt>
                <c:pt idx="3281">
                  <c:v>1641</c:v>
                </c:pt>
                <c:pt idx="3282">
                  <c:v>1641.5</c:v>
                </c:pt>
                <c:pt idx="3283">
                  <c:v>1642</c:v>
                </c:pt>
                <c:pt idx="3284">
                  <c:v>1642.5</c:v>
                </c:pt>
                <c:pt idx="3285">
                  <c:v>1643</c:v>
                </c:pt>
                <c:pt idx="3286">
                  <c:v>1643.5</c:v>
                </c:pt>
                <c:pt idx="3287">
                  <c:v>1644</c:v>
                </c:pt>
                <c:pt idx="3288">
                  <c:v>1644.5</c:v>
                </c:pt>
                <c:pt idx="3289">
                  <c:v>1645</c:v>
                </c:pt>
                <c:pt idx="3290">
                  <c:v>1645.5</c:v>
                </c:pt>
                <c:pt idx="3291">
                  <c:v>1646</c:v>
                </c:pt>
                <c:pt idx="3292">
                  <c:v>1646.5</c:v>
                </c:pt>
                <c:pt idx="3293">
                  <c:v>1647</c:v>
                </c:pt>
                <c:pt idx="3294">
                  <c:v>1647.5</c:v>
                </c:pt>
                <c:pt idx="3295">
                  <c:v>1648</c:v>
                </c:pt>
                <c:pt idx="3296">
                  <c:v>1648.5</c:v>
                </c:pt>
                <c:pt idx="3297">
                  <c:v>1649</c:v>
                </c:pt>
                <c:pt idx="3298">
                  <c:v>1649.5</c:v>
                </c:pt>
                <c:pt idx="3299">
                  <c:v>1650</c:v>
                </c:pt>
                <c:pt idx="3300">
                  <c:v>1650.5</c:v>
                </c:pt>
                <c:pt idx="3301">
                  <c:v>1651</c:v>
                </c:pt>
                <c:pt idx="3302">
                  <c:v>1651.5</c:v>
                </c:pt>
                <c:pt idx="3303">
                  <c:v>1652</c:v>
                </c:pt>
                <c:pt idx="3304">
                  <c:v>1652.5</c:v>
                </c:pt>
                <c:pt idx="3305">
                  <c:v>1653</c:v>
                </c:pt>
                <c:pt idx="3306">
                  <c:v>1653.5</c:v>
                </c:pt>
                <c:pt idx="3307">
                  <c:v>1654</c:v>
                </c:pt>
                <c:pt idx="3308">
                  <c:v>1654.5</c:v>
                </c:pt>
                <c:pt idx="3309">
                  <c:v>1655</c:v>
                </c:pt>
                <c:pt idx="3310">
                  <c:v>1655.5</c:v>
                </c:pt>
                <c:pt idx="3311">
                  <c:v>1656</c:v>
                </c:pt>
                <c:pt idx="3312">
                  <c:v>1656.5</c:v>
                </c:pt>
                <c:pt idx="3313">
                  <c:v>1657</c:v>
                </c:pt>
                <c:pt idx="3314">
                  <c:v>1657.5</c:v>
                </c:pt>
                <c:pt idx="3315">
                  <c:v>1658</c:v>
                </c:pt>
                <c:pt idx="3316">
                  <c:v>1658.5</c:v>
                </c:pt>
                <c:pt idx="3317">
                  <c:v>1659</c:v>
                </c:pt>
                <c:pt idx="3318">
                  <c:v>1659.5</c:v>
                </c:pt>
                <c:pt idx="3319">
                  <c:v>1660</c:v>
                </c:pt>
                <c:pt idx="3320">
                  <c:v>1660.5</c:v>
                </c:pt>
                <c:pt idx="3321">
                  <c:v>1661</c:v>
                </c:pt>
                <c:pt idx="3322">
                  <c:v>1661.5</c:v>
                </c:pt>
                <c:pt idx="3323">
                  <c:v>1662</c:v>
                </c:pt>
                <c:pt idx="3324">
                  <c:v>1662.5</c:v>
                </c:pt>
                <c:pt idx="3325">
                  <c:v>1663</c:v>
                </c:pt>
                <c:pt idx="3326">
                  <c:v>1663.5</c:v>
                </c:pt>
                <c:pt idx="3327">
                  <c:v>1664</c:v>
                </c:pt>
                <c:pt idx="3328">
                  <c:v>1664.5</c:v>
                </c:pt>
                <c:pt idx="3329">
                  <c:v>1665</c:v>
                </c:pt>
                <c:pt idx="3330">
                  <c:v>1665.5</c:v>
                </c:pt>
                <c:pt idx="3331">
                  <c:v>1666</c:v>
                </c:pt>
                <c:pt idx="3332">
                  <c:v>1666.5</c:v>
                </c:pt>
                <c:pt idx="3333">
                  <c:v>1667</c:v>
                </c:pt>
                <c:pt idx="3334">
                  <c:v>1667.5</c:v>
                </c:pt>
                <c:pt idx="3335">
                  <c:v>1668</c:v>
                </c:pt>
                <c:pt idx="3336">
                  <c:v>1668.5</c:v>
                </c:pt>
                <c:pt idx="3337">
                  <c:v>1669</c:v>
                </c:pt>
                <c:pt idx="3338">
                  <c:v>1669.5</c:v>
                </c:pt>
                <c:pt idx="3339">
                  <c:v>1670</c:v>
                </c:pt>
                <c:pt idx="3340">
                  <c:v>1670.5</c:v>
                </c:pt>
                <c:pt idx="3341">
                  <c:v>1671</c:v>
                </c:pt>
                <c:pt idx="3342">
                  <c:v>1671.5</c:v>
                </c:pt>
                <c:pt idx="3343">
                  <c:v>1672</c:v>
                </c:pt>
                <c:pt idx="3344">
                  <c:v>1672.5</c:v>
                </c:pt>
                <c:pt idx="3345">
                  <c:v>1673</c:v>
                </c:pt>
                <c:pt idx="3346">
                  <c:v>1673.5</c:v>
                </c:pt>
                <c:pt idx="3347">
                  <c:v>1674</c:v>
                </c:pt>
                <c:pt idx="3348">
                  <c:v>1674.5</c:v>
                </c:pt>
                <c:pt idx="3349">
                  <c:v>1675</c:v>
                </c:pt>
                <c:pt idx="3350">
                  <c:v>1675.5</c:v>
                </c:pt>
                <c:pt idx="3351">
                  <c:v>1676</c:v>
                </c:pt>
                <c:pt idx="3352">
                  <c:v>1676.5</c:v>
                </c:pt>
                <c:pt idx="3353">
                  <c:v>1677</c:v>
                </c:pt>
                <c:pt idx="3354">
                  <c:v>1677.5</c:v>
                </c:pt>
                <c:pt idx="3355">
                  <c:v>1678</c:v>
                </c:pt>
                <c:pt idx="3356">
                  <c:v>1678.5</c:v>
                </c:pt>
                <c:pt idx="3357">
                  <c:v>1679</c:v>
                </c:pt>
                <c:pt idx="3358">
                  <c:v>1679.5</c:v>
                </c:pt>
                <c:pt idx="3359">
                  <c:v>1680</c:v>
                </c:pt>
                <c:pt idx="3360">
                  <c:v>1680.5</c:v>
                </c:pt>
                <c:pt idx="3361">
                  <c:v>1681</c:v>
                </c:pt>
                <c:pt idx="3362">
                  <c:v>1681.5</c:v>
                </c:pt>
                <c:pt idx="3363">
                  <c:v>1682</c:v>
                </c:pt>
                <c:pt idx="3364">
                  <c:v>1682.5</c:v>
                </c:pt>
                <c:pt idx="3365">
                  <c:v>1683</c:v>
                </c:pt>
                <c:pt idx="3366">
                  <c:v>1683.5</c:v>
                </c:pt>
                <c:pt idx="3367">
                  <c:v>1684</c:v>
                </c:pt>
                <c:pt idx="3368">
                  <c:v>1684.5</c:v>
                </c:pt>
                <c:pt idx="3369">
                  <c:v>1685</c:v>
                </c:pt>
                <c:pt idx="3370">
                  <c:v>1685.5</c:v>
                </c:pt>
                <c:pt idx="3371">
                  <c:v>1686</c:v>
                </c:pt>
                <c:pt idx="3372">
                  <c:v>1686.5</c:v>
                </c:pt>
                <c:pt idx="3373">
                  <c:v>1687</c:v>
                </c:pt>
                <c:pt idx="3374">
                  <c:v>1687.5</c:v>
                </c:pt>
                <c:pt idx="3375">
                  <c:v>1688</c:v>
                </c:pt>
                <c:pt idx="3376">
                  <c:v>1688.5</c:v>
                </c:pt>
                <c:pt idx="3377">
                  <c:v>1689</c:v>
                </c:pt>
                <c:pt idx="3378">
                  <c:v>1689.5</c:v>
                </c:pt>
                <c:pt idx="3379">
                  <c:v>1690</c:v>
                </c:pt>
                <c:pt idx="3380">
                  <c:v>1690.5</c:v>
                </c:pt>
                <c:pt idx="3381">
                  <c:v>1691</c:v>
                </c:pt>
                <c:pt idx="3382">
                  <c:v>1691.5</c:v>
                </c:pt>
                <c:pt idx="3383">
                  <c:v>1692</c:v>
                </c:pt>
                <c:pt idx="3384">
                  <c:v>1692.5</c:v>
                </c:pt>
                <c:pt idx="3385">
                  <c:v>1693</c:v>
                </c:pt>
                <c:pt idx="3386">
                  <c:v>1693.5</c:v>
                </c:pt>
                <c:pt idx="3387">
                  <c:v>1694</c:v>
                </c:pt>
                <c:pt idx="3388">
                  <c:v>1694.5</c:v>
                </c:pt>
                <c:pt idx="3389">
                  <c:v>1695</c:v>
                </c:pt>
                <c:pt idx="3390">
                  <c:v>1695.5</c:v>
                </c:pt>
                <c:pt idx="3391">
                  <c:v>1696</c:v>
                </c:pt>
                <c:pt idx="3392">
                  <c:v>1696.5</c:v>
                </c:pt>
                <c:pt idx="3393">
                  <c:v>1697</c:v>
                </c:pt>
                <c:pt idx="3394">
                  <c:v>1697.5</c:v>
                </c:pt>
                <c:pt idx="3395">
                  <c:v>1698</c:v>
                </c:pt>
                <c:pt idx="3396">
                  <c:v>1698.5</c:v>
                </c:pt>
                <c:pt idx="3397">
                  <c:v>1699</c:v>
                </c:pt>
                <c:pt idx="3398">
                  <c:v>1699.5</c:v>
                </c:pt>
                <c:pt idx="3399">
                  <c:v>1700</c:v>
                </c:pt>
                <c:pt idx="3400">
                  <c:v>1700.5</c:v>
                </c:pt>
                <c:pt idx="3401">
                  <c:v>1701</c:v>
                </c:pt>
                <c:pt idx="3402">
                  <c:v>1701.5</c:v>
                </c:pt>
                <c:pt idx="3403">
                  <c:v>1702</c:v>
                </c:pt>
                <c:pt idx="3404">
                  <c:v>1702.5</c:v>
                </c:pt>
                <c:pt idx="3405">
                  <c:v>1703</c:v>
                </c:pt>
                <c:pt idx="3406">
                  <c:v>1703.5</c:v>
                </c:pt>
                <c:pt idx="3407">
                  <c:v>1704</c:v>
                </c:pt>
                <c:pt idx="3408">
                  <c:v>1704.5</c:v>
                </c:pt>
                <c:pt idx="3409">
                  <c:v>1705</c:v>
                </c:pt>
                <c:pt idx="3410">
                  <c:v>1705.5</c:v>
                </c:pt>
                <c:pt idx="3411">
                  <c:v>1706</c:v>
                </c:pt>
                <c:pt idx="3412">
                  <c:v>1706.5</c:v>
                </c:pt>
                <c:pt idx="3413">
                  <c:v>1707</c:v>
                </c:pt>
                <c:pt idx="3414">
                  <c:v>1707.5</c:v>
                </c:pt>
                <c:pt idx="3415">
                  <c:v>1708</c:v>
                </c:pt>
                <c:pt idx="3416">
                  <c:v>1708.5</c:v>
                </c:pt>
                <c:pt idx="3417">
                  <c:v>1709</c:v>
                </c:pt>
                <c:pt idx="3418">
                  <c:v>1709.5</c:v>
                </c:pt>
                <c:pt idx="3419">
                  <c:v>1710</c:v>
                </c:pt>
                <c:pt idx="3420">
                  <c:v>1710.5</c:v>
                </c:pt>
                <c:pt idx="3421">
                  <c:v>1711</c:v>
                </c:pt>
                <c:pt idx="3422">
                  <c:v>1711.5</c:v>
                </c:pt>
                <c:pt idx="3423">
                  <c:v>1712</c:v>
                </c:pt>
                <c:pt idx="3424">
                  <c:v>1712.5</c:v>
                </c:pt>
                <c:pt idx="3425">
                  <c:v>1713</c:v>
                </c:pt>
                <c:pt idx="3426">
                  <c:v>1713.5</c:v>
                </c:pt>
                <c:pt idx="3427">
                  <c:v>1714</c:v>
                </c:pt>
                <c:pt idx="3428">
                  <c:v>1714.5</c:v>
                </c:pt>
                <c:pt idx="3429">
                  <c:v>1715</c:v>
                </c:pt>
                <c:pt idx="3430">
                  <c:v>1715.5</c:v>
                </c:pt>
                <c:pt idx="3431">
                  <c:v>1716</c:v>
                </c:pt>
                <c:pt idx="3432">
                  <c:v>1716.5</c:v>
                </c:pt>
                <c:pt idx="3433">
                  <c:v>1717</c:v>
                </c:pt>
                <c:pt idx="3434">
                  <c:v>1717.5</c:v>
                </c:pt>
                <c:pt idx="3435">
                  <c:v>1718</c:v>
                </c:pt>
                <c:pt idx="3436">
                  <c:v>1718.5</c:v>
                </c:pt>
                <c:pt idx="3437">
                  <c:v>1719</c:v>
                </c:pt>
                <c:pt idx="3438">
                  <c:v>1719.5</c:v>
                </c:pt>
                <c:pt idx="3439">
                  <c:v>1720</c:v>
                </c:pt>
                <c:pt idx="3440">
                  <c:v>1720.5</c:v>
                </c:pt>
                <c:pt idx="3441">
                  <c:v>1721</c:v>
                </c:pt>
                <c:pt idx="3442">
                  <c:v>1721.5</c:v>
                </c:pt>
                <c:pt idx="3443">
                  <c:v>1722</c:v>
                </c:pt>
                <c:pt idx="3444">
                  <c:v>1722.5</c:v>
                </c:pt>
                <c:pt idx="3445">
                  <c:v>1723</c:v>
                </c:pt>
                <c:pt idx="3446">
                  <c:v>1723.5</c:v>
                </c:pt>
                <c:pt idx="3447">
                  <c:v>1724</c:v>
                </c:pt>
                <c:pt idx="3448">
                  <c:v>1724.5</c:v>
                </c:pt>
                <c:pt idx="3449">
                  <c:v>1725</c:v>
                </c:pt>
                <c:pt idx="3450">
                  <c:v>1725.5</c:v>
                </c:pt>
                <c:pt idx="3451">
                  <c:v>1726</c:v>
                </c:pt>
                <c:pt idx="3452">
                  <c:v>1726.5</c:v>
                </c:pt>
                <c:pt idx="3453">
                  <c:v>1727</c:v>
                </c:pt>
                <c:pt idx="3454">
                  <c:v>1727.5</c:v>
                </c:pt>
                <c:pt idx="3455">
                  <c:v>1728</c:v>
                </c:pt>
                <c:pt idx="3456">
                  <c:v>1728.5</c:v>
                </c:pt>
                <c:pt idx="3457">
                  <c:v>1729</c:v>
                </c:pt>
                <c:pt idx="3458">
                  <c:v>1729.5</c:v>
                </c:pt>
                <c:pt idx="3459">
                  <c:v>1730</c:v>
                </c:pt>
                <c:pt idx="3460">
                  <c:v>1730.5</c:v>
                </c:pt>
                <c:pt idx="3461">
                  <c:v>1731</c:v>
                </c:pt>
                <c:pt idx="3462">
                  <c:v>1731.5</c:v>
                </c:pt>
                <c:pt idx="3463">
                  <c:v>1732</c:v>
                </c:pt>
                <c:pt idx="3464">
                  <c:v>1732.5</c:v>
                </c:pt>
                <c:pt idx="3465">
                  <c:v>1733</c:v>
                </c:pt>
                <c:pt idx="3466">
                  <c:v>1733.5</c:v>
                </c:pt>
                <c:pt idx="3467">
                  <c:v>1734</c:v>
                </c:pt>
                <c:pt idx="3468">
                  <c:v>1734.5</c:v>
                </c:pt>
                <c:pt idx="3469">
                  <c:v>1735</c:v>
                </c:pt>
                <c:pt idx="3470">
                  <c:v>1735.5</c:v>
                </c:pt>
                <c:pt idx="3471">
                  <c:v>1736</c:v>
                </c:pt>
                <c:pt idx="3472">
                  <c:v>1736.5</c:v>
                </c:pt>
                <c:pt idx="3473">
                  <c:v>1737</c:v>
                </c:pt>
                <c:pt idx="3474">
                  <c:v>1737.5</c:v>
                </c:pt>
                <c:pt idx="3475">
                  <c:v>1738</c:v>
                </c:pt>
                <c:pt idx="3476">
                  <c:v>1738.5</c:v>
                </c:pt>
                <c:pt idx="3477">
                  <c:v>1739</c:v>
                </c:pt>
                <c:pt idx="3478">
                  <c:v>1739.5</c:v>
                </c:pt>
                <c:pt idx="3479">
                  <c:v>1740</c:v>
                </c:pt>
                <c:pt idx="3480">
                  <c:v>1740.5</c:v>
                </c:pt>
                <c:pt idx="3481">
                  <c:v>1741</c:v>
                </c:pt>
                <c:pt idx="3482">
                  <c:v>1741.5</c:v>
                </c:pt>
                <c:pt idx="3483">
                  <c:v>1742</c:v>
                </c:pt>
                <c:pt idx="3484">
                  <c:v>1742.5</c:v>
                </c:pt>
                <c:pt idx="3485">
                  <c:v>1743</c:v>
                </c:pt>
                <c:pt idx="3486">
                  <c:v>1743.5</c:v>
                </c:pt>
                <c:pt idx="3487">
                  <c:v>1744</c:v>
                </c:pt>
                <c:pt idx="3488">
                  <c:v>1744.5</c:v>
                </c:pt>
                <c:pt idx="3489">
                  <c:v>1745</c:v>
                </c:pt>
                <c:pt idx="3490">
                  <c:v>1745.5</c:v>
                </c:pt>
                <c:pt idx="3491">
                  <c:v>1746</c:v>
                </c:pt>
                <c:pt idx="3492">
                  <c:v>1746.5</c:v>
                </c:pt>
                <c:pt idx="3493">
                  <c:v>1747</c:v>
                </c:pt>
                <c:pt idx="3494">
                  <c:v>1747.5</c:v>
                </c:pt>
                <c:pt idx="3495">
                  <c:v>1748</c:v>
                </c:pt>
                <c:pt idx="3496">
                  <c:v>1748.5</c:v>
                </c:pt>
                <c:pt idx="3497">
                  <c:v>1749</c:v>
                </c:pt>
                <c:pt idx="3498">
                  <c:v>1749.5</c:v>
                </c:pt>
                <c:pt idx="3499">
                  <c:v>1750</c:v>
                </c:pt>
                <c:pt idx="3500">
                  <c:v>1750.5</c:v>
                </c:pt>
                <c:pt idx="3501">
                  <c:v>1751</c:v>
                </c:pt>
                <c:pt idx="3502">
                  <c:v>1751.5</c:v>
                </c:pt>
                <c:pt idx="3503">
                  <c:v>1752</c:v>
                </c:pt>
                <c:pt idx="3504">
                  <c:v>1752.5</c:v>
                </c:pt>
                <c:pt idx="3505">
                  <c:v>1753</c:v>
                </c:pt>
                <c:pt idx="3506">
                  <c:v>1753.5</c:v>
                </c:pt>
                <c:pt idx="3507">
                  <c:v>1754</c:v>
                </c:pt>
                <c:pt idx="3508">
                  <c:v>1754.5</c:v>
                </c:pt>
                <c:pt idx="3509">
                  <c:v>1755</c:v>
                </c:pt>
                <c:pt idx="3510">
                  <c:v>1755.5</c:v>
                </c:pt>
                <c:pt idx="3511">
                  <c:v>1756</c:v>
                </c:pt>
                <c:pt idx="3512">
                  <c:v>1756.5</c:v>
                </c:pt>
                <c:pt idx="3513">
                  <c:v>1757</c:v>
                </c:pt>
                <c:pt idx="3514">
                  <c:v>1757.5</c:v>
                </c:pt>
                <c:pt idx="3515">
                  <c:v>1758</c:v>
                </c:pt>
                <c:pt idx="3516">
                  <c:v>1758.5</c:v>
                </c:pt>
                <c:pt idx="3517">
                  <c:v>1759</c:v>
                </c:pt>
                <c:pt idx="3518">
                  <c:v>1759.5</c:v>
                </c:pt>
                <c:pt idx="3519">
                  <c:v>1760</c:v>
                </c:pt>
                <c:pt idx="3520">
                  <c:v>1760.5</c:v>
                </c:pt>
                <c:pt idx="3521">
                  <c:v>1761</c:v>
                </c:pt>
                <c:pt idx="3522">
                  <c:v>1761.5</c:v>
                </c:pt>
                <c:pt idx="3523">
                  <c:v>1762</c:v>
                </c:pt>
                <c:pt idx="3524">
                  <c:v>1762.5</c:v>
                </c:pt>
                <c:pt idx="3525">
                  <c:v>1763</c:v>
                </c:pt>
                <c:pt idx="3526">
                  <c:v>1763.5</c:v>
                </c:pt>
                <c:pt idx="3527">
                  <c:v>1764</c:v>
                </c:pt>
                <c:pt idx="3528">
                  <c:v>1764.5</c:v>
                </c:pt>
                <c:pt idx="3529">
                  <c:v>1765</c:v>
                </c:pt>
                <c:pt idx="3530">
                  <c:v>1765.5</c:v>
                </c:pt>
                <c:pt idx="3531">
                  <c:v>1766</c:v>
                </c:pt>
                <c:pt idx="3532">
                  <c:v>1766.5</c:v>
                </c:pt>
                <c:pt idx="3533">
                  <c:v>1767</c:v>
                </c:pt>
                <c:pt idx="3534">
                  <c:v>1767.5</c:v>
                </c:pt>
                <c:pt idx="3535">
                  <c:v>1768</c:v>
                </c:pt>
                <c:pt idx="3536">
                  <c:v>1768.5</c:v>
                </c:pt>
                <c:pt idx="3537">
                  <c:v>1769</c:v>
                </c:pt>
                <c:pt idx="3538">
                  <c:v>1769.5</c:v>
                </c:pt>
                <c:pt idx="3539">
                  <c:v>1770</c:v>
                </c:pt>
                <c:pt idx="3540">
                  <c:v>1770.5</c:v>
                </c:pt>
                <c:pt idx="3541">
                  <c:v>1771</c:v>
                </c:pt>
                <c:pt idx="3542">
                  <c:v>1771.5</c:v>
                </c:pt>
                <c:pt idx="3543">
                  <c:v>1772</c:v>
                </c:pt>
                <c:pt idx="3544">
                  <c:v>1772.5</c:v>
                </c:pt>
                <c:pt idx="3545">
                  <c:v>1773</c:v>
                </c:pt>
                <c:pt idx="3546">
                  <c:v>1773.5</c:v>
                </c:pt>
                <c:pt idx="3547">
                  <c:v>1774</c:v>
                </c:pt>
                <c:pt idx="3548">
                  <c:v>1774.5</c:v>
                </c:pt>
                <c:pt idx="3549">
                  <c:v>1775</c:v>
                </c:pt>
                <c:pt idx="3550">
                  <c:v>1775.5</c:v>
                </c:pt>
                <c:pt idx="3551">
                  <c:v>1776</c:v>
                </c:pt>
                <c:pt idx="3552">
                  <c:v>1776.5</c:v>
                </c:pt>
                <c:pt idx="3553">
                  <c:v>1777</c:v>
                </c:pt>
                <c:pt idx="3554">
                  <c:v>1777.5</c:v>
                </c:pt>
                <c:pt idx="3555">
                  <c:v>1778</c:v>
                </c:pt>
                <c:pt idx="3556">
                  <c:v>1778.5</c:v>
                </c:pt>
                <c:pt idx="3557">
                  <c:v>1779</c:v>
                </c:pt>
                <c:pt idx="3558">
                  <c:v>1779.5</c:v>
                </c:pt>
                <c:pt idx="3559">
                  <c:v>1780</c:v>
                </c:pt>
                <c:pt idx="3560">
                  <c:v>1780.5</c:v>
                </c:pt>
                <c:pt idx="3561">
                  <c:v>1781</c:v>
                </c:pt>
                <c:pt idx="3562">
                  <c:v>1781.5</c:v>
                </c:pt>
                <c:pt idx="3563">
                  <c:v>1782</c:v>
                </c:pt>
                <c:pt idx="3564">
                  <c:v>1782.5</c:v>
                </c:pt>
                <c:pt idx="3565">
                  <c:v>1783</c:v>
                </c:pt>
                <c:pt idx="3566">
                  <c:v>1783.5</c:v>
                </c:pt>
                <c:pt idx="3567">
                  <c:v>1784</c:v>
                </c:pt>
                <c:pt idx="3568">
                  <c:v>1784.5</c:v>
                </c:pt>
                <c:pt idx="3569">
                  <c:v>1785</c:v>
                </c:pt>
                <c:pt idx="3570">
                  <c:v>1785.5</c:v>
                </c:pt>
                <c:pt idx="3571">
                  <c:v>1786</c:v>
                </c:pt>
                <c:pt idx="3572">
                  <c:v>1786.5</c:v>
                </c:pt>
                <c:pt idx="3573">
                  <c:v>1787</c:v>
                </c:pt>
                <c:pt idx="3574">
                  <c:v>1787.5</c:v>
                </c:pt>
                <c:pt idx="3575">
                  <c:v>1788</c:v>
                </c:pt>
                <c:pt idx="3576">
                  <c:v>1788.5</c:v>
                </c:pt>
                <c:pt idx="3577">
                  <c:v>1789</c:v>
                </c:pt>
                <c:pt idx="3578">
                  <c:v>1789.5</c:v>
                </c:pt>
                <c:pt idx="3579">
                  <c:v>1790</c:v>
                </c:pt>
                <c:pt idx="3580">
                  <c:v>1790.5</c:v>
                </c:pt>
                <c:pt idx="3581">
                  <c:v>1791</c:v>
                </c:pt>
                <c:pt idx="3582">
                  <c:v>1791.5</c:v>
                </c:pt>
                <c:pt idx="3583">
                  <c:v>1792</c:v>
                </c:pt>
                <c:pt idx="3584">
                  <c:v>1792.5</c:v>
                </c:pt>
                <c:pt idx="3585">
                  <c:v>1793</c:v>
                </c:pt>
                <c:pt idx="3586">
                  <c:v>1793.5</c:v>
                </c:pt>
                <c:pt idx="3587">
                  <c:v>1794</c:v>
                </c:pt>
                <c:pt idx="3588">
                  <c:v>1794.5</c:v>
                </c:pt>
                <c:pt idx="3589">
                  <c:v>1795</c:v>
                </c:pt>
                <c:pt idx="3590">
                  <c:v>1795.5</c:v>
                </c:pt>
                <c:pt idx="3591">
                  <c:v>1796</c:v>
                </c:pt>
                <c:pt idx="3592">
                  <c:v>1796.5</c:v>
                </c:pt>
                <c:pt idx="3593">
                  <c:v>1797</c:v>
                </c:pt>
                <c:pt idx="3594">
                  <c:v>1797.5</c:v>
                </c:pt>
                <c:pt idx="3595">
                  <c:v>1798</c:v>
                </c:pt>
                <c:pt idx="3596">
                  <c:v>1798.5</c:v>
                </c:pt>
                <c:pt idx="3597">
                  <c:v>1799</c:v>
                </c:pt>
                <c:pt idx="3598">
                  <c:v>1799.5</c:v>
                </c:pt>
                <c:pt idx="3599">
                  <c:v>1800</c:v>
                </c:pt>
                <c:pt idx="3600">
                  <c:v>1800.5</c:v>
                </c:pt>
                <c:pt idx="3601">
                  <c:v>1801</c:v>
                </c:pt>
                <c:pt idx="3602">
                  <c:v>1801.5</c:v>
                </c:pt>
                <c:pt idx="3603">
                  <c:v>1802</c:v>
                </c:pt>
                <c:pt idx="3604">
                  <c:v>1802.5</c:v>
                </c:pt>
                <c:pt idx="3605">
                  <c:v>1803</c:v>
                </c:pt>
                <c:pt idx="3606">
                  <c:v>1803.5</c:v>
                </c:pt>
                <c:pt idx="3607">
                  <c:v>1804</c:v>
                </c:pt>
                <c:pt idx="3608">
                  <c:v>1804.5</c:v>
                </c:pt>
                <c:pt idx="3609">
                  <c:v>1805</c:v>
                </c:pt>
                <c:pt idx="3610">
                  <c:v>1805.5</c:v>
                </c:pt>
                <c:pt idx="3611">
                  <c:v>1806</c:v>
                </c:pt>
                <c:pt idx="3612">
                  <c:v>1806.5</c:v>
                </c:pt>
                <c:pt idx="3613">
                  <c:v>1807</c:v>
                </c:pt>
                <c:pt idx="3614">
                  <c:v>1807.5</c:v>
                </c:pt>
                <c:pt idx="3615">
                  <c:v>1808</c:v>
                </c:pt>
                <c:pt idx="3616">
                  <c:v>1808.5</c:v>
                </c:pt>
                <c:pt idx="3617">
                  <c:v>1809</c:v>
                </c:pt>
                <c:pt idx="3618">
                  <c:v>1809.5</c:v>
                </c:pt>
                <c:pt idx="3619">
                  <c:v>1810</c:v>
                </c:pt>
                <c:pt idx="3620">
                  <c:v>1810.5</c:v>
                </c:pt>
                <c:pt idx="3621">
                  <c:v>1811</c:v>
                </c:pt>
                <c:pt idx="3622">
                  <c:v>1811.5</c:v>
                </c:pt>
                <c:pt idx="3623">
                  <c:v>1812</c:v>
                </c:pt>
                <c:pt idx="3624">
                  <c:v>1812.5</c:v>
                </c:pt>
                <c:pt idx="3625">
                  <c:v>1813</c:v>
                </c:pt>
                <c:pt idx="3626">
                  <c:v>1813.5</c:v>
                </c:pt>
                <c:pt idx="3627">
                  <c:v>1814</c:v>
                </c:pt>
                <c:pt idx="3628">
                  <c:v>1814.5</c:v>
                </c:pt>
                <c:pt idx="3629">
                  <c:v>1815</c:v>
                </c:pt>
                <c:pt idx="3630">
                  <c:v>1815.5</c:v>
                </c:pt>
                <c:pt idx="3631">
                  <c:v>1816</c:v>
                </c:pt>
                <c:pt idx="3632">
                  <c:v>1816.5</c:v>
                </c:pt>
                <c:pt idx="3633">
                  <c:v>1817</c:v>
                </c:pt>
                <c:pt idx="3634">
                  <c:v>1817.5</c:v>
                </c:pt>
                <c:pt idx="3635">
                  <c:v>1818</c:v>
                </c:pt>
                <c:pt idx="3636">
                  <c:v>1818.5</c:v>
                </c:pt>
                <c:pt idx="3637">
                  <c:v>1819</c:v>
                </c:pt>
                <c:pt idx="3638">
                  <c:v>1819.5</c:v>
                </c:pt>
                <c:pt idx="3639">
                  <c:v>1820</c:v>
                </c:pt>
                <c:pt idx="3640">
                  <c:v>1820.5</c:v>
                </c:pt>
                <c:pt idx="3641">
                  <c:v>1821</c:v>
                </c:pt>
                <c:pt idx="3642">
                  <c:v>1821.5</c:v>
                </c:pt>
                <c:pt idx="3643">
                  <c:v>1822</c:v>
                </c:pt>
                <c:pt idx="3644">
                  <c:v>1822.5</c:v>
                </c:pt>
                <c:pt idx="3645">
                  <c:v>1823</c:v>
                </c:pt>
                <c:pt idx="3646">
                  <c:v>1823.5</c:v>
                </c:pt>
                <c:pt idx="3647">
                  <c:v>1824</c:v>
                </c:pt>
                <c:pt idx="3648">
                  <c:v>1824.5</c:v>
                </c:pt>
                <c:pt idx="3649">
                  <c:v>1825</c:v>
                </c:pt>
                <c:pt idx="3650">
                  <c:v>1825.5</c:v>
                </c:pt>
                <c:pt idx="3651">
                  <c:v>1826</c:v>
                </c:pt>
                <c:pt idx="3652">
                  <c:v>1826.5</c:v>
                </c:pt>
                <c:pt idx="3653">
                  <c:v>1827</c:v>
                </c:pt>
                <c:pt idx="3654">
                  <c:v>1827.5</c:v>
                </c:pt>
                <c:pt idx="3655">
                  <c:v>1828</c:v>
                </c:pt>
                <c:pt idx="3656">
                  <c:v>1828.5</c:v>
                </c:pt>
                <c:pt idx="3657">
                  <c:v>1829</c:v>
                </c:pt>
                <c:pt idx="3658">
                  <c:v>1829.5</c:v>
                </c:pt>
                <c:pt idx="3659">
                  <c:v>1830</c:v>
                </c:pt>
                <c:pt idx="3660">
                  <c:v>1830.5</c:v>
                </c:pt>
                <c:pt idx="3661">
                  <c:v>1831</c:v>
                </c:pt>
                <c:pt idx="3662">
                  <c:v>1831.5</c:v>
                </c:pt>
                <c:pt idx="3663">
                  <c:v>1832</c:v>
                </c:pt>
                <c:pt idx="3664">
                  <c:v>1832.5</c:v>
                </c:pt>
                <c:pt idx="3665">
                  <c:v>1833</c:v>
                </c:pt>
                <c:pt idx="3666">
                  <c:v>1833.5</c:v>
                </c:pt>
                <c:pt idx="3667">
                  <c:v>1834</c:v>
                </c:pt>
                <c:pt idx="3668">
                  <c:v>1834.5</c:v>
                </c:pt>
                <c:pt idx="3669">
                  <c:v>1835</c:v>
                </c:pt>
                <c:pt idx="3670">
                  <c:v>1835.5</c:v>
                </c:pt>
                <c:pt idx="3671">
                  <c:v>1836</c:v>
                </c:pt>
                <c:pt idx="3672">
                  <c:v>1836.5</c:v>
                </c:pt>
                <c:pt idx="3673">
                  <c:v>1837</c:v>
                </c:pt>
                <c:pt idx="3674">
                  <c:v>1837.5</c:v>
                </c:pt>
                <c:pt idx="3675">
                  <c:v>1838</c:v>
                </c:pt>
                <c:pt idx="3676">
                  <c:v>1838.5</c:v>
                </c:pt>
                <c:pt idx="3677">
                  <c:v>1839</c:v>
                </c:pt>
                <c:pt idx="3678">
                  <c:v>1839.5</c:v>
                </c:pt>
                <c:pt idx="3679">
                  <c:v>1840</c:v>
                </c:pt>
                <c:pt idx="3680">
                  <c:v>1840.5</c:v>
                </c:pt>
                <c:pt idx="3681">
                  <c:v>1841</c:v>
                </c:pt>
                <c:pt idx="3682">
                  <c:v>1841.5</c:v>
                </c:pt>
                <c:pt idx="3683">
                  <c:v>1842</c:v>
                </c:pt>
                <c:pt idx="3684">
                  <c:v>1842.5</c:v>
                </c:pt>
                <c:pt idx="3685">
                  <c:v>1843</c:v>
                </c:pt>
                <c:pt idx="3686">
                  <c:v>1843.5</c:v>
                </c:pt>
                <c:pt idx="3687">
                  <c:v>1844</c:v>
                </c:pt>
                <c:pt idx="3688">
                  <c:v>1844.5</c:v>
                </c:pt>
                <c:pt idx="3689">
                  <c:v>1845</c:v>
                </c:pt>
                <c:pt idx="3690">
                  <c:v>1845.5</c:v>
                </c:pt>
                <c:pt idx="3691">
                  <c:v>1846</c:v>
                </c:pt>
                <c:pt idx="3692">
                  <c:v>1846.5</c:v>
                </c:pt>
                <c:pt idx="3693">
                  <c:v>1847</c:v>
                </c:pt>
                <c:pt idx="3694">
                  <c:v>1847.5</c:v>
                </c:pt>
                <c:pt idx="3695">
                  <c:v>1848</c:v>
                </c:pt>
                <c:pt idx="3696">
                  <c:v>1848.5</c:v>
                </c:pt>
                <c:pt idx="3697">
                  <c:v>1849</c:v>
                </c:pt>
                <c:pt idx="3698">
                  <c:v>1849.5</c:v>
                </c:pt>
                <c:pt idx="3699">
                  <c:v>1850</c:v>
                </c:pt>
                <c:pt idx="3700">
                  <c:v>1850.5</c:v>
                </c:pt>
                <c:pt idx="3701">
                  <c:v>1851</c:v>
                </c:pt>
                <c:pt idx="3702">
                  <c:v>1851.5</c:v>
                </c:pt>
                <c:pt idx="3703">
                  <c:v>1852</c:v>
                </c:pt>
                <c:pt idx="3704">
                  <c:v>1852.5</c:v>
                </c:pt>
                <c:pt idx="3705">
                  <c:v>1853</c:v>
                </c:pt>
                <c:pt idx="3706">
                  <c:v>1853.5</c:v>
                </c:pt>
                <c:pt idx="3707">
                  <c:v>1854</c:v>
                </c:pt>
                <c:pt idx="3708">
                  <c:v>1854.5</c:v>
                </c:pt>
                <c:pt idx="3709">
                  <c:v>1855</c:v>
                </c:pt>
                <c:pt idx="3710">
                  <c:v>1855.5</c:v>
                </c:pt>
                <c:pt idx="3711">
                  <c:v>1856</c:v>
                </c:pt>
                <c:pt idx="3712">
                  <c:v>1856.5</c:v>
                </c:pt>
                <c:pt idx="3713">
                  <c:v>1857</c:v>
                </c:pt>
                <c:pt idx="3714">
                  <c:v>1857.5</c:v>
                </c:pt>
                <c:pt idx="3715">
                  <c:v>1858</c:v>
                </c:pt>
                <c:pt idx="3716">
                  <c:v>1858.5</c:v>
                </c:pt>
                <c:pt idx="3717">
                  <c:v>1859</c:v>
                </c:pt>
                <c:pt idx="3718">
                  <c:v>1859.5</c:v>
                </c:pt>
                <c:pt idx="3719">
                  <c:v>1860</c:v>
                </c:pt>
                <c:pt idx="3720">
                  <c:v>1860.5</c:v>
                </c:pt>
                <c:pt idx="3721">
                  <c:v>1861</c:v>
                </c:pt>
                <c:pt idx="3722">
                  <c:v>1861.5</c:v>
                </c:pt>
                <c:pt idx="3723">
                  <c:v>1862</c:v>
                </c:pt>
                <c:pt idx="3724">
                  <c:v>1862.5</c:v>
                </c:pt>
                <c:pt idx="3725">
                  <c:v>1863</c:v>
                </c:pt>
                <c:pt idx="3726">
                  <c:v>1863.5</c:v>
                </c:pt>
                <c:pt idx="3727">
                  <c:v>1864</c:v>
                </c:pt>
                <c:pt idx="3728">
                  <c:v>1864.5</c:v>
                </c:pt>
                <c:pt idx="3729">
                  <c:v>1865</c:v>
                </c:pt>
                <c:pt idx="3730">
                  <c:v>1865.5</c:v>
                </c:pt>
                <c:pt idx="3731">
                  <c:v>1866</c:v>
                </c:pt>
                <c:pt idx="3732">
                  <c:v>1866.5</c:v>
                </c:pt>
                <c:pt idx="3733">
                  <c:v>1867</c:v>
                </c:pt>
                <c:pt idx="3734">
                  <c:v>1867.5</c:v>
                </c:pt>
                <c:pt idx="3735">
                  <c:v>1868</c:v>
                </c:pt>
                <c:pt idx="3736">
                  <c:v>1868.5</c:v>
                </c:pt>
                <c:pt idx="3737">
                  <c:v>1869</c:v>
                </c:pt>
                <c:pt idx="3738">
                  <c:v>1869.5</c:v>
                </c:pt>
                <c:pt idx="3739">
                  <c:v>1870</c:v>
                </c:pt>
                <c:pt idx="3740">
                  <c:v>1870.5</c:v>
                </c:pt>
                <c:pt idx="3741">
                  <c:v>1871</c:v>
                </c:pt>
                <c:pt idx="3742">
                  <c:v>1871.5</c:v>
                </c:pt>
                <c:pt idx="3743">
                  <c:v>1872</c:v>
                </c:pt>
                <c:pt idx="3744">
                  <c:v>1872.5</c:v>
                </c:pt>
                <c:pt idx="3745">
                  <c:v>1873</c:v>
                </c:pt>
                <c:pt idx="3746">
                  <c:v>1873.5</c:v>
                </c:pt>
                <c:pt idx="3747">
                  <c:v>1874</c:v>
                </c:pt>
                <c:pt idx="3748">
                  <c:v>1874.5</c:v>
                </c:pt>
                <c:pt idx="3749">
                  <c:v>1875</c:v>
                </c:pt>
                <c:pt idx="3750">
                  <c:v>1875.5</c:v>
                </c:pt>
                <c:pt idx="3751">
                  <c:v>1876</c:v>
                </c:pt>
                <c:pt idx="3752">
                  <c:v>1876.5</c:v>
                </c:pt>
                <c:pt idx="3753">
                  <c:v>1877</c:v>
                </c:pt>
                <c:pt idx="3754">
                  <c:v>1877.5</c:v>
                </c:pt>
                <c:pt idx="3755">
                  <c:v>1878</c:v>
                </c:pt>
                <c:pt idx="3756">
                  <c:v>1878.5</c:v>
                </c:pt>
                <c:pt idx="3757">
                  <c:v>1879</c:v>
                </c:pt>
                <c:pt idx="3758">
                  <c:v>1879.5</c:v>
                </c:pt>
                <c:pt idx="3759">
                  <c:v>1880</c:v>
                </c:pt>
                <c:pt idx="3760">
                  <c:v>1880.5</c:v>
                </c:pt>
                <c:pt idx="3761">
                  <c:v>1881</c:v>
                </c:pt>
                <c:pt idx="3762">
                  <c:v>1881.5</c:v>
                </c:pt>
                <c:pt idx="3763">
                  <c:v>1882</c:v>
                </c:pt>
                <c:pt idx="3764">
                  <c:v>1882.5</c:v>
                </c:pt>
                <c:pt idx="3765">
                  <c:v>1883</c:v>
                </c:pt>
                <c:pt idx="3766">
                  <c:v>1883.5</c:v>
                </c:pt>
                <c:pt idx="3767">
                  <c:v>1884</c:v>
                </c:pt>
                <c:pt idx="3768">
                  <c:v>1884.5</c:v>
                </c:pt>
                <c:pt idx="3769">
                  <c:v>1885</c:v>
                </c:pt>
                <c:pt idx="3770">
                  <c:v>1885.5</c:v>
                </c:pt>
                <c:pt idx="3771">
                  <c:v>1886</c:v>
                </c:pt>
                <c:pt idx="3772">
                  <c:v>1886.5</c:v>
                </c:pt>
                <c:pt idx="3773">
                  <c:v>1887</c:v>
                </c:pt>
                <c:pt idx="3774">
                  <c:v>1887.5</c:v>
                </c:pt>
                <c:pt idx="3775">
                  <c:v>1888</c:v>
                </c:pt>
                <c:pt idx="3776">
                  <c:v>1888.5</c:v>
                </c:pt>
                <c:pt idx="3777">
                  <c:v>1889</c:v>
                </c:pt>
                <c:pt idx="3778">
                  <c:v>1889.5</c:v>
                </c:pt>
                <c:pt idx="3779">
                  <c:v>1890</c:v>
                </c:pt>
                <c:pt idx="3780">
                  <c:v>1890.5</c:v>
                </c:pt>
                <c:pt idx="3781">
                  <c:v>1891</c:v>
                </c:pt>
                <c:pt idx="3782">
                  <c:v>1891.5</c:v>
                </c:pt>
                <c:pt idx="3783">
                  <c:v>1892</c:v>
                </c:pt>
                <c:pt idx="3784">
                  <c:v>1892.5</c:v>
                </c:pt>
                <c:pt idx="3785">
                  <c:v>1893</c:v>
                </c:pt>
                <c:pt idx="3786">
                  <c:v>1893.5</c:v>
                </c:pt>
                <c:pt idx="3787">
                  <c:v>1894</c:v>
                </c:pt>
                <c:pt idx="3788">
                  <c:v>1894.5</c:v>
                </c:pt>
                <c:pt idx="3789">
                  <c:v>1895</c:v>
                </c:pt>
                <c:pt idx="3790">
                  <c:v>1895.5</c:v>
                </c:pt>
                <c:pt idx="3791">
                  <c:v>1896</c:v>
                </c:pt>
                <c:pt idx="3792">
                  <c:v>1896.5</c:v>
                </c:pt>
                <c:pt idx="3793">
                  <c:v>1897</c:v>
                </c:pt>
                <c:pt idx="3794">
                  <c:v>1897.5</c:v>
                </c:pt>
                <c:pt idx="3795">
                  <c:v>1898</c:v>
                </c:pt>
                <c:pt idx="3796">
                  <c:v>1898.5</c:v>
                </c:pt>
                <c:pt idx="3797">
                  <c:v>1899</c:v>
                </c:pt>
                <c:pt idx="3798">
                  <c:v>1899.5</c:v>
                </c:pt>
                <c:pt idx="3799">
                  <c:v>1900</c:v>
                </c:pt>
                <c:pt idx="3800">
                  <c:v>1900.5</c:v>
                </c:pt>
                <c:pt idx="3801">
                  <c:v>1901</c:v>
                </c:pt>
                <c:pt idx="3802">
                  <c:v>1901.5</c:v>
                </c:pt>
                <c:pt idx="3803">
                  <c:v>1902</c:v>
                </c:pt>
                <c:pt idx="3804">
                  <c:v>1902.5</c:v>
                </c:pt>
                <c:pt idx="3805">
                  <c:v>1903</c:v>
                </c:pt>
                <c:pt idx="3806">
                  <c:v>1903.5</c:v>
                </c:pt>
                <c:pt idx="3807">
                  <c:v>1904</c:v>
                </c:pt>
                <c:pt idx="3808">
                  <c:v>1904.5</c:v>
                </c:pt>
                <c:pt idx="3809">
                  <c:v>1905</c:v>
                </c:pt>
                <c:pt idx="3810">
                  <c:v>1905.5</c:v>
                </c:pt>
                <c:pt idx="3811">
                  <c:v>1906</c:v>
                </c:pt>
                <c:pt idx="3812">
                  <c:v>1906.5</c:v>
                </c:pt>
                <c:pt idx="3813">
                  <c:v>1907</c:v>
                </c:pt>
                <c:pt idx="3814">
                  <c:v>1907.5</c:v>
                </c:pt>
                <c:pt idx="3815">
                  <c:v>1908</c:v>
                </c:pt>
                <c:pt idx="3816">
                  <c:v>1908.5</c:v>
                </c:pt>
                <c:pt idx="3817">
                  <c:v>1909</c:v>
                </c:pt>
                <c:pt idx="3818">
                  <c:v>1909.5</c:v>
                </c:pt>
                <c:pt idx="3819">
                  <c:v>1910</c:v>
                </c:pt>
                <c:pt idx="3820">
                  <c:v>1910.5</c:v>
                </c:pt>
                <c:pt idx="3821">
                  <c:v>1911</c:v>
                </c:pt>
                <c:pt idx="3822">
                  <c:v>1911.5</c:v>
                </c:pt>
                <c:pt idx="3823">
                  <c:v>1912</c:v>
                </c:pt>
                <c:pt idx="3824">
                  <c:v>1912.5</c:v>
                </c:pt>
                <c:pt idx="3825">
                  <c:v>1913</c:v>
                </c:pt>
                <c:pt idx="3826">
                  <c:v>1913.5</c:v>
                </c:pt>
                <c:pt idx="3827">
                  <c:v>1914</c:v>
                </c:pt>
                <c:pt idx="3828">
                  <c:v>1914.5</c:v>
                </c:pt>
                <c:pt idx="3829">
                  <c:v>1915</c:v>
                </c:pt>
                <c:pt idx="3830">
                  <c:v>1915.5</c:v>
                </c:pt>
                <c:pt idx="3831">
                  <c:v>1916</c:v>
                </c:pt>
                <c:pt idx="3832">
                  <c:v>1916.5</c:v>
                </c:pt>
                <c:pt idx="3833">
                  <c:v>1917</c:v>
                </c:pt>
                <c:pt idx="3834">
                  <c:v>1917.5</c:v>
                </c:pt>
                <c:pt idx="3835">
                  <c:v>1918</c:v>
                </c:pt>
                <c:pt idx="3836">
                  <c:v>1918.5</c:v>
                </c:pt>
                <c:pt idx="3837">
                  <c:v>1919</c:v>
                </c:pt>
                <c:pt idx="3838">
                  <c:v>1919.5</c:v>
                </c:pt>
                <c:pt idx="3839">
                  <c:v>1920</c:v>
                </c:pt>
                <c:pt idx="3840">
                  <c:v>1920.5</c:v>
                </c:pt>
                <c:pt idx="3841">
                  <c:v>1921</c:v>
                </c:pt>
                <c:pt idx="3842">
                  <c:v>1921.5</c:v>
                </c:pt>
                <c:pt idx="3843">
                  <c:v>1922</c:v>
                </c:pt>
                <c:pt idx="3844">
                  <c:v>1922.5</c:v>
                </c:pt>
                <c:pt idx="3845">
                  <c:v>1923</c:v>
                </c:pt>
                <c:pt idx="3846">
                  <c:v>1923.5</c:v>
                </c:pt>
                <c:pt idx="3847">
                  <c:v>1924</c:v>
                </c:pt>
                <c:pt idx="3848">
                  <c:v>1924.5</c:v>
                </c:pt>
                <c:pt idx="3849">
                  <c:v>1925</c:v>
                </c:pt>
                <c:pt idx="3850">
                  <c:v>1925.5</c:v>
                </c:pt>
                <c:pt idx="3851">
                  <c:v>1926</c:v>
                </c:pt>
                <c:pt idx="3852">
                  <c:v>1926.5</c:v>
                </c:pt>
                <c:pt idx="3853">
                  <c:v>1927</c:v>
                </c:pt>
                <c:pt idx="3854">
                  <c:v>1927.5</c:v>
                </c:pt>
                <c:pt idx="3855">
                  <c:v>1928</c:v>
                </c:pt>
                <c:pt idx="3856">
                  <c:v>1928.5</c:v>
                </c:pt>
                <c:pt idx="3857">
                  <c:v>1929</c:v>
                </c:pt>
                <c:pt idx="3858">
                  <c:v>1929.5</c:v>
                </c:pt>
                <c:pt idx="3859">
                  <c:v>1930</c:v>
                </c:pt>
                <c:pt idx="3860">
                  <c:v>1930.5</c:v>
                </c:pt>
                <c:pt idx="3861">
                  <c:v>1931</c:v>
                </c:pt>
                <c:pt idx="3862">
                  <c:v>1931.5</c:v>
                </c:pt>
                <c:pt idx="3863">
                  <c:v>1932</c:v>
                </c:pt>
                <c:pt idx="3864">
                  <c:v>1932.5</c:v>
                </c:pt>
                <c:pt idx="3865">
                  <c:v>1933</c:v>
                </c:pt>
                <c:pt idx="3866">
                  <c:v>1933.5</c:v>
                </c:pt>
                <c:pt idx="3867">
                  <c:v>1934</c:v>
                </c:pt>
                <c:pt idx="3868">
                  <c:v>1934.5</c:v>
                </c:pt>
                <c:pt idx="3869">
                  <c:v>1935</c:v>
                </c:pt>
                <c:pt idx="3870">
                  <c:v>1935.5</c:v>
                </c:pt>
                <c:pt idx="3871">
                  <c:v>1936</c:v>
                </c:pt>
                <c:pt idx="3872">
                  <c:v>1936.5</c:v>
                </c:pt>
                <c:pt idx="3873">
                  <c:v>1937</c:v>
                </c:pt>
                <c:pt idx="3874">
                  <c:v>1937.5</c:v>
                </c:pt>
                <c:pt idx="3875">
                  <c:v>1938</c:v>
                </c:pt>
                <c:pt idx="3876">
                  <c:v>1938.5</c:v>
                </c:pt>
                <c:pt idx="3877">
                  <c:v>1939</c:v>
                </c:pt>
                <c:pt idx="3878">
                  <c:v>1939.5</c:v>
                </c:pt>
                <c:pt idx="3879">
                  <c:v>1940</c:v>
                </c:pt>
                <c:pt idx="3880">
                  <c:v>1940.5</c:v>
                </c:pt>
                <c:pt idx="3881">
                  <c:v>1941</c:v>
                </c:pt>
                <c:pt idx="3882">
                  <c:v>1941.5</c:v>
                </c:pt>
                <c:pt idx="3883">
                  <c:v>1942</c:v>
                </c:pt>
                <c:pt idx="3884">
                  <c:v>1942.5</c:v>
                </c:pt>
                <c:pt idx="3885">
                  <c:v>1943</c:v>
                </c:pt>
                <c:pt idx="3886">
                  <c:v>1943.5</c:v>
                </c:pt>
                <c:pt idx="3887">
                  <c:v>1944</c:v>
                </c:pt>
                <c:pt idx="3888">
                  <c:v>1944.5</c:v>
                </c:pt>
                <c:pt idx="3889">
                  <c:v>1945</c:v>
                </c:pt>
                <c:pt idx="3890">
                  <c:v>1945.5</c:v>
                </c:pt>
                <c:pt idx="3891">
                  <c:v>1946</c:v>
                </c:pt>
                <c:pt idx="3892">
                  <c:v>1946.5</c:v>
                </c:pt>
                <c:pt idx="3893">
                  <c:v>1947</c:v>
                </c:pt>
                <c:pt idx="3894">
                  <c:v>1947.5</c:v>
                </c:pt>
                <c:pt idx="3895">
                  <c:v>1948</c:v>
                </c:pt>
                <c:pt idx="3896">
                  <c:v>1948.5</c:v>
                </c:pt>
                <c:pt idx="3897">
                  <c:v>1949</c:v>
                </c:pt>
                <c:pt idx="3898">
                  <c:v>1949.5</c:v>
                </c:pt>
                <c:pt idx="3899">
                  <c:v>1950</c:v>
                </c:pt>
                <c:pt idx="3900">
                  <c:v>1950.5</c:v>
                </c:pt>
                <c:pt idx="3901">
                  <c:v>1951</c:v>
                </c:pt>
                <c:pt idx="3902">
                  <c:v>1951.5</c:v>
                </c:pt>
                <c:pt idx="3903">
                  <c:v>1952</c:v>
                </c:pt>
                <c:pt idx="3904">
                  <c:v>1952.5</c:v>
                </c:pt>
                <c:pt idx="3905">
                  <c:v>1953</c:v>
                </c:pt>
                <c:pt idx="3906">
                  <c:v>1953.5</c:v>
                </c:pt>
                <c:pt idx="3907">
                  <c:v>1954</c:v>
                </c:pt>
                <c:pt idx="3908">
                  <c:v>1954.5</c:v>
                </c:pt>
                <c:pt idx="3909">
                  <c:v>1955</c:v>
                </c:pt>
                <c:pt idx="3910">
                  <c:v>1955.5</c:v>
                </c:pt>
                <c:pt idx="3911">
                  <c:v>1956</c:v>
                </c:pt>
                <c:pt idx="3912">
                  <c:v>1956.5</c:v>
                </c:pt>
                <c:pt idx="3913">
                  <c:v>1957</c:v>
                </c:pt>
                <c:pt idx="3914">
                  <c:v>1957.5</c:v>
                </c:pt>
                <c:pt idx="3915">
                  <c:v>1958</c:v>
                </c:pt>
                <c:pt idx="3916">
                  <c:v>1958.5</c:v>
                </c:pt>
                <c:pt idx="3917">
                  <c:v>1959</c:v>
                </c:pt>
                <c:pt idx="3918">
                  <c:v>1959.5</c:v>
                </c:pt>
                <c:pt idx="3919">
                  <c:v>1960</c:v>
                </c:pt>
                <c:pt idx="3920">
                  <c:v>1960.5</c:v>
                </c:pt>
                <c:pt idx="3921">
                  <c:v>1961</c:v>
                </c:pt>
                <c:pt idx="3922">
                  <c:v>1961.5</c:v>
                </c:pt>
                <c:pt idx="3923">
                  <c:v>1962</c:v>
                </c:pt>
                <c:pt idx="3924">
                  <c:v>1962.5</c:v>
                </c:pt>
                <c:pt idx="3925">
                  <c:v>1963</c:v>
                </c:pt>
                <c:pt idx="3926">
                  <c:v>1963.5</c:v>
                </c:pt>
                <c:pt idx="3927">
                  <c:v>1964</c:v>
                </c:pt>
                <c:pt idx="3928">
                  <c:v>1964.5</c:v>
                </c:pt>
                <c:pt idx="3929">
                  <c:v>1965</c:v>
                </c:pt>
                <c:pt idx="3930">
                  <c:v>1965.5</c:v>
                </c:pt>
                <c:pt idx="3931">
                  <c:v>1966</c:v>
                </c:pt>
                <c:pt idx="3932">
                  <c:v>1966.5</c:v>
                </c:pt>
                <c:pt idx="3933">
                  <c:v>1967</c:v>
                </c:pt>
                <c:pt idx="3934">
                  <c:v>1967.5</c:v>
                </c:pt>
                <c:pt idx="3935">
                  <c:v>1968</c:v>
                </c:pt>
                <c:pt idx="3936">
                  <c:v>1968.5</c:v>
                </c:pt>
                <c:pt idx="3937">
                  <c:v>1969</c:v>
                </c:pt>
                <c:pt idx="3938">
                  <c:v>1969.5</c:v>
                </c:pt>
                <c:pt idx="3939">
                  <c:v>1970</c:v>
                </c:pt>
                <c:pt idx="3940">
                  <c:v>1970.5</c:v>
                </c:pt>
                <c:pt idx="3941">
                  <c:v>1971</c:v>
                </c:pt>
                <c:pt idx="3942">
                  <c:v>1971.5</c:v>
                </c:pt>
                <c:pt idx="3943">
                  <c:v>1972</c:v>
                </c:pt>
                <c:pt idx="3944">
                  <c:v>1972.5</c:v>
                </c:pt>
                <c:pt idx="3945">
                  <c:v>1973</c:v>
                </c:pt>
                <c:pt idx="3946">
                  <c:v>1973.5</c:v>
                </c:pt>
                <c:pt idx="3947">
                  <c:v>1974</c:v>
                </c:pt>
                <c:pt idx="3948">
                  <c:v>1974.5</c:v>
                </c:pt>
                <c:pt idx="3949">
                  <c:v>1975</c:v>
                </c:pt>
                <c:pt idx="3950">
                  <c:v>1975.5</c:v>
                </c:pt>
                <c:pt idx="3951">
                  <c:v>1976</c:v>
                </c:pt>
                <c:pt idx="3952">
                  <c:v>1976.5</c:v>
                </c:pt>
                <c:pt idx="3953">
                  <c:v>1977</c:v>
                </c:pt>
                <c:pt idx="3954">
                  <c:v>1977.5</c:v>
                </c:pt>
                <c:pt idx="3955">
                  <c:v>1978</c:v>
                </c:pt>
                <c:pt idx="3956">
                  <c:v>1978.5</c:v>
                </c:pt>
                <c:pt idx="3957">
                  <c:v>1979</c:v>
                </c:pt>
                <c:pt idx="3958">
                  <c:v>1979.5</c:v>
                </c:pt>
                <c:pt idx="3959">
                  <c:v>1980</c:v>
                </c:pt>
                <c:pt idx="3960">
                  <c:v>1980.5</c:v>
                </c:pt>
                <c:pt idx="3961">
                  <c:v>1981</c:v>
                </c:pt>
                <c:pt idx="3962">
                  <c:v>1981.5</c:v>
                </c:pt>
                <c:pt idx="3963">
                  <c:v>1982</c:v>
                </c:pt>
                <c:pt idx="3964">
                  <c:v>1982.5</c:v>
                </c:pt>
                <c:pt idx="3965">
                  <c:v>1983</c:v>
                </c:pt>
                <c:pt idx="3966">
                  <c:v>1983.5</c:v>
                </c:pt>
                <c:pt idx="3967">
                  <c:v>1984</c:v>
                </c:pt>
                <c:pt idx="3968">
                  <c:v>1984.5</c:v>
                </c:pt>
                <c:pt idx="3969">
                  <c:v>1985</c:v>
                </c:pt>
                <c:pt idx="3970">
                  <c:v>1985.5</c:v>
                </c:pt>
                <c:pt idx="3971">
                  <c:v>1986</c:v>
                </c:pt>
                <c:pt idx="3972">
                  <c:v>1986.5</c:v>
                </c:pt>
                <c:pt idx="3973">
                  <c:v>1987</c:v>
                </c:pt>
                <c:pt idx="3974">
                  <c:v>1987.5</c:v>
                </c:pt>
                <c:pt idx="3975">
                  <c:v>1988</c:v>
                </c:pt>
                <c:pt idx="3976">
                  <c:v>1988.5</c:v>
                </c:pt>
                <c:pt idx="3977">
                  <c:v>1989</c:v>
                </c:pt>
                <c:pt idx="3978">
                  <c:v>1989.5</c:v>
                </c:pt>
                <c:pt idx="3979">
                  <c:v>1990</c:v>
                </c:pt>
                <c:pt idx="3980">
                  <c:v>1990.5</c:v>
                </c:pt>
                <c:pt idx="3981">
                  <c:v>1991</c:v>
                </c:pt>
                <c:pt idx="3982">
                  <c:v>1991.5</c:v>
                </c:pt>
                <c:pt idx="3983">
                  <c:v>1992</c:v>
                </c:pt>
                <c:pt idx="3984">
                  <c:v>1992.5</c:v>
                </c:pt>
                <c:pt idx="3985">
                  <c:v>1993</c:v>
                </c:pt>
                <c:pt idx="3986">
                  <c:v>1993.5</c:v>
                </c:pt>
                <c:pt idx="3987">
                  <c:v>1994</c:v>
                </c:pt>
                <c:pt idx="3988">
                  <c:v>1994.5</c:v>
                </c:pt>
                <c:pt idx="3989">
                  <c:v>1995</c:v>
                </c:pt>
                <c:pt idx="3990">
                  <c:v>1995.5</c:v>
                </c:pt>
                <c:pt idx="3991">
                  <c:v>1996</c:v>
                </c:pt>
                <c:pt idx="3992">
                  <c:v>1996.5</c:v>
                </c:pt>
                <c:pt idx="3993">
                  <c:v>1997</c:v>
                </c:pt>
                <c:pt idx="3994">
                  <c:v>1997.5</c:v>
                </c:pt>
                <c:pt idx="3995">
                  <c:v>1998</c:v>
                </c:pt>
                <c:pt idx="3996">
                  <c:v>1998.5</c:v>
                </c:pt>
                <c:pt idx="3997">
                  <c:v>1999</c:v>
                </c:pt>
                <c:pt idx="3998">
                  <c:v>1999.5</c:v>
                </c:pt>
                <c:pt idx="3999">
                  <c:v>2000</c:v>
                </c:pt>
                <c:pt idx="4000">
                  <c:v>2000.5</c:v>
                </c:pt>
                <c:pt idx="4001">
                  <c:v>2001</c:v>
                </c:pt>
                <c:pt idx="4002">
                  <c:v>2001.5</c:v>
                </c:pt>
                <c:pt idx="4003">
                  <c:v>2002</c:v>
                </c:pt>
                <c:pt idx="4004">
                  <c:v>2002.5</c:v>
                </c:pt>
                <c:pt idx="4005">
                  <c:v>2003</c:v>
                </c:pt>
                <c:pt idx="4006">
                  <c:v>2003.5</c:v>
                </c:pt>
                <c:pt idx="4007">
                  <c:v>2004</c:v>
                </c:pt>
                <c:pt idx="4008">
                  <c:v>2004.5</c:v>
                </c:pt>
                <c:pt idx="4009">
                  <c:v>2005</c:v>
                </c:pt>
                <c:pt idx="4010">
                  <c:v>2005.5</c:v>
                </c:pt>
                <c:pt idx="4011">
                  <c:v>2006</c:v>
                </c:pt>
                <c:pt idx="4012">
                  <c:v>2006.5</c:v>
                </c:pt>
                <c:pt idx="4013">
                  <c:v>2007</c:v>
                </c:pt>
                <c:pt idx="4014">
                  <c:v>2007.5</c:v>
                </c:pt>
                <c:pt idx="4015">
                  <c:v>2008</c:v>
                </c:pt>
                <c:pt idx="4016">
                  <c:v>2008.5</c:v>
                </c:pt>
                <c:pt idx="4017">
                  <c:v>2009</c:v>
                </c:pt>
                <c:pt idx="4018">
                  <c:v>2009.5</c:v>
                </c:pt>
                <c:pt idx="4019">
                  <c:v>2010</c:v>
                </c:pt>
                <c:pt idx="4020">
                  <c:v>2010.5</c:v>
                </c:pt>
                <c:pt idx="4021">
                  <c:v>2011</c:v>
                </c:pt>
                <c:pt idx="4022">
                  <c:v>2011.5</c:v>
                </c:pt>
                <c:pt idx="4023">
                  <c:v>2012</c:v>
                </c:pt>
                <c:pt idx="4024">
                  <c:v>2012.5</c:v>
                </c:pt>
                <c:pt idx="4025">
                  <c:v>2013</c:v>
                </c:pt>
                <c:pt idx="4026">
                  <c:v>2013.5</c:v>
                </c:pt>
                <c:pt idx="4027">
                  <c:v>2014</c:v>
                </c:pt>
                <c:pt idx="4028">
                  <c:v>2014.5</c:v>
                </c:pt>
                <c:pt idx="4029">
                  <c:v>2015</c:v>
                </c:pt>
                <c:pt idx="4030">
                  <c:v>2015.5</c:v>
                </c:pt>
                <c:pt idx="4031">
                  <c:v>2016</c:v>
                </c:pt>
                <c:pt idx="4032">
                  <c:v>2016.5</c:v>
                </c:pt>
                <c:pt idx="4033">
                  <c:v>2017</c:v>
                </c:pt>
                <c:pt idx="4034">
                  <c:v>2017.5</c:v>
                </c:pt>
                <c:pt idx="4035">
                  <c:v>2018</c:v>
                </c:pt>
                <c:pt idx="4036">
                  <c:v>2018.5</c:v>
                </c:pt>
                <c:pt idx="4037">
                  <c:v>2019</c:v>
                </c:pt>
                <c:pt idx="4038">
                  <c:v>2019.5</c:v>
                </c:pt>
                <c:pt idx="4039">
                  <c:v>2020</c:v>
                </c:pt>
                <c:pt idx="4040">
                  <c:v>2020.5</c:v>
                </c:pt>
                <c:pt idx="4041">
                  <c:v>2021</c:v>
                </c:pt>
                <c:pt idx="4042">
                  <c:v>2021.5</c:v>
                </c:pt>
                <c:pt idx="4043">
                  <c:v>2022</c:v>
                </c:pt>
                <c:pt idx="4044">
                  <c:v>2022.5</c:v>
                </c:pt>
                <c:pt idx="4045">
                  <c:v>2023</c:v>
                </c:pt>
                <c:pt idx="4046">
                  <c:v>2023.5</c:v>
                </c:pt>
                <c:pt idx="4047">
                  <c:v>2024</c:v>
                </c:pt>
                <c:pt idx="4048">
                  <c:v>2024.5</c:v>
                </c:pt>
                <c:pt idx="4049">
                  <c:v>2025</c:v>
                </c:pt>
                <c:pt idx="4050">
                  <c:v>2025.5</c:v>
                </c:pt>
                <c:pt idx="4051">
                  <c:v>2026</c:v>
                </c:pt>
                <c:pt idx="4052">
                  <c:v>2026.5</c:v>
                </c:pt>
                <c:pt idx="4053">
                  <c:v>2027</c:v>
                </c:pt>
                <c:pt idx="4054">
                  <c:v>2027.5</c:v>
                </c:pt>
                <c:pt idx="4055">
                  <c:v>2028</c:v>
                </c:pt>
                <c:pt idx="4056">
                  <c:v>2028.5</c:v>
                </c:pt>
                <c:pt idx="4057">
                  <c:v>2029</c:v>
                </c:pt>
                <c:pt idx="4058">
                  <c:v>2029.5</c:v>
                </c:pt>
                <c:pt idx="4059">
                  <c:v>2030</c:v>
                </c:pt>
                <c:pt idx="4060">
                  <c:v>2030.5</c:v>
                </c:pt>
                <c:pt idx="4061">
                  <c:v>2031</c:v>
                </c:pt>
                <c:pt idx="4062">
                  <c:v>2031.5</c:v>
                </c:pt>
                <c:pt idx="4063">
                  <c:v>2032</c:v>
                </c:pt>
                <c:pt idx="4064">
                  <c:v>2032.5</c:v>
                </c:pt>
                <c:pt idx="4065">
                  <c:v>2033</c:v>
                </c:pt>
                <c:pt idx="4066">
                  <c:v>2033.5</c:v>
                </c:pt>
                <c:pt idx="4067">
                  <c:v>2034</c:v>
                </c:pt>
                <c:pt idx="4068">
                  <c:v>2034.5</c:v>
                </c:pt>
                <c:pt idx="4069">
                  <c:v>2035</c:v>
                </c:pt>
                <c:pt idx="4070">
                  <c:v>2035.5</c:v>
                </c:pt>
                <c:pt idx="4071">
                  <c:v>2036</c:v>
                </c:pt>
                <c:pt idx="4072">
                  <c:v>2036.5</c:v>
                </c:pt>
                <c:pt idx="4073">
                  <c:v>2037</c:v>
                </c:pt>
                <c:pt idx="4074">
                  <c:v>2037.5</c:v>
                </c:pt>
                <c:pt idx="4075">
                  <c:v>2038</c:v>
                </c:pt>
                <c:pt idx="4076">
                  <c:v>2038.5</c:v>
                </c:pt>
                <c:pt idx="4077">
                  <c:v>2039</c:v>
                </c:pt>
                <c:pt idx="4078">
                  <c:v>2039.5</c:v>
                </c:pt>
                <c:pt idx="4079">
                  <c:v>2040</c:v>
                </c:pt>
                <c:pt idx="4080">
                  <c:v>2040.5</c:v>
                </c:pt>
                <c:pt idx="4081">
                  <c:v>2041</c:v>
                </c:pt>
                <c:pt idx="4082">
                  <c:v>2041.5</c:v>
                </c:pt>
                <c:pt idx="4083">
                  <c:v>2042</c:v>
                </c:pt>
                <c:pt idx="4084">
                  <c:v>2042.5</c:v>
                </c:pt>
                <c:pt idx="4085">
                  <c:v>2043</c:v>
                </c:pt>
                <c:pt idx="4086">
                  <c:v>2043.5</c:v>
                </c:pt>
                <c:pt idx="4087">
                  <c:v>2044</c:v>
                </c:pt>
                <c:pt idx="4088">
                  <c:v>2044.5</c:v>
                </c:pt>
                <c:pt idx="4089">
                  <c:v>2045</c:v>
                </c:pt>
                <c:pt idx="4090">
                  <c:v>2045.5</c:v>
                </c:pt>
                <c:pt idx="4091">
                  <c:v>2046</c:v>
                </c:pt>
                <c:pt idx="4092">
                  <c:v>2046.5</c:v>
                </c:pt>
                <c:pt idx="4093">
                  <c:v>2047</c:v>
                </c:pt>
                <c:pt idx="4094">
                  <c:v>2047.5</c:v>
                </c:pt>
                <c:pt idx="4095">
                  <c:v>2048</c:v>
                </c:pt>
                <c:pt idx="4096">
                  <c:v>2048.5</c:v>
                </c:pt>
                <c:pt idx="4097">
                  <c:v>2049</c:v>
                </c:pt>
                <c:pt idx="4098">
                  <c:v>2049.5</c:v>
                </c:pt>
                <c:pt idx="4099">
                  <c:v>2050</c:v>
                </c:pt>
                <c:pt idx="4100">
                  <c:v>2050.5</c:v>
                </c:pt>
                <c:pt idx="4101">
                  <c:v>2051</c:v>
                </c:pt>
                <c:pt idx="4102">
                  <c:v>2051.5</c:v>
                </c:pt>
                <c:pt idx="4103">
                  <c:v>2052</c:v>
                </c:pt>
                <c:pt idx="4104">
                  <c:v>2052.5</c:v>
                </c:pt>
                <c:pt idx="4105">
                  <c:v>2053</c:v>
                </c:pt>
                <c:pt idx="4106">
                  <c:v>2053.5</c:v>
                </c:pt>
                <c:pt idx="4107">
                  <c:v>2054</c:v>
                </c:pt>
                <c:pt idx="4108">
                  <c:v>2054.5</c:v>
                </c:pt>
                <c:pt idx="4109">
                  <c:v>2055</c:v>
                </c:pt>
                <c:pt idx="4110">
                  <c:v>2055.5</c:v>
                </c:pt>
                <c:pt idx="4111">
                  <c:v>2056</c:v>
                </c:pt>
                <c:pt idx="4112">
                  <c:v>2056.5</c:v>
                </c:pt>
                <c:pt idx="4113">
                  <c:v>2057</c:v>
                </c:pt>
                <c:pt idx="4114">
                  <c:v>2057.5</c:v>
                </c:pt>
                <c:pt idx="4115">
                  <c:v>2058</c:v>
                </c:pt>
                <c:pt idx="4116">
                  <c:v>2058.5</c:v>
                </c:pt>
                <c:pt idx="4117">
                  <c:v>2059</c:v>
                </c:pt>
                <c:pt idx="4118">
                  <c:v>2059.5</c:v>
                </c:pt>
                <c:pt idx="4119">
                  <c:v>2060</c:v>
                </c:pt>
                <c:pt idx="4120">
                  <c:v>2060.5</c:v>
                </c:pt>
                <c:pt idx="4121">
                  <c:v>2061</c:v>
                </c:pt>
                <c:pt idx="4122">
                  <c:v>2061.5</c:v>
                </c:pt>
                <c:pt idx="4123">
                  <c:v>2062</c:v>
                </c:pt>
                <c:pt idx="4124">
                  <c:v>2062.5</c:v>
                </c:pt>
                <c:pt idx="4125">
                  <c:v>2063</c:v>
                </c:pt>
                <c:pt idx="4126">
                  <c:v>2063.5</c:v>
                </c:pt>
                <c:pt idx="4127">
                  <c:v>2064</c:v>
                </c:pt>
                <c:pt idx="4128">
                  <c:v>2064.5</c:v>
                </c:pt>
                <c:pt idx="4129">
                  <c:v>2065</c:v>
                </c:pt>
                <c:pt idx="4130">
                  <c:v>2065.5</c:v>
                </c:pt>
                <c:pt idx="4131">
                  <c:v>2066</c:v>
                </c:pt>
                <c:pt idx="4132">
                  <c:v>2066.5</c:v>
                </c:pt>
                <c:pt idx="4133">
                  <c:v>2067</c:v>
                </c:pt>
                <c:pt idx="4134">
                  <c:v>2067.5</c:v>
                </c:pt>
                <c:pt idx="4135">
                  <c:v>2068</c:v>
                </c:pt>
                <c:pt idx="4136">
                  <c:v>2068.5</c:v>
                </c:pt>
                <c:pt idx="4137">
                  <c:v>2069</c:v>
                </c:pt>
                <c:pt idx="4138">
                  <c:v>2069.5</c:v>
                </c:pt>
                <c:pt idx="4139">
                  <c:v>2070</c:v>
                </c:pt>
                <c:pt idx="4140">
                  <c:v>2070.5</c:v>
                </c:pt>
                <c:pt idx="4141">
                  <c:v>2071</c:v>
                </c:pt>
                <c:pt idx="4142">
                  <c:v>2071.5</c:v>
                </c:pt>
                <c:pt idx="4143">
                  <c:v>2072</c:v>
                </c:pt>
                <c:pt idx="4144">
                  <c:v>2072.5</c:v>
                </c:pt>
                <c:pt idx="4145">
                  <c:v>2073</c:v>
                </c:pt>
                <c:pt idx="4146">
                  <c:v>2073.5</c:v>
                </c:pt>
                <c:pt idx="4147">
                  <c:v>2074</c:v>
                </c:pt>
                <c:pt idx="4148">
                  <c:v>2074.5</c:v>
                </c:pt>
                <c:pt idx="4149">
                  <c:v>2075</c:v>
                </c:pt>
                <c:pt idx="4150">
                  <c:v>2075.5</c:v>
                </c:pt>
                <c:pt idx="4151">
                  <c:v>2076</c:v>
                </c:pt>
                <c:pt idx="4152">
                  <c:v>2076.5</c:v>
                </c:pt>
                <c:pt idx="4153">
                  <c:v>2077</c:v>
                </c:pt>
                <c:pt idx="4154">
                  <c:v>2077.5</c:v>
                </c:pt>
                <c:pt idx="4155">
                  <c:v>2078</c:v>
                </c:pt>
                <c:pt idx="4156">
                  <c:v>2078.5</c:v>
                </c:pt>
                <c:pt idx="4157">
                  <c:v>2079</c:v>
                </c:pt>
                <c:pt idx="4158">
                  <c:v>2079.5</c:v>
                </c:pt>
                <c:pt idx="4159">
                  <c:v>2080</c:v>
                </c:pt>
                <c:pt idx="4160">
                  <c:v>2080.5</c:v>
                </c:pt>
                <c:pt idx="4161">
                  <c:v>2081</c:v>
                </c:pt>
                <c:pt idx="4162">
                  <c:v>2081.5</c:v>
                </c:pt>
                <c:pt idx="4163">
                  <c:v>2082</c:v>
                </c:pt>
                <c:pt idx="4164">
                  <c:v>2082.5</c:v>
                </c:pt>
                <c:pt idx="4165">
                  <c:v>2083</c:v>
                </c:pt>
                <c:pt idx="4166">
                  <c:v>2083.5</c:v>
                </c:pt>
                <c:pt idx="4167">
                  <c:v>2084</c:v>
                </c:pt>
                <c:pt idx="4168">
                  <c:v>2084.5</c:v>
                </c:pt>
                <c:pt idx="4169">
                  <c:v>2085</c:v>
                </c:pt>
                <c:pt idx="4170">
                  <c:v>2085.5</c:v>
                </c:pt>
                <c:pt idx="4171">
                  <c:v>2086</c:v>
                </c:pt>
                <c:pt idx="4172">
                  <c:v>2086.5</c:v>
                </c:pt>
                <c:pt idx="4173">
                  <c:v>2087</c:v>
                </c:pt>
                <c:pt idx="4174">
                  <c:v>2087.5</c:v>
                </c:pt>
                <c:pt idx="4175">
                  <c:v>2088</c:v>
                </c:pt>
                <c:pt idx="4176">
                  <c:v>2088.5</c:v>
                </c:pt>
                <c:pt idx="4177">
                  <c:v>2089</c:v>
                </c:pt>
                <c:pt idx="4178">
                  <c:v>2089.5</c:v>
                </c:pt>
                <c:pt idx="4179">
                  <c:v>2090</c:v>
                </c:pt>
                <c:pt idx="4180">
                  <c:v>2090.5</c:v>
                </c:pt>
                <c:pt idx="4181">
                  <c:v>2091</c:v>
                </c:pt>
                <c:pt idx="4182">
                  <c:v>2091.5</c:v>
                </c:pt>
                <c:pt idx="4183">
                  <c:v>2092</c:v>
                </c:pt>
                <c:pt idx="4184">
                  <c:v>2092.5</c:v>
                </c:pt>
                <c:pt idx="4185">
                  <c:v>2093</c:v>
                </c:pt>
                <c:pt idx="4186">
                  <c:v>2093.5</c:v>
                </c:pt>
                <c:pt idx="4187">
                  <c:v>2094</c:v>
                </c:pt>
                <c:pt idx="4188">
                  <c:v>2094.5</c:v>
                </c:pt>
                <c:pt idx="4189">
                  <c:v>2095</c:v>
                </c:pt>
                <c:pt idx="4190">
                  <c:v>2095.5</c:v>
                </c:pt>
                <c:pt idx="4191">
                  <c:v>2096</c:v>
                </c:pt>
                <c:pt idx="4192">
                  <c:v>2096.5</c:v>
                </c:pt>
                <c:pt idx="4193">
                  <c:v>2097</c:v>
                </c:pt>
                <c:pt idx="4194">
                  <c:v>2097.5</c:v>
                </c:pt>
                <c:pt idx="4195">
                  <c:v>2098</c:v>
                </c:pt>
                <c:pt idx="4196">
                  <c:v>2098.5</c:v>
                </c:pt>
                <c:pt idx="4197">
                  <c:v>2099</c:v>
                </c:pt>
                <c:pt idx="4198">
                  <c:v>2099.5</c:v>
                </c:pt>
                <c:pt idx="4199">
                  <c:v>2100</c:v>
                </c:pt>
                <c:pt idx="4200">
                  <c:v>2100.5</c:v>
                </c:pt>
                <c:pt idx="4201">
                  <c:v>2101</c:v>
                </c:pt>
                <c:pt idx="4202">
                  <c:v>2101.5</c:v>
                </c:pt>
                <c:pt idx="4203">
                  <c:v>2102</c:v>
                </c:pt>
                <c:pt idx="4204">
                  <c:v>2102.5</c:v>
                </c:pt>
                <c:pt idx="4205">
                  <c:v>2103</c:v>
                </c:pt>
                <c:pt idx="4206">
                  <c:v>2103.5</c:v>
                </c:pt>
                <c:pt idx="4207">
                  <c:v>2104</c:v>
                </c:pt>
                <c:pt idx="4208">
                  <c:v>2104.5</c:v>
                </c:pt>
                <c:pt idx="4209">
                  <c:v>2105</c:v>
                </c:pt>
                <c:pt idx="4210">
                  <c:v>2105.5</c:v>
                </c:pt>
                <c:pt idx="4211">
                  <c:v>2106</c:v>
                </c:pt>
                <c:pt idx="4212">
                  <c:v>2106.5</c:v>
                </c:pt>
                <c:pt idx="4213">
                  <c:v>2107</c:v>
                </c:pt>
                <c:pt idx="4214">
                  <c:v>2107.5</c:v>
                </c:pt>
                <c:pt idx="4215">
                  <c:v>2108</c:v>
                </c:pt>
                <c:pt idx="4216">
                  <c:v>2108.5</c:v>
                </c:pt>
                <c:pt idx="4217">
                  <c:v>2109</c:v>
                </c:pt>
                <c:pt idx="4218">
                  <c:v>2109.5</c:v>
                </c:pt>
                <c:pt idx="4219">
                  <c:v>2110</c:v>
                </c:pt>
                <c:pt idx="4220">
                  <c:v>2110.5</c:v>
                </c:pt>
                <c:pt idx="4221">
                  <c:v>2111</c:v>
                </c:pt>
                <c:pt idx="4222">
                  <c:v>2111.5</c:v>
                </c:pt>
                <c:pt idx="4223">
                  <c:v>2112</c:v>
                </c:pt>
                <c:pt idx="4224">
                  <c:v>2112.5</c:v>
                </c:pt>
                <c:pt idx="4225">
                  <c:v>2113</c:v>
                </c:pt>
                <c:pt idx="4226">
                  <c:v>2113.5</c:v>
                </c:pt>
                <c:pt idx="4227">
                  <c:v>2114</c:v>
                </c:pt>
                <c:pt idx="4228">
                  <c:v>2114.5</c:v>
                </c:pt>
                <c:pt idx="4229">
                  <c:v>2115</c:v>
                </c:pt>
                <c:pt idx="4230">
                  <c:v>2115.5</c:v>
                </c:pt>
                <c:pt idx="4231">
                  <c:v>2116</c:v>
                </c:pt>
                <c:pt idx="4232">
                  <c:v>2116.5</c:v>
                </c:pt>
                <c:pt idx="4233">
                  <c:v>2117</c:v>
                </c:pt>
                <c:pt idx="4234">
                  <c:v>2117.5</c:v>
                </c:pt>
                <c:pt idx="4235">
                  <c:v>2118</c:v>
                </c:pt>
                <c:pt idx="4236">
                  <c:v>2118.5</c:v>
                </c:pt>
                <c:pt idx="4237">
                  <c:v>2119</c:v>
                </c:pt>
                <c:pt idx="4238">
                  <c:v>2119.5</c:v>
                </c:pt>
                <c:pt idx="4239">
                  <c:v>2120</c:v>
                </c:pt>
                <c:pt idx="4240">
                  <c:v>2120.5</c:v>
                </c:pt>
                <c:pt idx="4241">
                  <c:v>2121</c:v>
                </c:pt>
                <c:pt idx="4242">
                  <c:v>2121.5</c:v>
                </c:pt>
                <c:pt idx="4243">
                  <c:v>2122</c:v>
                </c:pt>
                <c:pt idx="4244">
                  <c:v>2122.5</c:v>
                </c:pt>
                <c:pt idx="4245">
                  <c:v>2123</c:v>
                </c:pt>
                <c:pt idx="4246">
                  <c:v>2123.5</c:v>
                </c:pt>
                <c:pt idx="4247">
                  <c:v>2124</c:v>
                </c:pt>
                <c:pt idx="4248">
                  <c:v>2124.5</c:v>
                </c:pt>
                <c:pt idx="4249">
                  <c:v>2125</c:v>
                </c:pt>
                <c:pt idx="4250">
                  <c:v>2125.5</c:v>
                </c:pt>
                <c:pt idx="4251">
                  <c:v>2126</c:v>
                </c:pt>
                <c:pt idx="4252">
                  <c:v>2126.5</c:v>
                </c:pt>
                <c:pt idx="4253">
                  <c:v>2127</c:v>
                </c:pt>
                <c:pt idx="4254">
                  <c:v>2127.5</c:v>
                </c:pt>
                <c:pt idx="4255">
                  <c:v>2128</c:v>
                </c:pt>
                <c:pt idx="4256">
                  <c:v>2128.5</c:v>
                </c:pt>
                <c:pt idx="4257">
                  <c:v>2129</c:v>
                </c:pt>
                <c:pt idx="4258">
                  <c:v>2129.5</c:v>
                </c:pt>
                <c:pt idx="4259">
                  <c:v>2130</c:v>
                </c:pt>
                <c:pt idx="4260">
                  <c:v>2130.5</c:v>
                </c:pt>
                <c:pt idx="4261">
                  <c:v>2131</c:v>
                </c:pt>
                <c:pt idx="4262">
                  <c:v>2131.5</c:v>
                </c:pt>
                <c:pt idx="4263">
                  <c:v>2132</c:v>
                </c:pt>
                <c:pt idx="4264">
                  <c:v>2132.5</c:v>
                </c:pt>
                <c:pt idx="4265">
                  <c:v>2133</c:v>
                </c:pt>
                <c:pt idx="4266">
                  <c:v>2133.5</c:v>
                </c:pt>
                <c:pt idx="4267">
                  <c:v>2134</c:v>
                </c:pt>
                <c:pt idx="4268">
                  <c:v>2134.5</c:v>
                </c:pt>
                <c:pt idx="4269">
                  <c:v>2135</c:v>
                </c:pt>
                <c:pt idx="4270">
                  <c:v>2135.5</c:v>
                </c:pt>
                <c:pt idx="4271">
                  <c:v>2136</c:v>
                </c:pt>
                <c:pt idx="4272">
                  <c:v>2136.5</c:v>
                </c:pt>
                <c:pt idx="4273">
                  <c:v>2137</c:v>
                </c:pt>
                <c:pt idx="4274">
                  <c:v>2137.5</c:v>
                </c:pt>
                <c:pt idx="4275">
                  <c:v>2138</c:v>
                </c:pt>
                <c:pt idx="4276">
                  <c:v>2138.5</c:v>
                </c:pt>
                <c:pt idx="4277">
                  <c:v>2139</c:v>
                </c:pt>
                <c:pt idx="4278">
                  <c:v>2139.5</c:v>
                </c:pt>
                <c:pt idx="4279">
                  <c:v>2140</c:v>
                </c:pt>
                <c:pt idx="4280">
                  <c:v>2140.5</c:v>
                </c:pt>
                <c:pt idx="4281">
                  <c:v>2141</c:v>
                </c:pt>
                <c:pt idx="4282">
                  <c:v>2141.5</c:v>
                </c:pt>
                <c:pt idx="4283">
                  <c:v>2142</c:v>
                </c:pt>
                <c:pt idx="4284">
                  <c:v>2142.5</c:v>
                </c:pt>
                <c:pt idx="4285">
                  <c:v>2143</c:v>
                </c:pt>
                <c:pt idx="4286">
                  <c:v>2143.5</c:v>
                </c:pt>
                <c:pt idx="4287">
                  <c:v>2144</c:v>
                </c:pt>
                <c:pt idx="4288">
                  <c:v>2144.5</c:v>
                </c:pt>
                <c:pt idx="4289">
                  <c:v>2145</c:v>
                </c:pt>
                <c:pt idx="4290">
                  <c:v>2145.5</c:v>
                </c:pt>
                <c:pt idx="4291">
                  <c:v>2146</c:v>
                </c:pt>
                <c:pt idx="4292">
                  <c:v>2146.5</c:v>
                </c:pt>
                <c:pt idx="4293">
                  <c:v>2147</c:v>
                </c:pt>
                <c:pt idx="4294">
                  <c:v>2147.5</c:v>
                </c:pt>
                <c:pt idx="4295">
                  <c:v>2148</c:v>
                </c:pt>
                <c:pt idx="4296">
                  <c:v>2148.5</c:v>
                </c:pt>
                <c:pt idx="4297">
                  <c:v>2149</c:v>
                </c:pt>
                <c:pt idx="4298">
                  <c:v>2149.5</c:v>
                </c:pt>
                <c:pt idx="4299">
                  <c:v>2150</c:v>
                </c:pt>
                <c:pt idx="4300">
                  <c:v>2150.5</c:v>
                </c:pt>
                <c:pt idx="4301">
                  <c:v>2151</c:v>
                </c:pt>
                <c:pt idx="4302">
                  <c:v>2151.5</c:v>
                </c:pt>
                <c:pt idx="4303">
                  <c:v>2152</c:v>
                </c:pt>
                <c:pt idx="4304">
                  <c:v>2152.5</c:v>
                </c:pt>
                <c:pt idx="4305">
                  <c:v>2153</c:v>
                </c:pt>
                <c:pt idx="4306">
                  <c:v>2153.5</c:v>
                </c:pt>
                <c:pt idx="4307">
                  <c:v>2154</c:v>
                </c:pt>
                <c:pt idx="4308">
                  <c:v>2154.5</c:v>
                </c:pt>
                <c:pt idx="4309">
                  <c:v>2155</c:v>
                </c:pt>
                <c:pt idx="4310">
                  <c:v>2155.5</c:v>
                </c:pt>
                <c:pt idx="4311">
                  <c:v>2156</c:v>
                </c:pt>
                <c:pt idx="4312">
                  <c:v>2156.5</c:v>
                </c:pt>
                <c:pt idx="4313">
                  <c:v>2157</c:v>
                </c:pt>
                <c:pt idx="4314">
                  <c:v>2157.5</c:v>
                </c:pt>
                <c:pt idx="4315">
                  <c:v>2158</c:v>
                </c:pt>
                <c:pt idx="4316">
                  <c:v>2158.5</c:v>
                </c:pt>
                <c:pt idx="4317">
                  <c:v>2159</c:v>
                </c:pt>
                <c:pt idx="4318">
                  <c:v>2159.5</c:v>
                </c:pt>
                <c:pt idx="4319">
                  <c:v>2160</c:v>
                </c:pt>
                <c:pt idx="4320">
                  <c:v>2160.5</c:v>
                </c:pt>
                <c:pt idx="4321">
                  <c:v>2161</c:v>
                </c:pt>
                <c:pt idx="4322">
                  <c:v>2161.5</c:v>
                </c:pt>
                <c:pt idx="4323">
                  <c:v>2162</c:v>
                </c:pt>
                <c:pt idx="4324">
                  <c:v>2162.5</c:v>
                </c:pt>
                <c:pt idx="4325">
                  <c:v>2163</c:v>
                </c:pt>
                <c:pt idx="4326">
                  <c:v>2163.5</c:v>
                </c:pt>
                <c:pt idx="4327">
                  <c:v>2164</c:v>
                </c:pt>
                <c:pt idx="4328">
                  <c:v>2164.5</c:v>
                </c:pt>
                <c:pt idx="4329">
                  <c:v>2165</c:v>
                </c:pt>
                <c:pt idx="4330">
                  <c:v>2165.5</c:v>
                </c:pt>
                <c:pt idx="4331">
                  <c:v>2166</c:v>
                </c:pt>
                <c:pt idx="4332">
                  <c:v>2166.5</c:v>
                </c:pt>
                <c:pt idx="4333">
                  <c:v>2167</c:v>
                </c:pt>
                <c:pt idx="4334">
                  <c:v>2167.5</c:v>
                </c:pt>
                <c:pt idx="4335">
                  <c:v>2168</c:v>
                </c:pt>
                <c:pt idx="4336">
                  <c:v>2168.5</c:v>
                </c:pt>
                <c:pt idx="4337">
                  <c:v>2169</c:v>
                </c:pt>
                <c:pt idx="4338">
                  <c:v>2169.5</c:v>
                </c:pt>
                <c:pt idx="4339">
                  <c:v>2170</c:v>
                </c:pt>
                <c:pt idx="4340">
                  <c:v>2170.5</c:v>
                </c:pt>
                <c:pt idx="4341">
                  <c:v>2171</c:v>
                </c:pt>
                <c:pt idx="4342">
                  <c:v>2171.5</c:v>
                </c:pt>
                <c:pt idx="4343">
                  <c:v>2172</c:v>
                </c:pt>
                <c:pt idx="4344">
                  <c:v>2172.5</c:v>
                </c:pt>
                <c:pt idx="4345">
                  <c:v>2173</c:v>
                </c:pt>
                <c:pt idx="4346">
                  <c:v>2173.5</c:v>
                </c:pt>
                <c:pt idx="4347">
                  <c:v>2174</c:v>
                </c:pt>
                <c:pt idx="4348">
                  <c:v>2174.5</c:v>
                </c:pt>
                <c:pt idx="4349">
                  <c:v>2175</c:v>
                </c:pt>
                <c:pt idx="4350">
                  <c:v>2175.5</c:v>
                </c:pt>
                <c:pt idx="4351">
                  <c:v>2176</c:v>
                </c:pt>
                <c:pt idx="4352">
                  <c:v>2176.5</c:v>
                </c:pt>
                <c:pt idx="4353">
                  <c:v>2177</c:v>
                </c:pt>
                <c:pt idx="4354">
                  <c:v>2177.5</c:v>
                </c:pt>
                <c:pt idx="4355">
                  <c:v>2178</c:v>
                </c:pt>
                <c:pt idx="4356">
                  <c:v>2178.5</c:v>
                </c:pt>
                <c:pt idx="4357">
                  <c:v>2179</c:v>
                </c:pt>
                <c:pt idx="4358">
                  <c:v>2179.5</c:v>
                </c:pt>
                <c:pt idx="4359">
                  <c:v>2180</c:v>
                </c:pt>
                <c:pt idx="4360">
                  <c:v>2180.5</c:v>
                </c:pt>
                <c:pt idx="4361">
                  <c:v>2181</c:v>
                </c:pt>
                <c:pt idx="4362">
                  <c:v>2181.5</c:v>
                </c:pt>
                <c:pt idx="4363">
                  <c:v>2182</c:v>
                </c:pt>
                <c:pt idx="4364">
                  <c:v>2182.5</c:v>
                </c:pt>
                <c:pt idx="4365">
                  <c:v>2183</c:v>
                </c:pt>
                <c:pt idx="4366">
                  <c:v>2183.5</c:v>
                </c:pt>
                <c:pt idx="4367">
                  <c:v>2184</c:v>
                </c:pt>
                <c:pt idx="4368">
                  <c:v>2184.5</c:v>
                </c:pt>
                <c:pt idx="4369">
                  <c:v>2185</c:v>
                </c:pt>
                <c:pt idx="4370">
                  <c:v>2185.5</c:v>
                </c:pt>
                <c:pt idx="4371">
                  <c:v>2186</c:v>
                </c:pt>
                <c:pt idx="4372">
                  <c:v>2186.5</c:v>
                </c:pt>
                <c:pt idx="4373">
                  <c:v>2187</c:v>
                </c:pt>
                <c:pt idx="4374">
                  <c:v>2187.5</c:v>
                </c:pt>
                <c:pt idx="4375">
                  <c:v>2188</c:v>
                </c:pt>
                <c:pt idx="4376">
                  <c:v>2188.5</c:v>
                </c:pt>
                <c:pt idx="4377">
                  <c:v>2189</c:v>
                </c:pt>
                <c:pt idx="4378">
                  <c:v>2189.5</c:v>
                </c:pt>
                <c:pt idx="4379">
                  <c:v>2190</c:v>
                </c:pt>
                <c:pt idx="4380">
                  <c:v>2190.5</c:v>
                </c:pt>
                <c:pt idx="4381">
                  <c:v>2191</c:v>
                </c:pt>
                <c:pt idx="4382">
                  <c:v>2191.5</c:v>
                </c:pt>
                <c:pt idx="4383">
                  <c:v>2192</c:v>
                </c:pt>
                <c:pt idx="4384">
                  <c:v>2192.5</c:v>
                </c:pt>
                <c:pt idx="4385">
                  <c:v>2193</c:v>
                </c:pt>
                <c:pt idx="4386">
                  <c:v>2193.5</c:v>
                </c:pt>
                <c:pt idx="4387">
                  <c:v>2194</c:v>
                </c:pt>
                <c:pt idx="4388">
                  <c:v>2194.5</c:v>
                </c:pt>
                <c:pt idx="4389">
                  <c:v>2195</c:v>
                </c:pt>
                <c:pt idx="4390">
                  <c:v>2195.5</c:v>
                </c:pt>
                <c:pt idx="4391">
                  <c:v>2196</c:v>
                </c:pt>
                <c:pt idx="4392">
                  <c:v>2196.5</c:v>
                </c:pt>
                <c:pt idx="4393">
                  <c:v>2197</c:v>
                </c:pt>
                <c:pt idx="4394">
                  <c:v>2197.5</c:v>
                </c:pt>
                <c:pt idx="4395">
                  <c:v>2198</c:v>
                </c:pt>
                <c:pt idx="4396">
                  <c:v>2198.5</c:v>
                </c:pt>
                <c:pt idx="4397">
                  <c:v>2199</c:v>
                </c:pt>
                <c:pt idx="4398">
                  <c:v>2199.5</c:v>
                </c:pt>
                <c:pt idx="4399">
                  <c:v>2200</c:v>
                </c:pt>
                <c:pt idx="4400">
                  <c:v>2200.5</c:v>
                </c:pt>
                <c:pt idx="4401">
                  <c:v>2201</c:v>
                </c:pt>
                <c:pt idx="4402">
                  <c:v>2201.5</c:v>
                </c:pt>
                <c:pt idx="4403">
                  <c:v>2202</c:v>
                </c:pt>
                <c:pt idx="4404">
                  <c:v>2202.5</c:v>
                </c:pt>
                <c:pt idx="4405">
                  <c:v>2203</c:v>
                </c:pt>
                <c:pt idx="4406">
                  <c:v>2203.5</c:v>
                </c:pt>
                <c:pt idx="4407">
                  <c:v>2204</c:v>
                </c:pt>
                <c:pt idx="4408">
                  <c:v>2204.5</c:v>
                </c:pt>
                <c:pt idx="4409">
                  <c:v>2205</c:v>
                </c:pt>
                <c:pt idx="4410">
                  <c:v>2205.5</c:v>
                </c:pt>
                <c:pt idx="4411">
                  <c:v>2206</c:v>
                </c:pt>
                <c:pt idx="4412">
                  <c:v>2206.5</c:v>
                </c:pt>
                <c:pt idx="4413">
                  <c:v>2207</c:v>
                </c:pt>
                <c:pt idx="4414">
                  <c:v>2207.5</c:v>
                </c:pt>
                <c:pt idx="4415">
                  <c:v>2208</c:v>
                </c:pt>
                <c:pt idx="4416">
                  <c:v>2208.5</c:v>
                </c:pt>
                <c:pt idx="4417">
                  <c:v>2209</c:v>
                </c:pt>
                <c:pt idx="4418">
                  <c:v>2209.5</c:v>
                </c:pt>
                <c:pt idx="4419">
                  <c:v>2210</c:v>
                </c:pt>
                <c:pt idx="4420">
                  <c:v>2210.5</c:v>
                </c:pt>
                <c:pt idx="4421">
                  <c:v>2211</c:v>
                </c:pt>
                <c:pt idx="4422">
                  <c:v>2211.5</c:v>
                </c:pt>
                <c:pt idx="4423">
                  <c:v>2212</c:v>
                </c:pt>
                <c:pt idx="4424">
                  <c:v>2212.5</c:v>
                </c:pt>
                <c:pt idx="4425">
                  <c:v>2213</c:v>
                </c:pt>
                <c:pt idx="4426">
                  <c:v>2213.5</c:v>
                </c:pt>
                <c:pt idx="4427">
                  <c:v>2214</c:v>
                </c:pt>
                <c:pt idx="4428">
                  <c:v>2214.5</c:v>
                </c:pt>
                <c:pt idx="4429">
                  <c:v>2215</c:v>
                </c:pt>
                <c:pt idx="4430">
                  <c:v>2215.5</c:v>
                </c:pt>
                <c:pt idx="4431">
                  <c:v>2216</c:v>
                </c:pt>
                <c:pt idx="4432">
                  <c:v>2216.5</c:v>
                </c:pt>
                <c:pt idx="4433">
                  <c:v>2217</c:v>
                </c:pt>
                <c:pt idx="4434">
                  <c:v>2217.5</c:v>
                </c:pt>
                <c:pt idx="4435">
                  <c:v>2218</c:v>
                </c:pt>
                <c:pt idx="4436">
                  <c:v>2218.5</c:v>
                </c:pt>
                <c:pt idx="4437">
                  <c:v>2219</c:v>
                </c:pt>
                <c:pt idx="4438">
                  <c:v>2219.5</c:v>
                </c:pt>
                <c:pt idx="4439">
                  <c:v>2220</c:v>
                </c:pt>
                <c:pt idx="4440">
                  <c:v>2220.5</c:v>
                </c:pt>
                <c:pt idx="4441">
                  <c:v>2221</c:v>
                </c:pt>
                <c:pt idx="4442">
                  <c:v>2221.5</c:v>
                </c:pt>
                <c:pt idx="4443">
                  <c:v>2222</c:v>
                </c:pt>
                <c:pt idx="4444">
                  <c:v>2222.5</c:v>
                </c:pt>
                <c:pt idx="4445">
                  <c:v>2223</c:v>
                </c:pt>
                <c:pt idx="4446">
                  <c:v>2223.5</c:v>
                </c:pt>
                <c:pt idx="4447">
                  <c:v>2224</c:v>
                </c:pt>
                <c:pt idx="4448">
                  <c:v>2224.5</c:v>
                </c:pt>
                <c:pt idx="4449">
                  <c:v>2225</c:v>
                </c:pt>
                <c:pt idx="4450">
                  <c:v>2225.5</c:v>
                </c:pt>
                <c:pt idx="4451">
                  <c:v>2226</c:v>
                </c:pt>
                <c:pt idx="4452">
                  <c:v>2226.5</c:v>
                </c:pt>
                <c:pt idx="4453">
                  <c:v>2227</c:v>
                </c:pt>
                <c:pt idx="4454">
                  <c:v>2227.5</c:v>
                </c:pt>
                <c:pt idx="4455">
                  <c:v>2228</c:v>
                </c:pt>
                <c:pt idx="4456">
                  <c:v>2228.5</c:v>
                </c:pt>
                <c:pt idx="4457">
                  <c:v>2229</c:v>
                </c:pt>
                <c:pt idx="4458">
                  <c:v>2229.5</c:v>
                </c:pt>
                <c:pt idx="4459">
                  <c:v>2230</c:v>
                </c:pt>
                <c:pt idx="4460">
                  <c:v>2230.5</c:v>
                </c:pt>
                <c:pt idx="4461">
                  <c:v>2231</c:v>
                </c:pt>
                <c:pt idx="4462">
                  <c:v>2231.5</c:v>
                </c:pt>
                <c:pt idx="4463">
                  <c:v>2232</c:v>
                </c:pt>
                <c:pt idx="4464">
                  <c:v>2232.5</c:v>
                </c:pt>
                <c:pt idx="4465">
                  <c:v>2233</c:v>
                </c:pt>
                <c:pt idx="4466">
                  <c:v>2233.5</c:v>
                </c:pt>
                <c:pt idx="4467">
                  <c:v>2234</c:v>
                </c:pt>
                <c:pt idx="4468">
                  <c:v>2234.5</c:v>
                </c:pt>
                <c:pt idx="4469">
                  <c:v>2235</c:v>
                </c:pt>
                <c:pt idx="4470">
                  <c:v>2235.5</c:v>
                </c:pt>
                <c:pt idx="4471">
                  <c:v>2236</c:v>
                </c:pt>
                <c:pt idx="4472">
                  <c:v>2236.5</c:v>
                </c:pt>
                <c:pt idx="4473">
                  <c:v>2237</c:v>
                </c:pt>
                <c:pt idx="4474">
                  <c:v>2237.5</c:v>
                </c:pt>
                <c:pt idx="4475">
                  <c:v>2238</c:v>
                </c:pt>
                <c:pt idx="4476">
                  <c:v>2238.5</c:v>
                </c:pt>
                <c:pt idx="4477">
                  <c:v>2239</c:v>
                </c:pt>
                <c:pt idx="4478">
                  <c:v>2239.5</c:v>
                </c:pt>
                <c:pt idx="4479">
                  <c:v>2240</c:v>
                </c:pt>
                <c:pt idx="4480">
                  <c:v>2240.5</c:v>
                </c:pt>
                <c:pt idx="4481">
                  <c:v>2241</c:v>
                </c:pt>
                <c:pt idx="4482">
                  <c:v>2241.5</c:v>
                </c:pt>
                <c:pt idx="4483">
                  <c:v>2242</c:v>
                </c:pt>
                <c:pt idx="4484">
                  <c:v>2242.5</c:v>
                </c:pt>
                <c:pt idx="4485">
                  <c:v>2243</c:v>
                </c:pt>
                <c:pt idx="4486">
                  <c:v>2243.5</c:v>
                </c:pt>
                <c:pt idx="4487">
                  <c:v>2244</c:v>
                </c:pt>
                <c:pt idx="4488">
                  <c:v>2244.5</c:v>
                </c:pt>
                <c:pt idx="4489">
                  <c:v>2245</c:v>
                </c:pt>
                <c:pt idx="4490">
                  <c:v>2245.5</c:v>
                </c:pt>
                <c:pt idx="4491">
                  <c:v>2246</c:v>
                </c:pt>
                <c:pt idx="4492">
                  <c:v>2246.5</c:v>
                </c:pt>
                <c:pt idx="4493">
                  <c:v>2247</c:v>
                </c:pt>
                <c:pt idx="4494">
                  <c:v>2247.5</c:v>
                </c:pt>
                <c:pt idx="4495">
                  <c:v>2248</c:v>
                </c:pt>
                <c:pt idx="4496">
                  <c:v>2248.5</c:v>
                </c:pt>
                <c:pt idx="4497">
                  <c:v>2249</c:v>
                </c:pt>
                <c:pt idx="4498">
                  <c:v>2249.5</c:v>
                </c:pt>
                <c:pt idx="4499">
                  <c:v>2250</c:v>
                </c:pt>
                <c:pt idx="4500">
                  <c:v>2250.5</c:v>
                </c:pt>
                <c:pt idx="4501">
                  <c:v>2251</c:v>
                </c:pt>
                <c:pt idx="4502">
                  <c:v>2251.5</c:v>
                </c:pt>
                <c:pt idx="4503">
                  <c:v>2252</c:v>
                </c:pt>
                <c:pt idx="4504">
                  <c:v>2252.5</c:v>
                </c:pt>
                <c:pt idx="4505">
                  <c:v>2253</c:v>
                </c:pt>
                <c:pt idx="4506">
                  <c:v>2253.5</c:v>
                </c:pt>
                <c:pt idx="4507">
                  <c:v>2254</c:v>
                </c:pt>
                <c:pt idx="4508">
                  <c:v>2254.5</c:v>
                </c:pt>
                <c:pt idx="4509">
                  <c:v>2255</c:v>
                </c:pt>
                <c:pt idx="4510">
                  <c:v>2255.5</c:v>
                </c:pt>
                <c:pt idx="4511">
                  <c:v>2256</c:v>
                </c:pt>
                <c:pt idx="4512">
                  <c:v>2256.5</c:v>
                </c:pt>
                <c:pt idx="4513">
                  <c:v>2257</c:v>
                </c:pt>
                <c:pt idx="4514">
                  <c:v>2257.5</c:v>
                </c:pt>
                <c:pt idx="4515">
                  <c:v>2258</c:v>
                </c:pt>
                <c:pt idx="4516">
                  <c:v>2258.5</c:v>
                </c:pt>
                <c:pt idx="4517">
                  <c:v>2259</c:v>
                </c:pt>
                <c:pt idx="4518">
                  <c:v>2259.5</c:v>
                </c:pt>
                <c:pt idx="4519">
                  <c:v>2260</c:v>
                </c:pt>
                <c:pt idx="4520">
                  <c:v>2260.5</c:v>
                </c:pt>
                <c:pt idx="4521">
                  <c:v>2261</c:v>
                </c:pt>
                <c:pt idx="4522">
                  <c:v>2261.5</c:v>
                </c:pt>
                <c:pt idx="4523">
                  <c:v>2262</c:v>
                </c:pt>
                <c:pt idx="4524">
                  <c:v>2262.5</c:v>
                </c:pt>
                <c:pt idx="4525">
                  <c:v>2263</c:v>
                </c:pt>
                <c:pt idx="4526">
                  <c:v>2263.5</c:v>
                </c:pt>
                <c:pt idx="4527">
                  <c:v>2264</c:v>
                </c:pt>
                <c:pt idx="4528">
                  <c:v>2264.5</c:v>
                </c:pt>
                <c:pt idx="4529">
                  <c:v>2265</c:v>
                </c:pt>
                <c:pt idx="4530">
                  <c:v>2265.5</c:v>
                </c:pt>
                <c:pt idx="4531">
                  <c:v>2266</c:v>
                </c:pt>
                <c:pt idx="4532">
                  <c:v>2266.5</c:v>
                </c:pt>
                <c:pt idx="4533">
                  <c:v>2267</c:v>
                </c:pt>
                <c:pt idx="4534">
                  <c:v>2267.5</c:v>
                </c:pt>
                <c:pt idx="4535">
                  <c:v>2268</c:v>
                </c:pt>
                <c:pt idx="4536">
                  <c:v>2268.5</c:v>
                </c:pt>
                <c:pt idx="4537">
                  <c:v>2269</c:v>
                </c:pt>
                <c:pt idx="4538">
                  <c:v>2269.5</c:v>
                </c:pt>
                <c:pt idx="4539">
                  <c:v>2270</c:v>
                </c:pt>
                <c:pt idx="4540">
                  <c:v>2270.5</c:v>
                </c:pt>
                <c:pt idx="4541">
                  <c:v>2271</c:v>
                </c:pt>
                <c:pt idx="4542">
                  <c:v>2271.5</c:v>
                </c:pt>
                <c:pt idx="4543">
                  <c:v>2272</c:v>
                </c:pt>
                <c:pt idx="4544">
                  <c:v>2272.5</c:v>
                </c:pt>
                <c:pt idx="4545">
                  <c:v>2273</c:v>
                </c:pt>
                <c:pt idx="4546">
                  <c:v>2273.5</c:v>
                </c:pt>
                <c:pt idx="4547">
                  <c:v>2274</c:v>
                </c:pt>
                <c:pt idx="4548">
                  <c:v>2274.5</c:v>
                </c:pt>
                <c:pt idx="4549">
                  <c:v>2275</c:v>
                </c:pt>
                <c:pt idx="4550">
                  <c:v>2275.5</c:v>
                </c:pt>
                <c:pt idx="4551">
                  <c:v>2276</c:v>
                </c:pt>
                <c:pt idx="4552">
                  <c:v>2276.5</c:v>
                </c:pt>
                <c:pt idx="4553">
                  <c:v>2277</c:v>
                </c:pt>
                <c:pt idx="4554">
                  <c:v>2277.5</c:v>
                </c:pt>
                <c:pt idx="4555">
                  <c:v>2278</c:v>
                </c:pt>
                <c:pt idx="4556">
                  <c:v>2278.5</c:v>
                </c:pt>
                <c:pt idx="4557">
                  <c:v>2279</c:v>
                </c:pt>
                <c:pt idx="4558">
                  <c:v>2279.5</c:v>
                </c:pt>
                <c:pt idx="4559">
                  <c:v>2280</c:v>
                </c:pt>
                <c:pt idx="4560">
                  <c:v>2280.5</c:v>
                </c:pt>
                <c:pt idx="4561">
                  <c:v>2281</c:v>
                </c:pt>
                <c:pt idx="4562">
                  <c:v>2281.5</c:v>
                </c:pt>
                <c:pt idx="4563">
                  <c:v>2282</c:v>
                </c:pt>
                <c:pt idx="4564">
                  <c:v>2282.5</c:v>
                </c:pt>
                <c:pt idx="4565">
                  <c:v>2283</c:v>
                </c:pt>
                <c:pt idx="4566">
                  <c:v>2283.5</c:v>
                </c:pt>
                <c:pt idx="4567">
                  <c:v>2284</c:v>
                </c:pt>
                <c:pt idx="4568">
                  <c:v>2284.5</c:v>
                </c:pt>
                <c:pt idx="4569">
                  <c:v>2285</c:v>
                </c:pt>
                <c:pt idx="4570">
                  <c:v>2285.5</c:v>
                </c:pt>
                <c:pt idx="4571">
                  <c:v>2286</c:v>
                </c:pt>
                <c:pt idx="4572">
                  <c:v>2286.5</c:v>
                </c:pt>
                <c:pt idx="4573">
                  <c:v>2287</c:v>
                </c:pt>
                <c:pt idx="4574">
                  <c:v>2287.5</c:v>
                </c:pt>
                <c:pt idx="4575">
                  <c:v>2288</c:v>
                </c:pt>
                <c:pt idx="4576">
                  <c:v>2288.5</c:v>
                </c:pt>
                <c:pt idx="4577">
                  <c:v>2289</c:v>
                </c:pt>
                <c:pt idx="4578">
                  <c:v>2289.5</c:v>
                </c:pt>
                <c:pt idx="4579">
                  <c:v>2290</c:v>
                </c:pt>
                <c:pt idx="4580">
                  <c:v>2290.5</c:v>
                </c:pt>
                <c:pt idx="4581">
                  <c:v>2291</c:v>
                </c:pt>
                <c:pt idx="4582">
                  <c:v>2291.5</c:v>
                </c:pt>
                <c:pt idx="4583">
                  <c:v>2292</c:v>
                </c:pt>
                <c:pt idx="4584">
                  <c:v>2292.5</c:v>
                </c:pt>
                <c:pt idx="4585">
                  <c:v>2293</c:v>
                </c:pt>
                <c:pt idx="4586">
                  <c:v>2293.5</c:v>
                </c:pt>
                <c:pt idx="4587">
                  <c:v>2294</c:v>
                </c:pt>
                <c:pt idx="4588">
                  <c:v>2294.5</c:v>
                </c:pt>
                <c:pt idx="4589">
                  <c:v>2295</c:v>
                </c:pt>
                <c:pt idx="4590">
                  <c:v>2295.5</c:v>
                </c:pt>
                <c:pt idx="4591">
                  <c:v>2296</c:v>
                </c:pt>
                <c:pt idx="4592">
                  <c:v>2296.5</c:v>
                </c:pt>
                <c:pt idx="4593">
                  <c:v>2297</c:v>
                </c:pt>
                <c:pt idx="4594">
                  <c:v>2297.5</c:v>
                </c:pt>
                <c:pt idx="4595">
                  <c:v>2298</c:v>
                </c:pt>
                <c:pt idx="4596">
                  <c:v>2298.5</c:v>
                </c:pt>
                <c:pt idx="4597">
                  <c:v>2299</c:v>
                </c:pt>
                <c:pt idx="4598">
                  <c:v>2299.5</c:v>
                </c:pt>
                <c:pt idx="4599">
                  <c:v>2300</c:v>
                </c:pt>
                <c:pt idx="4600">
                  <c:v>2300.5</c:v>
                </c:pt>
                <c:pt idx="4601">
                  <c:v>2301</c:v>
                </c:pt>
                <c:pt idx="4602">
                  <c:v>2301.5</c:v>
                </c:pt>
                <c:pt idx="4603">
                  <c:v>2302</c:v>
                </c:pt>
                <c:pt idx="4604">
                  <c:v>2302.5</c:v>
                </c:pt>
                <c:pt idx="4605">
                  <c:v>2303</c:v>
                </c:pt>
                <c:pt idx="4606">
                  <c:v>2303.5</c:v>
                </c:pt>
                <c:pt idx="4607">
                  <c:v>2304</c:v>
                </c:pt>
                <c:pt idx="4608">
                  <c:v>2304.5</c:v>
                </c:pt>
                <c:pt idx="4609">
                  <c:v>2305</c:v>
                </c:pt>
                <c:pt idx="4610">
                  <c:v>2305.5</c:v>
                </c:pt>
                <c:pt idx="4611">
                  <c:v>2306</c:v>
                </c:pt>
                <c:pt idx="4612">
                  <c:v>2306.5</c:v>
                </c:pt>
                <c:pt idx="4613">
                  <c:v>2307</c:v>
                </c:pt>
                <c:pt idx="4614">
                  <c:v>2307.5</c:v>
                </c:pt>
                <c:pt idx="4615">
                  <c:v>2308</c:v>
                </c:pt>
                <c:pt idx="4616">
                  <c:v>2308.5</c:v>
                </c:pt>
                <c:pt idx="4617">
                  <c:v>2309</c:v>
                </c:pt>
                <c:pt idx="4618">
                  <c:v>2309.5</c:v>
                </c:pt>
                <c:pt idx="4619">
                  <c:v>2310</c:v>
                </c:pt>
                <c:pt idx="4620">
                  <c:v>2310.5</c:v>
                </c:pt>
                <c:pt idx="4621">
                  <c:v>2311</c:v>
                </c:pt>
                <c:pt idx="4622">
                  <c:v>2311.5</c:v>
                </c:pt>
                <c:pt idx="4623">
                  <c:v>2312</c:v>
                </c:pt>
                <c:pt idx="4624">
                  <c:v>2312.5</c:v>
                </c:pt>
                <c:pt idx="4625">
                  <c:v>2313</c:v>
                </c:pt>
                <c:pt idx="4626">
                  <c:v>2313.5</c:v>
                </c:pt>
                <c:pt idx="4627">
                  <c:v>2314</c:v>
                </c:pt>
                <c:pt idx="4628">
                  <c:v>2314.5</c:v>
                </c:pt>
                <c:pt idx="4629">
                  <c:v>2315</c:v>
                </c:pt>
                <c:pt idx="4630">
                  <c:v>2315.5</c:v>
                </c:pt>
                <c:pt idx="4631">
                  <c:v>2316</c:v>
                </c:pt>
                <c:pt idx="4632">
                  <c:v>2316.5</c:v>
                </c:pt>
                <c:pt idx="4633">
                  <c:v>2317</c:v>
                </c:pt>
                <c:pt idx="4634">
                  <c:v>2317.5</c:v>
                </c:pt>
                <c:pt idx="4635">
                  <c:v>2318</c:v>
                </c:pt>
                <c:pt idx="4636">
                  <c:v>2318.5</c:v>
                </c:pt>
                <c:pt idx="4637">
                  <c:v>2319</c:v>
                </c:pt>
                <c:pt idx="4638">
                  <c:v>2319.5</c:v>
                </c:pt>
                <c:pt idx="4639">
                  <c:v>2320</c:v>
                </c:pt>
                <c:pt idx="4640">
                  <c:v>2320.5</c:v>
                </c:pt>
                <c:pt idx="4641">
                  <c:v>2321</c:v>
                </c:pt>
                <c:pt idx="4642">
                  <c:v>2321.5</c:v>
                </c:pt>
                <c:pt idx="4643">
                  <c:v>2322</c:v>
                </c:pt>
                <c:pt idx="4644">
                  <c:v>2322.5</c:v>
                </c:pt>
                <c:pt idx="4645">
                  <c:v>2323</c:v>
                </c:pt>
                <c:pt idx="4646">
                  <c:v>2323.5</c:v>
                </c:pt>
                <c:pt idx="4647">
                  <c:v>2324</c:v>
                </c:pt>
                <c:pt idx="4648">
                  <c:v>2324.5</c:v>
                </c:pt>
                <c:pt idx="4649">
                  <c:v>2325</c:v>
                </c:pt>
                <c:pt idx="4650">
                  <c:v>2325.5</c:v>
                </c:pt>
                <c:pt idx="4651">
                  <c:v>2326</c:v>
                </c:pt>
                <c:pt idx="4652">
                  <c:v>2326.5</c:v>
                </c:pt>
                <c:pt idx="4653">
                  <c:v>2327</c:v>
                </c:pt>
                <c:pt idx="4654">
                  <c:v>2327.5</c:v>
                </c:pt>
                <c:pt idx="4655">
                  <c:v>2328</c:v>
                </c:pt>
                <c:pt idx="4656">
                  <c:v>2328.5</c:v>
                </c:pt>
                <c:pt idx="4657">
                  <c:v>2329</c:v>
                </c:pt>
                <c:pt idx="4658">
                  <c:v>2329.5</c:v>
                </c:pt>
                <c:pt idx="4659">
                  <c:v>2330</c:v>
                </c:pt>
                <c:pt idx="4660">
                  <c:v>2330.5</c:v>
                </c:pt>
                <c:pt idx="4661">
                  <c:v>2331</c:v>
                </c:pt>
                <c:pt idx="4662">
                  <c:v>2331.5</c:v>
                </c:pt>
                <c:pt idx="4663">
                  <c:v>2332</c:v>
                </c:pt>
                <c:pt idx="4664">
                  <c:v>2332.5</c:v>
                </c:pt>
                <c:pt idx="4665">
                  <c:v>2333</c:v>
                </c:pt>
                <c:pt idx="4666">
                  <c:v>2333.5</c:v>
                </c:pt>
                <c:pt idx="4667">
                  <c:v>2334</c:v>
                </c:pt>
                <c:pt idx="4668">
                  <c:v>2334.5</c:v>
                </c:pt>
                <c:pt idx="4669">
                  <c:v>2335</c:v>
                </c:pt>
                <c:pt idx="4670">
                  <c:v>2335.5</c:v>
                </c:pt>
                <c:pt idx="4671">
                  <c:v>2336</c:v>
                </c:pt>
                <c:pt idx="4672">
                  <c:v>2336.5</c:v>
                </c:pt>
                <c:pt idx="4673">
                  <c:v>2337</c:v>
                </c:pt>
                <c:pt idx="4674">
                  <c:v>2337.5</c:v>
                </c:pt>
                <c:pt idx="4675">
                  <c:v>2338</c:v>
                </c:pt>
                <c:pt idx="4676">
                  <c:v>2338.5</c:v>
                </c:pt>
                <c:pt idx="4677">
                  <c:v>2339</c:v>
                </c:pt>
                <c:pt idx="4678">
                  <c:v>2339.5</c:v>
                </c:pt>
                <c:pt idx="4679">
                  <c:v>2340</c:v>
                </c:pt>
                <c:pt idx="4680">
                  <c:v>2340.5</c:v>
                </c:pt>
                <c:pt idx="4681">
                  <c:v>2341</c:v>
                </c:pt>
                <c:pt idx="4682">
                  <c:v>2341.5</c:v>
                </c:pt>
                <c:pt idx="4683">
                  <c:v>2342</c:v>
                </c:pt>
                <c:pt idx="4684">
                  <c:v>2342.5</c:v>
                </c:pt>
                <c:pt idx="4685">
                  <c:v>2343</c:v>
                </c:pt>
                <c:pt idx="4686">
                  <c:v>2343.5</c:v>
                </c:pt>
                <c:pt idx="4687">
                  <c:v>2344</c:v>
                </c:pt>
                <c:pt idx="4688">
                  <c:v>2344.5</c:v>
                </c:pt>
                <c:pt idx="4689">
                  <c:v>2345</c:v>
                </c:pt>
                <c:pt idx="4690">
                  <c:v>2345.5</c:v>
                </c:pt>
                <c:pt idx="4691">
                  <c:v>2346</c:v>
                </c:pt>
                <c:pt idx="4692">
                  <c:v>2346.5</c:v>
                </c:pt>
                <c:pt idx="4693">
                  <c:v>2347</c:v>
                </c:pt>
                <c:pt idx="4694">
                  <c:v>2347.5</c:v>
                </c:pt>
                <c:pt idx="4695">
                  <c:v>2348</c:v>
                </c:pt>
                <c:pt idx="4696">
                  <c:v>2348.5</c:v>
                </c:pt>
                <c:pt idx="4697">
                  <c:v>2349</c:v>
                </c:pt>
                <c:pt idx="4698">
                  <c:v>2349.5</c:v>
                </c:pt>
                <c:pt idx="4699">
                  <c:v>2350</c:v>
                </c:pt>
                <c:pt idx="4700">
                  <c:v>2350.5</c:v>
                </c:pt>
                <c:pt idx="4701">
                  <c:v>2351</c:v>
                </c:pt>
                <c:pt idx="4702">
                  <c:v>2351.5</c:v>
                </c:pt>
                <c:pt idx="4703">
                  <c:v>2352</c:v>
                </c:pt>
                <c:pt idx="4704">
                  <c:v>2352.5</c:v>
                </c:pt>
                <c:pt idx="4705">
                  <c:v>2353</c:v>
                </c:pt>
                <c:pt idx="4706">
                  <c:v>2353.5</c:v>
                </c:pt>
                <c:pt idx="4707">
                  <c:v>2354</c:v>
                </c:pt>
                <c:pt idx="4708">
                  <c:v>2354.5</c:v>
                </c:pt>
                <c:pt idx="4709">
                  <c:v>2355</c:v>
                </c:pt>
                <c:pt idx="4710">
                  <c:v>2355.5</c:v>
                </c:pt>
                <c:pt idx="4711">
                  <c:v>2356</c:v>
                </c:pt>
                <c:pt idx="4712">
                  <c:v>2356.5</c:v>
                </c:pt>
                <c:pt idx="4713">
                  <c:v>2357</c:v>
                </c:pt>
                <c:pt idx="4714">
                  <c:v>2357.5</c:v>
                </c:pt>
                <c:pt idx="4715">
                  <c:v>2358</c:v>
                </c:pt>
                <c:pt idx="4716">
                  <c:v>2358.5</c:v>
                </c:pt>
                <c:pt idx="4717">
                  <c:v>2359</c:v>
                </c:pt>
                <c:pt idx="4718">
                  <c:v>2359.5</c:v>
                </c:pt>
                <c:pt idx="4719">
                  <c:v>2360</c:v>
                </c:pt>
                <c:pt idx="4720">
                  <c:v>2360.5</c:v>
                </c:pt>
                <c:pt idx="4721">
                  <c:v>2361</c:v>
                </c:pt>
                <c:pt idx="4722">
                  <c:v>2361.5</c:v>
                </c:pt>
                <c:pt idx="4723">
                  <c:v>2362</c:v>
                </c:pt>
                <c:pt idx="4724">
                  <c:v>2362.5</c:v>
                </c:pt>
                <c:pt idx="4725">
                  <c:v>2363</c:v>
                </c:pt>
                <c:pt idx="4726">
                  <c:v>2363.5</c:v>
                </c:pt>
                <c:pt idx="4727">
                  <c:v>2364</c:v>
                </c:pt>
                <c:pt idx="4728">
                  <c:v>2364.5</c:v>
                </c:pt>
                <c:pt idx="4729">
                  <c:v>2365</c:v>
                </c:pt>
                <c:pt idx="4730">
                  <c:v>2365.5</c:v>
                </c:pt>
                <c:pt idx="4731">
                  <c:v>2366</c:v>
                </c:pt>
                <c:pt idx="4732">
                  <c:v>2366.5</c:v>
                </c:pt>
                <c:pt idx="4733">
                  <c:v>2367</c:v>
                </c:pt>
                <c:pt idx="4734">
                  <c:v>2367.5</c:v>
                </c:pt>
                <c:pt idx="4735">
                  <c:v>2368</c:v>
                </c:pt>
                <c:pt idx="4736">
                  <c:v>2368.5</c:v>
                </c:pt>
                <c:pt idx="4737">
                  <c:v>2369</c:v>
                </c:pt>
                <c:pt idx="4738">
                  <c:v>2369.5</c:v>
                </c:pt>
                <c:pt idx="4739">
                  <c:v>2370</c:v>
                </c:pt>
                <c:pt idx="4740">
                  <c:v>2370.5</c:v>
                </c:pt>
                <c:pt idx="4741">
                  <c:v>2371</c:v>
                </c:pt>
                <c:pt idx="4742">
                  <c:v>2371.5</c:v>
                </c:pt>
                <c:pt idx="4743">
                  <c:v>2372</c:v>
                </c:pt>
                <c:pt idx="4744">
                  <c:v>2372.5</c:v>
                </c:pt>
                <c:pt idx="4745">
                  <c:v>2373</c:v>
                </c:pt>
                <c:pt idx="4746">
                  <c:v>2373.5</c:v>
                </c:pt>
                <c:pt idx="4747">
                  <c:v>2374</c:v>
                </c:pt>
                <c:pt idx="4748">
                  <c:v>2374.5</c:v>
                </c:pt>
                <c:pt idx="4749">
                  <c:v>2375</c:v>
                </c:pt>
                <c:pt idx="4750">
                  <c:v>2375.5</c:v>
                </c:pt>
                <c:pt idx="4751">
                  <c:v>2376</c:v>
                </c:pt>
                <c:pt idx="4752">
                  <c:v>2376.5</c:v>
                </c:pt>
                <c:pt idx="4753">
                  <c:v>2377</c:v>
                </c:pt>
                <c:pt idx="4754">
                  <c:v>2377.5</c:v>
                </c:pt>
                <c:pt idx="4755">
                  <c:v>2378</c:v>
                </c:pt>
                <c:pt idx="4756">
                  <c:v>2378.5</c:v>
                </c:pt>
                <c:pt idx="4757">
                  <c:v>2379</c:v>
                </c:pt>
                <c:pt idx="4758">
                  <c:v>2379.5</c:v>
                </c:pt>
                <c:pt idx="4759">
                  <c:v>2380</c:v>
                </c:pt>
                <c:pt idx="4760">
                  <c:v>2380.5</c:v>
                </c:pt>
                <c:pt idx="4761">
                  <c:v>2381</c:v>
                </c:pt>
                <c:pt idx="4762">
                  <c:v>2381.5</c:v>
                </c:pt>
                <c:pt idx="4763">
                  <c:v>2382</c:v>
                </c:pt>
                <c:pt idx="4764">
                  <c:v>2382.5</c:v>
                </c:pt>
                <c:pt idx="4765">
                  <c:v>2383</c:v>
                </c:pt>
                <c:pt idx="4766">
                  <c:v>2383.5</c:v>
                </c:pt>
                <c:pt idx="4767">
                  <c:v>2384</c:v>
                </c:pt>
                <c:pt idx="4768">
                  <c:v>2384.5</c:v>
                </c:pt>
                <c:pt idx="4769">
                  <c:v>2385</c:v>
                </c:pt>
                <c:pt idx="4770">
                  <c:v>2385.5</c:v>
                </c:pt>
                <c:pt idx="4771">
                  <c:v>2386</c:v>
                </c:pt>
                <c:pt idx="4772">
                  <c:v>2386.5</c:v>
                </c:pt>
                <c:pt idx="4773">
                  <c:v>2387</c:v>
                </c:pt>
                <c:pt idx="4774">
                  <c:v>2387.5</c:v>
                </c:pt>
                <c:pt idx="4775">
                  <c:v>2388</c:v>
                </c:pt>
                <c:pt idx="4776">
                  <c:v>2388.5</c:v>
                </c:pt>
                <c:pt idx="4777">
                  <c:v>2389</c:v>
                </c:pt>
                <c:pt idx="4778">
                  <c:v>2389.5</c:v>
                </c:pt>
                <c:pt idx="4779">
                  <c:v>2390</c:v>
                </c:pt>
                <c:pt idx="4780">
                  <c:v>2390.5</c:v>
                </c:pt>
                <c:pt idx="4781">
                  <c:v>2391</c:v>
                </c:pt>
                <c:pt idx="4782">
                  <c:v>2391.5</c:v>
                </c:pt>
                <c:pt idx="4783">
                  <c:v>2392</c:v>
                </c:pt>
                <c:pt idx="4784">
                  <c:v>2392.5</c:v>
                </c:pt>
                <c:pt idx="4785">
                  <c:v>2393</c:v>
                </c:pt>
                <c:pt idx="4786">
                  <c:v>2393.5</c:v>
                </c:pt>
                <c:pt idx="4787">
                  <c:v>2394</c:v>
                </c:pt>
                <c:pt idx="4788">
                  <c:v>2394.5</c:v>
                </c:pt>
                <c:pt idx="4789">
                  <c:v>2395</c:v>
                </c:pt>
                <c:pt idx="4790">
                  <c:v>2395.5</c:v>
                </c:pt>
                <c:pt idx="4791">
                  <c:v>2396</c:v>
                </c:pt>
                <c:pt idx="4792">
                  <c:v>2396.5</c:v>
                </c:pt>
                <c:pt idx="4793">
                  <c:v>2397</c:v>
                </c:pt>
                <c:pt idx="4794">
                  <c:v>2397.5</c:v>
                </c:pt>
                <c:pt idx="4795">
                  <c:v>2398</c:v>
                </c:pt>
                <c:pt idx="4796">
                  <c:v>2398.5</c:v>
                </c:pt>
                <c:pt idx="4797">
                  <c:v>2399</c:v>
                </c:pt>
                <c:pt idx="4798">
                  <c:v>2399.5</c:v>
                </c:pt>
                <c:pt idx="4799">
                  <c:v>2400</c:v>
                </c:pt>
                <c:pt idx="4800">
                  <c:v>2400.5</c:v>
                </c:pt>
                <c:pt idx="4801">
                  <c:v>2401</c:v>
                </c:pt>
                <c:pt idx="4802">
                  <c:v>2401.5</c:v>
                </c:pt>
                <c:pt idx="4803">
                  <c:v>2402</c:v>
                </c:pt>
                <c:pt idx="4804">
                  <c:v>2402.5</c:v>
                </c:pt>
                <c:pt idx="4805">
                  <c:v>2403</c:v>
                </c:pt>
                <c:pt idx="4806">
                  <c:v>2403.5</c:v>
                </c:pt>
                <c:pt idx="4807">
                  <c:v>2404</c:v>
                </c:pt>
                <c:pt idx="4808">
                  <c:v>2404.5</c:v>
                </c:pt>
                <c:pt idx="4809">
                  <c:v>2405</c:v>
                </c:pt>
                <c:pt idx="4810">
                  <c:v>2405.5</c:v>
                </c:pt>
                <c:pt idx="4811">
                  <c:v>2406</c:v>
                </c:pt>
                <c:pt idx="4812">
                  <c:v>2406.5</c:v>
                </c:pt>
                <c:pt idx="4813">
                  <c:v>2407</c:v>
                </c:pt>
                <c:pt idx="4814">
                  <c:v>2407.5</c:v>
                </c:pt>
                <c:pt idx="4815">
                  <c:v>2408</c:v>
                </c:pt>
                <c:pt idx="4816">
                  <c:v>2408.5</c:v>
                </c:pt>
                <c:pt idx="4817">
                  <c:v>2409</c:v>
                </c:pt>
                <c:pt idx="4818">
                  <c:v>2409.5</c:v>
                </c:pt>
                <c:pt idx="4819">
                  <c:v>2410</c:v>
                </c:pt>
                <c:pt idx="4820">
                  <c:v>2410.5</c:v>
                </c:pt>
                <c:pt idx="4821">
                  <c:v>2411</c:v>
                </c:pt>
                <c:pt idx="4822">
                  <c:v>2411.5</c:v>
                </c:pt>
                <c:pt idx="4823">
                  <c:v>2412</c:v>
                </c:pt>
                <c:pt idx="4824">
                  <c:v>2412.5</c:v>
                </c:pt>
                <c:pt idx="4825">
                  <c:v>2413</c:v>
                </c:pt>
                <c:pt idx="4826">
                  <c:v>2413.5</c:v>
                </c:pt>
                <c:pt idx="4827">
                  <c:v>2414</c:v>
                </c:pt>
                <c:pt idx="4828">
                  <c:v>2414.5</c:v>
                </c:pt>
                <c:pt idx="4829">
                  <c:v>2415</c:v>
                </c:pt>
                <c:pt idx="4830">
                  <c:v>2415.5</c:v>
                </c:pt>
                <c:pt idx="4831">
                  <c:v>2416</c:v>
                </c:pt>
                <c:pt idx="4832">
                  <c:v>2416.5</c:v>
                </c:pt>
                <c:pt idx="4833">
                  <c:v>2417</c:v>
                </c:pt>
                <c:pt idx="4834">
                  <c:v>2417.5</c:v>
                </c:pt>
                <c:pt idx="4835">
                  <c:v>2418</c:v>
                </c:pt>
                <c:pt idx="4836">
                  <c:v>2418.5</c:v>
                </c:pt>
                <c:pt idx="4837">
                  <c:v>2419</c:v>
                </c:pt>
                <c:pt idx="4838">
                  <c:v>2419.5</c:v>
                </c:pt>
                <c:pt idx="4839">
                  <c:v>2420</c:v>
                </c:pt>
                <c:pt idx="4840">
                  <c:v>2420.5</c:v>
                </c:pt>
                <c:pt idx="4841">
                  <c:v>2421</c:v>
                </c:pt>
                <c:pt idx="4842">
                  <c:v>2421.5</c:v>
                </c:pt>
                <c:pt idx="4843">
                  <c:v>2422</c:v>
                </c:pt>
                <c:pt idx="4844">
                  <c:v>2422.5</c:v>
                </c:pt>
                <c:pt idx="4845">
                  <c:v>2423</c:v>
                </c:pt>
                <c:pt idx="4846">
                  <c:v>2423.5</c:v>
                </c:pt>
                <c:pt idx="4847">
                  <c:v>2424</c:v>
                </c:pt>
                <c:pt idx="4848">
                  <c:v>2424.5</c:v>
                </c:pt>
                <c:pt idx="4849">
                  <c:v>2425</c:v>
                </c:pt>
                <c:pt idx="4850">
                  <c:v>2425.5</c:v>
                </c:pt>
                <c:pt idx="4851">
                  <c:v>2426</c:v>
                </c:pt>
                <c:pt idx="4852">
                  <c:v>2426.5</c:v>
                </c:pt>
                <c:pt idx="4853">
                  <c:v>2427</c:v>
                </c:pt>
                <c:pt idx="4854">
                  <c:v>2427.5</c:v>
                </c:pt>
                <c:pt idx="4855">
                  <c:v>2428</c:v>
                </c:pt>
                <c:pt idx="4856">
                  <c:v>2428.5</c:v>
                </c:pt>
                <c:pt idx="4857">
                  <c:v>2429</c:v>
                </c:pt>
                <c:pt idx="4858">
                  <c:v>2429.5</c:v>
                </c:pt>
                <c:pt idx="4859">
                  <c:v>2430</c:v>
                </c:pt>
                <c:pt idx="4860">
                  <c:v>2430.5</c:v>
                </c:pt>
                <c:pt idx="4861">
                  <c:v>2431</c:v>
                </c:pt>
                <c:pt idx="4862">
                  <c:v>2431.5</c:v>
                </c:pt>
                <c:pt idx="4863">
                  <c:v>2432</c:v>
                </c:pt>
                <c:pt idx="4864">
                  <c:v>2432.5</c:v>
                </c:pt>
                <c:pt idx="4865">
                  <c:v>2433</c:v>
                </c:pt>
                <c:pt idx="4866">
                  <c:v>2433.5</c:v>
                </c:pt>
                <c:pt idx="4867">
                  <c:v>2434</c:v>
                </c:pt>
                <c:pt idx="4868">
                  <c:v>2434.5</c:v>
                </c:pt>
                <c:pt idx="4869">
                  <c:v>2435</c:v>
                </c:pt>
                <c:pt idx="4870">
                  <c:v>2435.5</c:v>
                </c:pt>
                <c:pt idx="4871">
                  <c:v>2436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5.2805</c:v>
                </c:pt>
                <c:pt idx="1">
                  <c:v>5.95</c:v>
                </c:pt>
                <c:pt idx="2">
                  <c:v>5.7988</c:v>
                </c:pt>
                <c:pt idx="3">
                  <c:v>5.7016</c:v>
                </c:pt>
                <c:pt idx="4">
                  <c:v>5.7988</c:v>
                </c:pt>
                <c:pt idx="5">
                  <c:v>5.7771999999999997</c:v>
                </c:pt>
                <c:pt idx="6">
                  <c:v>7.2565999999999997</c:v>
                </c:pt>
                <c:pt idx="7">
                  <c:v>4.7729999999999997</c:v>
                </c:pt>
                <c:pt idx="8">
                  <c:v>5.5827999999999998</c:v>
                </c:pt>
                <c:pt idx="9">
                  <c:v>5.2373000000000003</c:v>
                </c:pt>
                <c:pt idx="10">
                  <c:v>5.68</c:v>
                </c:pt>
                <c:pt idx="11">
                  <c:v>6.6410999999999998</c:v>
                </c:pt>
                <c:pt idx="12">
                  <c:v>5.9391999999999996</c:v>
                </c:pt>
                <c:pt idx="13">
                  <c:v>5.2697000000000003</c:v>
                </c:pt>
                <c:pt idx="14">
                  <c:v>6.8247</c:v>
                </c:pt>
                <c:pt idx="15">
                  <c:v>5.6692</c:v>
                </c:pt>
                <c:pt idx="16">
                  <c:v>6.2523999999999997</c:v>
                </c:pt>
                <c:pt idx="17">
                  <c:v>5.6368</c:v>
                </c:pt>
                <c:pt idx="18">
                  <c:v>5.2588999999999997</c:v>
                </c:pt>
                <c:pt idx="19">
                  <c:v>6.9866999999999999</c:v>
                </c:pt>
                <c:pt idx="20">
                  <c:v>5.4532999999999996</c:v>
                </c:pt>
                <c:pt idx="21">
                  <c:v>6.1227999999999998</c:v>
                </c:pt>
                <c:pt idx="22">
                  <c:v>6.0688000000000004</c:v>
                </c:pt>
                <c:pt idx="23">
                  <c:v>6.0472000000000001</c:v>
                </c:pt>
                <c:pt idx="24">
                  <c:v>5.5720000000000001</c:v>
                </c:pt>
                <c:pt idx="25">
                  <c:v>6.1551999999999998</c:v>
                </c:pt>
                <c:pt idx="26">
                  <c:v>5.4532999999999996</c:v>
                </c:pt>
                <c:pt idx="27">
                  <c:v>5.6475999999999997</c:v>
                </c:pt>
                <c:pt idx="28">
                  <c:v>7.5049999999999999</c:v>
                </c:pt>
                <c:pt idx="29">
                  <c:v>5.5936000000000003</c:v>
                </c:pt>
                <c:pt idx="30">
                  <c:v>4.7405999999999997</c:v>
                </c:pt>
                <c:pt idx="31">
                  <c:v>6.0255999999999998</c:v>
                </c:pt>
                <c:pt idx="32">
                  <c:v>5.1833</c:v>
                </c:pt>
                <c:pt idx="33">
                  <c:v>7.2134</c:v>
                </c:pt>
                <c:pt idx="34">
                  <c:v>5.6151999999999997</c:v>
                </c:pt>
                <c:pt idx="35">
                  <c:v>7.3861999999999997</c:v>
                </c:pt>
                <c:pt idx="36">
                  <c:v>5.9176000000000002</c:v>
                </c:pt>
                <c:pt idx="37">
                  <c:v>5.9931999999999999</c:v>
                </c:pt>
                <c:pt idx="38">
                  <c:v>5.2049000000000003</c:v>
                </c:pt>
                <c:pt idx="39">
                  <c:v>7.0190999999999999</c:v>
                </c:pt>
                <c:pt idx="40">
                  <c:v>6.0688000000000004</c:v>
                </c:pt>
                <c:pt idx="41">
                  <c:v>6.22</c:v>
                </c:pt>
                <c:pt idx="42">
                  <c:v>6.3494999999999999</c:v>
                </c:pt>
                <c:pt idx="43">
                  <c:v>5.9607999999999999</c:v>
                </c:pt>
                <c:pt idx="44">
                  <c:v>5.4965000000000002</c:v>
                </c:pt>
                <c:pt idx="45">
                  <c:v>6.5114999999999998</c:v>
                </c:pt>
                <c:pt idx="46">
                  <c:v>5.9715999999999996</c:v>
                </c:pt>
                <c:pt idx="47">
                  <c:v>6.2308000000000003</c:v>
                </c:pt>
                <c:pt idx="48">
                  <c:v>4.8808999999999996</c:v>
                </c:pt>
                <c:pt idx="49">
                  <c:v>5.7771999999999997</c:v>
                </c:pt>
                <c:pt idx="50">
                  <c:v>5.2481</c:v>
                </c:pt>
                <c:pt idx="51">
                  <c:v>5.8095999999999997</c:v>
                </c:pt>
                <c:pt idx="52">
                  <c:v>6.5871000000000004</c:v>
                </c:pt>
                <c:pt idx="53">
                  <c:v>5.5289000000000001</c:v>
                </c:pt>
                <c:pt idx="54">
                  <c:v>6.6734999999999998</c:v>
                </c:pt>
                <c:pt idx="55">
                  <c:v>4.8162000000000003</c:v>
                </c:pt>
                <c:pt idx="56">
                  <c:v>4.8484999999999996</c:v>
                </c:pt>
                <c:pt idx="57">
                  <c:v>4.8376999999999999</c:v>
                </c:pt>
                <c:pt idx="58">
                  <c:v>4.8593000000000002</c:v>
                </c:pt>
                <c:pt idx="59">
                  <c:v>4.8053999999999997</c:v>
                </c:pt>
                <c:pt idx="60">
                  <c:v>4.8484999999999996</c:v>
                </c:pt>
                <c:pt idx="61">
                  <c:v>4.8484999999999996</c:v>
                </c:pt>
                <c:pt idx="62">
                  <c:v>4.8484999999999996</c:v>
                </c:pt>
                <c:pt idx="63">
                  <c:v>4.8376999999999999</c:v>
                </c:pt>
                <c:pt idx="64">
                  <c:v>4.8376999999999999</c:v>
                </c:pt>
                <c:pt idx="65">
                  <c:v>4.8376999999999999</c:v>
                </c:pt>
                <c:pt idx="66">
                  <c:v>4.8162000000000003</c:v>
                </c:pt>
                <c:pt idx="67">
                  <c:v>4.8376999999999999</c:v>
                </c:pt>
                <c:pt idx="68">
                  <c:v>4.8376999999999999</c:v>
                </c:pt>
                <c:pt idx="69">
                  <c:v>4.8484999999999996</c:v>
                </c:pt>
                <c:pt idx="70">
                  <c:v>4.8484999999999996</c:v>
                </c:pt>
                <c:pt idx="71">
                  <c:v>4.8376999999999999</c:v>
                </c:pt>
                <c:pt idx="72">
                  <c:v>4.7838000000000003</c:v>
                </c:pt>
                <c:pt idx="73">
                  <c:v>4.827</c:v>
                </c:pt>
                <c:pt idx="74">
                  <c:v>4.8376999999999999</c:v>
                </c:pt>
                <c:pt idx="75">
                  <c:v>4.7514000000000003</c:v>
                </c:pt>
                <c:pt idx="76">
                  <c:v>4.7405999999999997</c:v>
                </c:pt>
                <c:pt idx="77">
                  <c:v>4.8376999999999999</c:v>
                </c:pt>
                <c:pt idx="78">
                  <c:v>4.8484999999999996</c:v>
                </c:pt>
                <c:pt idx="79">
                  <c:v>4.8376999999999999</c:v>
                </c:pt>
                <c:pt idx="80">
                  <c:v>4.8376999999999999</c:v>
                </c:pt>
                <c:pt idx="81">
                  <c:v>4.8376999999999999</c:v>
                </c:pt>
                <c:pt idx="82">
                  <c:v>4.8484999999999996</c:v>
                </c:pt>
                <c:pt idx="83">
                  <c:v>4.827</c:v>
                </c:pt>
                <c:pt idx="84">
                  <c:v>4.8376999999999999</c:v>
                </c:pt>
                <c:pt idx="85">
                  <c:v>4.8376999999999999</c:v>
                </c:pt>
                <c:pt idx="86">
                  <c:v>4.8376999999999999</c:v>
                </c:pt>
                <c:pt idx="87">
                  <c:v>4.8376999999999999</c:v>
                </c:pt>
                <c:pt idx="88">
                  <c:v>4.8376999999999999</c:v>
                </c:pt>
                <c:pt idx="89">
                  <c:v>4.827</c:v>
                </c:pt>
                <c:pt idx="90">
                  <c:v>4.827</c:v>
                </c:pt>
                <c:pt idx="91">
                  <c:v>4.8376999999999999</c:v>
                </c:pt>
                <c:pt idx="92">
                  <c:v>4.8376999999999999</c:v>
                </c:pt>
                <c:pt idx="93">
                  <c:v>4.8376999999999999</c:v>
                </c:pt>
                <c:pt idx="94">
                  <c:v>4.8593000000000002</c:v>
                </c:pt>
                <c:pt idx="95">
                  <c:v>4.8162000000000003</c:v>
                </c:pt>
                <c:pt idx="96">
                  <c:v>4.8376999999999999</c:v>
                </c:pt>
                <c:pt idx="97">
                  <c:v>4.7838000000000003</c:v>
                </c:pt>
                <c:pt idx="98">
                  <c:v>4.8484999999999996</c:v>
                </c:pt>
                <c:pt idx="99">
                  <c:v>4.8376999999999999</c:v>
                </c:pt>
                <c:pt idx="100">
                  <c:v>4.8376999999999999</c:v>
                </c:pt>
                <c:pt idx="101">
                  <c:v>4.8376999999999999</c:v>
                </c:pt>
                <c:pt idx="102">
                  <c:v>4.8376999999999999</c:v>
                </c:pt>
                <c:pt idx="103">
                  <c:v>4.827</c:v>
                </c:pt>
                <c:pt idx="104">
                  <c:v>4.8162000000000003</c:v>
                </c:pt>
                <c:pt idx="105">
                  <c:v>4.827</c:v>
                </c:pt>
                <c:pt idx="106">
                  <c:v>4.8376999999999999</c:v>
                </c:pt>
                <c:pt idx="107">
                  <c:v>4.8484999999999996</c:v>
                </c:pt>
                <c:pt idx="108">
                  <c:v>4.7729999999999997</c:v>
                </c:pt>
                <c:pt idx="109">
                  <c:v>4.6974</c:v>
                </c:pt>
                <c:pt idx="110">
                  <c:v>4.827</c:v>
                </c:pt>
                <c:pt idx="111">
                  <c:v>4.8376999999999999</c:v>
                </c:pt>
                <c:pt idx="112">
                  <c:v>4.7946</c:v>
                </c:pt>
                <c:pt idx="113">
                  <c:v>4.8593000000000002</c:v>
                </c:pt>
                <c:pt idx="114">
                  <c:v>4.8376999999999999</c:v>
                </c:pt>
                <c:pt idx="115">
                  <c:v>4.8376999999999999</c:v>
                </c:pt>
                <c:pt idx="116">
                  <c:v>4.827</c:v>
                </c:pt>
                <c:pt idx="117">
                  <c:v>4.8376999999999999</c:v>
                </c:pt>
                <c:pt idx="118">
                  <c:v>4.8484999999999996</c:v>
                </c:pt>
                <c:pt idx="119">
                  <c:v>4.8376999999999999</c:v>
                </c:pt>
                <c:pt idx="120">
                  <c:v>4.8376999999999999</c:v>
                </c:pt>
                <c:pt idx="121">
                  <c:v>4.8484999999999996</c:v>
                </c:pt>
                <c:pt idx="122">
                  <c:v>4.8376999999999999</c:v>
                </c:pt>
                <c:pt idx="123">
                  <c:v>4.8484999999999996</c:v>
                </c:pt>
                <c:pt idx="124">
                  <c:v>4.8376999999999999</c:v>
                </c:pt>
                <c:pt idx="125">
                  <c:v>4.8376999999999999</c:v>
                </c:pt>
                <c:pt idx="126">
                  <c:v>4.8484999999999996</c:v>
                </c:pt>
                <c:pt idx="127">
                  <c:v>4.8376999999999999</c:v>
                </c:pt>
                <c:pt idx="128">
                  <c:v>4.8162000000000003</c:v>
                </c:pt>
                <c:pt idx="129">
                  <c:v>4.8484999999999996</c:v>
                </c:pt>
                <c:pt idx="130">
                  <c:v>4.8376999999999999</c:v>
                </c:pt>
                <c:pt idx="131">
                  <c:v>4.8376999999999999</c:v>
                </c:pt>
                <c:pt idx="132">
                  <c:v>4.8484999999999996</c:v>
                </c:pt>
                <c:pt idx="133">
                  <c:v>4.827</c:v>
                </c:pt>
                <c:pt idx="134">
                  <c:v>4.8484999999999996</c:v>
                </c:pt>
                <c:pt idx="135">
                  <c:v>4.8376999999999999</c:v>
                </c:pt>
                <c:pt idx="136">
                  <c:v>4.8376999999999999</c:v>
                </c:pt>
                <c:pt idx="137">
                  <c:v>4.8376999999999999</c:v>
                </c:pt>
                <c:pt idx="138">
                  <c:v>4.8593000000000002</c:v>
                </c:pt>
                <c:pt idx="139">
                  <c:v>4.8484999999999996</c:v>
                </c:pt>
                <c:pt idx="140">
                  <c:v>4.8593000000000002</c:v>
                </c:pt>
                <c:pt idx="141">
                  <c:v>4.8593000000000002</c:v>
                </c:pt>
                <c:pt idx="142">
                  <c:v>4.8484999999999996</c:v>
                </c:pt>
                <c:pt idx="143">
                  <c:v>4.8376999999999999</c:v>
                </c:pt>
                <c:pt idx="144">
                  <c:v>4.8484999999999996</c:v>
                </c:pt>
                <c:pt idx="145">
                  <c:v>4.8484999999999996</c:v>
                </c:pt>
                <c:pt idx="146">
                  <c:v>4.8376999999999999</c:v>
                </c:pt>
                <c:pt idx="147">
                  <c:v>4.8376999999999999</c:v>
                </c:pt>
                <c:pt idx="148">
                  <c:v>4.8484999999999996</c:v>
                </c:pt>
                <c:pt idx="149">
                  <c:v>4.7729999999999997</c:v>
                </c:pt>
                <c:pt idx="150">
                  <c:v>4.6866000000000003</c:v>
                </c:pt>
                <c:pt idx="151">
                  <c:v>4.8484999999999996</c:v>
                </c:pt>
                <c:pt idx="152">
                  <c:v>4.827</c:v>
                </c:pt>
                <c:pt idx="153">
                  <c:v>4.8376999999999999</c:v>
                </c:pt>
                <c:pt idx="154">
                  <c:v>4.8593000000000002</c:v>
                </c:pt>
                <c:pt idx="155">
                  <c:v>4.8484999999999996</c:v>
                </c:pt>
                <c:pt idx="156">
                  <c:v>4.8593000000000002</c:v>
                </c:pt>
                <c:pt idx="157">
                  <c:v>4.8700999999999999</c:v>
                </c:pt>
                <c:pt idx="158">
                  <c:v>4.8376999999999999</c:v>
                </c:pt>
                <c:pt idx="159">
                  <c:v>4.7838000000000003</c:v>
                </c:pt>
                <c:pt idx="160">
                  <c:v>4.8484999999999996</c:v>
                </c:pt>
                <c:pt idx="161">
                  <c:v>4.8376999999999999</c:v>
                </c:pt>
                <c:pt idx="162">
                  <c:v>4.7190000000000003</c:v>
                </c:pt>
                <c:pt idx="163">
                  <c:v>4.7838000000000003</c:v>
                </c:pt>
                <c:pt idx="164">
                  <c:v>4.8376999999999999</c:v>
                </c:pt>
                <c:pt idx="165">
                  <c:v>4.8376999999999999</c:v>
                </c:pt>
                <c:pt idx="166">
                  <c:v>4.8484999999999996</c:v>
                </c:pt>
                <c:pt idx="167">
                  <c:v>4.8593000000000002</c:v>
                </c:pt>
                <c:pt idx="168">
                  <c:v>4.8376999999999999</c:v>
                </c:pt>
                <c:pt idx="169">
                  <c:v>4.8593000000000002</c:v>
                </c:pt>
                <c:pt idx="170">
                  <c:v>4.8484999999999996</c:v>
                </c:pt>
                <c:pt idx="171">
                  <c:v>4.8376999999999999</c:v>
                </c:pt>
                <c:pt idx="172">
                  <c:v>4.8593000000000002</c:v>
                </c:pt>
                <c:pt idx="173">
                  <c:v>4.8162000000000003</c:v>
                </c:pt>
                <c:pt idx="174">
                  <c:v>4.8484999999999996</c:v>
                </c:pt>
                <c:pt idx="175">
                  <c:v>4.827</c:v>
                </c:pt>
                <c:pt idx="176">
                  <c:v>4.8484999999999996</c:v>
                </c:pt>
                <c:pt idx="177">
                  <c:v>4.8376999999999999</c:v>
                </c:pt>
                <c:pt idx="178">
                  <c:v>4.8376999999999999</c:v>
                </c:pt>
                <c:pt idx="179">
                  <c:v>4.827</c:v>
                </c:pt>
                <c:pt idx="180">
                  <c:v>4.8376999999999999</c:v>
                </c:pt>
                <c:pt idx="181">
                  <c:v>4.8484999999999996</c:v>
                </c:pt>
                <c:pt idx="182">
                  <c:v>4.8376999999999999</c:v>
                </c:pt>
                <c:pt idx="183">
                  <c:v>4.8376999999999999</c:v>
                </c:pt>
                <c:pt idx="184">
                  <c:v>4.8376999999999999</c:v>
                </c:pt>
                <c:pt idx="185">
                  <c:v>4.8484999999999996</c:v>
                </c:pt>
                <c:pt idx="186">
                  <c:v>4.8484999999999996</c:v>
                </c:pt>
                <c:pt idx="187">
                  <c:v>4.8376999999999999</c:v>
                </c:pt>
                <c:pt idx="188">
                  <c:v>4.827</c:v>
                </c:pt>
                <c:pt idx="189">
                  <c:v>4.827</c:v>
                </c:pt>
                <c:pt idx="190">
                  <c:v>4.8484999999999996</c:v>
                </c:pt>
                <c:pt idx="191">
                  <c:v>4.8376999999999999</c:v>
                </c:pt>
                <c:pt idx="192">
                  <c:v>4.8593000000000002</c:v>
                </c:pt>
                <c:pt idx="193">
                  <c:v>4.8700999999999999</c:v>
                </c:pt>
                <c:pt idx="194">
                  <c:v>4.8376999999999999</c:v>
                </c:pt>
                <c:pt idx="195">
                  <c:v>4.8162000000000003</c:v>
                </c:pt>
                <c:pt idx="196">
                  <c:v>4.8593000000000002</c:v>
                </c:pt>
                <c:pt idx="197">
                  <c:v>4.8593000000000002</c:v>
                </c:pt>
                <c:pt idx="198">
                  <c:v>4.8700999999999999</c:v>
                </c:pt>
                <c:pt idx="199">
                  <c:v>4.8484999999999996</c:v>
                </c:pt>
                <c:pt idx="200">
                  <c:v>4.6866000000000003</c:v>
                </c:pt>
                <c:pt idx="201">
                  <c:v>4.8484999999999996</c:v>
                </c:pt>
                <c:pt idx="202">
                  <c:v>4.8593000000000002</c:v>
                </c:pt>
                <c:pt idx="203">
                  <c:v>4.7622</c:v>
                </c:pt>
                <c:pt idx="204">
                  <c:v>4.8484999999999996</c:v>
                </c:pt>
                <c:pt idx="205">
                  <c:v>4.7190000000000003</c:v>
                </c:pt>
                <c:pt idx="206">
                  <c:v>4.8593000000000002</c:v>
                </c:pt>
                <c:pt idx="207">
                  <c:v>4.8484999999999996</c:v>
                </c:pt>
                <c:pt idx="208">
                  <c:v>4.7838000000000003</c:v>
                </c:pt>
                <c:pt idx="209">
                  <c:v>4.8593000000000002</c:v>
                </c:pt>
                <c:pt idx="210">
                  <c:v>4.8593000000000002</c:v>
                </c:pt>
                <c:pt idx="211">
                  <c:v>4.8593000000000002</c:v>
                </c:pt>
                <c:pt idx="212">
                  <c:v>4.8593000000000002</c:v>
                </c:pt>
                <c:pt idx="213">
                  <c:v>4.8484999999999996</c:v>
                </c:pt>
                <c:pt idx="214">
                  <c:v>4.8593000000000002</c:v>
                </c:pt>
                <c:pt idx="215">
                  <c:v>4.8593000000000002</c:v>
                </c:pt>
                <c:pt idx="216">
                  <c:v>4.8593000000000002</c:v>
                </c:pt>
                <c:pt idx="217">
                  <c:v>4.8484999999999996</c:v>
                </c:pt>
                <c:pt idx="218">
                  <c:v>4.7946</c:v>
                </c:pt>
                <c:pt idx="219">
                  <c:v>4.8376999999999999</c:v>
                </c:pt>
                <c:pt idx="220">
                  <c:v>4.827</c:v>
                </c:pt>
                <c:pt idx="221">
                  <c:v>4.8376999999999999</c:v>
                </c:pt>
                <c:pt idx="222">
                  <c:v>4.8376999999999999</c:v>
                </c:pt>
                <c:pt idx="223">
                  <c:v>4.7838000000000003</c:v>
                </c:pt>
                <c:pt idx="224">
                  <c:v>4.8376999999999999</c:v>
                </c:pt>
                <c:pt idx="225">
                  <c:v>4.8484999999999996</c:v>
                </c:pt>
                <c:pt idx="226">
                  <c:v>4.8484999999999996</c:v>
                </c:pt>
                <c:pt idx="227">
                  <c:v>4.827</c:v>
                </c:pt>
                <c:pt idx="228">
                  <c:v>4.8376999999999999</c:v>
                </c:pt>
                <c:pt idx="229">
                  <c:v>4.8484999999999996</c:v>
                </c:pt>
                <c:pt idx="230">
                  <c:v>4.8376999999999999</c:v>
                </c:pt>
                <c:pt idx="231">
                  <c:v>4.8376999999999999</c:v>
                </c:pt>
                <c:pt idx="232">
                  <c:v>4.7298</c:v>
                </c:pt>
                <c:pt idx="233">
                  <c:v>4.8162000000000003</c:v>
                </c:pt>
                <c:pt idx="234">
                  <c:v>4.7946</c:v>
                </c:pt>
                <c:pt idx="235">
                  <c:v>4.6974</c:v>
                </c:pt>
                <c:pt idx="236">
                  <c:v>4.8484999999999996</c:v>
                </c:pt>
                <c:pt idx="237">
                  <c:v>4.827</c:v>
                </c:pt>
                <c:pt idx="238">
                  <c:v>4.8484999999999996</c:v>
                </c:pt>
                <c:pt idx="239">
                  <c:v>6.4898999999999996</c:v>
                </c:pt>
                <c:pt idx="240">
                  <c:v>4.7946</c:v>
                </c:pt>
                <c:pt idx="241">
                  <c:v>4.7946</c:v>
                </c:pt>
                <c:pt idx="242">
                  <c:v>4.8053999999999997</c:v>
                </c:pt>
                <c:pt idx="243">
                  <c:v>4.7946</c:v>
                </c:pt>
                <c:pt idx="244">
                  <c:v>4.7946</c:v>
                </c:pt>
                <c:pt idx="245">
                  <c:v>4.8053999999999997</c:v>
                </c:pt>
                <c:pt idx="246">
                  <c:v>4.8053999999999997</c:v>
                </c:pt>
                <c:pt idx="247">
                  <c:v>4.7946</c:v>
                </c:pt>
                <c:pt idx="248">
                  <c:v>4.8162000000000003</c:v>
                </c:pt>
                <c:pt idx="249">
                  <c:v>4.827</c:v>
                </c:pt>
                <c:pt idx="250">
                  <c:v>4.8053999999999997</c:v>
                </c:pt>
                <c:pt idx="251">
                  <c:v>4.7838000000000003</c:v>
                </c:pt>
                <c:pt idx="252">
                  <c:v>4.8053999999999997</c:v>
                </c:pt>
                <c:pt idx="253">
                  <c:v>4.7946</c:v>
                </c:pt>
                <c:pt idx="254">
                  <c:v>4.7946</c:v>
                </c:pt>
                <c:pt idx="255">
                  <c:v>4.8053999999999997</c:v>
                </c:pt>
                <c:pt idx="256">
                  <c:v>4.8053999999999997</c:v>
                </c:pt>
                <c:pt idx="257">
                  <c:v>4.8053999999999997</c:v>
                </c:pt>
                <c:pt idx="258">
                  <c:v>4.7946</c:v>
                </c:pt>
                <c:pt idx="259">
                  <c:v>4.8162000000000003</c:v>
                </c:pt>
                <c:pt idx="260">
                  <c:v>4.7081999999999997</c:v>
                </c:pt>
                <c:pt idx="261">
                  <c:v>4.8053999999999997</c:v>
                </c:pt>
                <c:pt idx="262">
                  <c:v>4.8162000000000003</c:v>
                </c:pt>
                <c:pt idx="263">
                  <c:v>4.8053999999999997</c:v>
                </c:pt>
                <c:pt idx="264">
                  <c:v>4.8053999999999997</c:v>
                </c:pt>
                <c:pt idx="265">
                  <c:v>4.8162000000000003</c:v>
                </c:pt>
                <c:pt idx="266">
                  <c:v>4.8162000000000003</c:v>
                </c:pt>
                <c:pt idx="267">
                  <c:v>4.8162000000000003</c:v>
                </c:pt>
                <c:pt idx="268">
                  <c:v>4.8162000000000003</c:v>
                </c:pt>
                <c:pt idx="269">
                  <c:v>4.8053999999999997</c:v>
                </c:pt>
                <c:pt idx="270">
                  <c:v>4.7946</c:v>
                </c:pt>
                <c:pt idx="271">
                  <c:v>4.6109999999999998</c:v>
                </c:pt>
                <c:pt idx="272">
                  <c:v>4.8162000000000003</c:v>
                </c:pt>
                <c:pt idx="273">
                  <c:v>4.827</c:v>
                </c:pt>
                <c:pt idx="274">
                  <c:v>4.7946</c:v>
                </c:pt>
                <c:pt idx="275">
                  <c:v>4.8053999999999997</c:v>
                </c:pt>
                <c:pt idx="276">
                  <c:v>4.7946</c:v>
                </c:pt>
                <c:pt idx="277">
                  <c:v>4.7946</c:v>
                </c:pt>
                <c:pt idx="278">
                  <c:v>4.7514000000000003</c:v>
                </c:pt>
                <c:pt idx="279">
                  <c:v>4.8162000000000003</c:v>
                </c:pt>
                <c:pt idx="280">
                  <c:v>4.8053999999999997</c:v>
                </c:pt>
                <c:pt idx="281">
                  <c:v>4.827</c:v>
                </c:pt>
                <c:pt idx="282">
                  <c:v>4.7946</c:v>
                </c:pt>
                <c:pt idx="283">
                  <c:v>4.8053999999999997</c:v>
                </c:pt>
                <c:pt idx="284">
                  <c:v>4.7946</c:v>
                </c:pt>
                <c:pt idx="285">
                  <c:v>4.8053999999999997</c:v>
                </c:pt>
                <c:pt idx="286">
                  <c:v>4.8162000000000003</c:v>
                </c:pt>
                <c:pt idx="287">
                  <c:v>4.8162000000000003</c:v>
                </c:pt>
                <c:pt idx="288">
                  <c:v>4.7838000000000003</c:v>
                </c:pt>
                <c:pt idx="289">
                  <c:v>4.7190000000000003</c:v>
                </c:pt>
                <c:pt idx="290">
                  <c:v>4.8162000000000003</c:v>
                </c:pt>
                <c:pt idx="291">
                  <c:v>4.7622</c:v>
                </c:pt>
                <c:pt idx="292">
                  <c:v>4.8484999999999996</c:v>
                </c:pt>
                <c:pt idx="293">
                  <c:v>4.7946</c:v>
                </c:pt>
                <c:pt idx="294">
                  <c:v>4.6326000000000001</c:v>
                </c:pt>
                <c:pt idx="295">
                  <c:v>4.7946</c:v>
                </c:pt>
                <c:pt idx="296">
                  <c:v>4.8053999999999997</c:v>
                </c:pt>
                <c:pt idx="297">
                  <c:v>4.8053999999999997</c:v>
                </c:pt>
                <c:pt idx="298">
                  <c:v>4.8053999999999997</c:v>
                </c:pt>
                <c:pt idx="299">
                  <c:v>4.8053999999999997</c:v>
                </c:pt>
                <c:pt idx="300">
                  <c:v>4.7946</c:v>
                </c:pt>
                <c:pt idx="301">
                  <c:v>4.8053999999999997</c:v>
                </c:pt>
                <c:pt idx="302">
                  <c:v>4.8053999999999997</c:v>
                </c:pt>
                <c:pt idx="303">
                  <c:v>4.7946</c:v>
                </c:pt>
                <c:pt idx="304">
                  <c:v>4.8053999999999997</c:v>
                </c:pt>
                <c:pt idx="305">
                  <c:v>4.8053999999999997</c:v>
                </c:pt>
                <c:pt idx="306">
                  <c:v>4.8053999999999997</c:v>
                </c:pt>
                <c:pt idx="307">
                  <c:v>4.7838000000000003</c:v>
                </c:pt>
                <c:pt idx="308">
                  <c:v>4.8162000000000003</c:v>
                </c:pt>
                <c:pt idx="309">
                  <c:v>4.8053999999999997</c:v>
                </c:pt>
                <c:pt idx="310">
                  <c:v>4.7946</c:v>
                </c:pt>
                <c:pt idx="311">
                  <c:v>4.6326000000000001</c:v>
                </c:pt>
                <c:pt idx="312">
                  <c:v>4.8162000000000003</c:v>
                </c:pt>
                <c:pt idx="313">
                  <c:v>4.8053999999999997</c:v>
                </c:pt>
                <c:pt idx="314">
                  <c:v>4.7946</c:v>
                </c:pt>
                <c:pt idx="315">
                  <c:v>4.7946</c:v>
                </c:pt>
                <c:pt idx="316">
                  <c:v>4.7946</c:v>
                </c:pt>
                <c:pt idx="317">
                  <c:v>4.7298</c:v>
                </c:pt>
                <c:pt idx="318">
                  <c:v>4.7946</c:v>
                </c:pt>
                <c:pt idx="319">
                  <c:v>4.8053999999999997</c:v>
                </c:pt>
                <c:pt idx="320">
                  <c:v>4.7946</c:v>
                </c:pt>
                <c:pt idx="321">
                  <c:v>4.8053999999999997</c:v>
                </c:pt>
                <c:pt idx="322">
                  <c:v>4.7946</c:v>
                </c:pt>
                <c:pt idx="323">
                  <c:v>4.8053999999999997</c:v>
                </c:pt>
                <c:pt idx="324">
                  <c:v>4.7946</c:v>
                </c:pt>
                <c:pt idx="325">
                  <c:v>4.8053999999999997</c:v>
                </c:pt>
                <c:pt idx="326">
                  <c:v>4.6866000000000003</c:v>
                </c:pt>
                <c:pt idx="327">
                  <c:v>4.8053999999999997</c:v>
                </c:pt>
                <c:pt idx="328">
                  <c:v>4.7946</c:v>
                </c:pt>
                <c:pt idx="329">
                  <c:v>4.8053999999999997</c:v>
                </c:pt>
                <c:pt idx="330">
                  <c:v>4.8053999999999997</c:v>
                </c:pt>
                <c:pt idx="331">
                  <c:v>4.8053999999999997</c:v>
                </c:pt>
                <c:pt idx="332">
                  <c:v>4.6866000000000003</c:v>
                </c:pt>
                <c:pt idx="333">
                  <c:v>4.7946</c:v>
                </c:pt>
                <c:pt idx="334">
                  <c:v>4.8162000000000003</c:v>
                </c:pt>
                <c:pt idx="335">
                  <c:v>4.8053999999999997</c:v>
                </c:pt>
                <c:pt idx="336">
                  <c:v>4.7946</c:v>
                </c:pt>
                <c:pt idx="337">
                  <c:v>4.8053999999999997</c:v>
                </c:pt>
                <c:pt idx="338">
                  <c:v>4.7946</c:v>
                </c:pt>
                <c:pt idx="339">
                  <c:v>4.8053999999999997</c:v>
                </c:pt>
                <c:pt idx="340">
                  <c:v>4.7946</c:v>
                </c:pt>
                <c:pt idx="341">
                  <c:v>4.7946</c:v>
                </c:pt>
                <c:pt idx="342">
                  <c:v>4.8162000000000003</c:v>
                </c:pt>
                <c:pt idx="343">
                  <c:v>4.8053999999999997</c:v>
                </c:pt>
                <c:pt idx="344">
                  <c:v>4.8162000000000003</c:v>
                </c:pt>
                <c:pt idx="345">
                  <c:v>4.8053999999999997</c:v>
                </c:pt>
                <c:pt idx="346">
                  <c:v>4.8053999999999997</c:v>
                </c:pt>
                <c:pt idx="347">
                  <c:v>4.7729999999999997</c:v>
                </c:pt>
                <c:pt idx="348">
                  <c:v>4.7729999999999997</c:v>
                </c:pt>
                <c:pt idx="349">
                  <c:v>4.8162000000000003</c:v>
                </c:pt>
                <c:pt idx="350">
                  <c:v>4.7946</c:v>
                </c:pt>
                <c:pt idx="351">
                  <c:v>4.7838000000000003</c:v>
                </c:pt>
                <c:pt idx="352">
                  <c:v>4.827</c:v>
                </c:pt>
                <c:pt idx="353">
                  <c:v>4.8162000000000003</c:v>
                </c:pt>
                <c:pt idx="354">
                  <c:v>4.8053999999999997</c:v>
                </c:pt>
                <c:pt idx="355">
                  <c:v>4.7946</c:v>
                </c:pt>
                <c:pt idx="356">
                  <c:v>4.7946</c:v>
                </c:pt>
                <c:pt idx="357">
                  <c:v>4.7946</c:v>
                </c:pt>
                <c:pt idx="358">
                  <c:v>4.6974</c:v>
                </c:pt>
                <c:pt idx="359">
                  <c:v>4.8053999999999997</c:v>
                </c:pt>
                <c:pt idx="360">
                  <c:v>4.8053999999999997</c:v>
                </c:pt>
                <c:pt idx="361">
                  <c:v>4.7946</c:v>
                </c:pt>
                <c:pt idx="362">
                  <c:v>4.8162000000000003</c:v>
                </c:pt>
                <c:pt idx="363">
                  <c:v>4.8053999999999997</c:v>
                </c:pt>
                <c:pt idx="364">
                  <c:v>4.8162000000000003</c:v>
                </c:pt>
                <c:pt idx="365">
                  <c:v>4.7946</c:v>
                </c:pt>
                <c:pt idx="366">
                  <c:v>4.827</c:v>
                </c:pt>
                <c:pt idx="367">
                  <c:v>4.8162000000000003</c:v>
                </c:pt>
                <c:pt idx="368">
                  <c:v>4.7838000000000003</c:v>
                </c:pt>
                <c:pt idx="369">
                  <c:v>4.8162000000000003</c:v>
                </c:pt>
                <c:pt idx="370">
                  <c:v>4.8162000000000003</c:v>
                </c:pt>
                <c:pt idx="371">
                  <c:v>4.8053999999999997</c:v>
                </c:pt>
                <c:pt idx="372">
                  <c:v>4.8053999999999997</c:v>
                </c:pt>
                <c:pt idx="373">
                  <c:v>4.8053999999999997</c:v>
                </c:pt>
                <c:pt idx="374">
                  <c:v>4.8162000000000003</c:v>
                </c:pt>
                <c:pt idx="375">
                  <c:v>4.8053999999999997</c:v>
                </c:pt>
                <c:pt idx="376">
                  <c:v>4.7514000000000003</c:v>
                </c:pt>
                <c:pt idx="377">
                  <c:v>4.8162000000000003</c:v>
                </c:pt>
                <c:pt idx="378">
                  <c:v>4.8053999999999997</c:v>
                </c:pt>
                <c:pt idx="379">
                  <c:v>4.8053999999999997</c:v>
                </c:pt>
                <c:pt idx="380">
                  <c:v>4.8053999999999997</c:v>
                </c:pt>
                <c:pt idx="381">
                  <c:v>4.7946</c:v>
                </c:pt>
                <c:pt idx="382">
                  <c:v>4.8162000000000003</c:v>
                </c:pt>
                <c:pt idx="383">
                  <c:v>4.7838000000000003</c:v>
                </c:pt>
                <c:pt idx="384">
                  <c:v>4.8053999999999997</c:v>
                </c:pt>
                <c:pt idx="385">
                  <c:v>4.8162000000000003</c:v>
                </c:pt>
                <c:pt idx="386">
                  <c:v>4.7946</c:v>
                </c:pt>
                <c:pt idx="387">
                  <c:v>4.6326000000000001</c:v>
                </c:pt>
                <c:pt idx="388">
                  <c:v>4.8053999999999997</c:v>
                </c:pt>
                <c:pt idx="389">
                  <c:v>4.8053999999999997</c:v>
                </c:pt>
                <c:pt idx="390">
                  <c:v>4.8162000000000003</c:v>
                </c:pt>
                <c:pt idx="391">
                  <c:v>4.8162000000000003</c:v>
                </c:pt>
                <c:pt idx="392">
                  <c:v>4.8162000000000003</c:v>
                </c:pt>
                <c:pt idx="393">
                  <c:v>4.827</c:v>
                </c:pt>
                <c:pt idx="394">
                  <c:v>4.8162000000000003</c:v>
                </c:pt>
                <c:pt idx="395">
                  <c:v>4.8162000000000003</c:v>
                </c:pt>
                <c:pt idx="396">
                  <c:v>4.8162000000000003</c:v>
                </c:pt>
                <c:pt idx="397">
                  <c:v>4.8376999999999999</c:v>
                </c:pt>
                <c:pt idx="398">
                  <c:v>4.8162000000000003</c:v>
                </c:pt>
                <c:pt idx="399">
                  <c:v>4.8162000000000003</c:v>
                </c:pt>
                <c:pt idx="400">
                  <c:v>4.8053999999999997</c:v>
                </c:pt>
                <c:pt idx="401">
                  <c:v>4.8376999999999999</c:v>
                </c:pt>
                <c:pt idx="402">
                  <c:v>4.8053999999999997</c:v>
                </c:pt>
                <c:pt idx="403">
                  <c:v>4.827</c:v>
                </c:pt>
                <c:pt idx="404">
                  <c:v>4.7514000000000003</c:v>
                </c:pt>
                <c:pt idx="405">
                  <c:v>4.8376999999999999</c:v>
                </c:pt>
                <c:pt idx="406">
                  <c:v>4.8162000000000003</c:v>
                </c:pt>
                <c:pt idx="407">
                  <c:v>4.827</c:v>
                </c:pt>
                <c:pt idx="408">
                  <c:v>4.7298</c:v>
                </c:pt>
                <c:pt idx="409">
                  <c:v>4.7622</c:v>
                </c:pt>
                <c:pt idx="410">
                  <c:v>4.8376999999999999</c:v>
                </c:pt>
                <c:pt idx="411">
                  <c:v>4.8162000000000003</c:v>
                </c:pt>
                <c:pt idx="412">
                  <c:v>4.7405999999999997</c:v>
                </c:pt>
                <c:pt idx="413">
                  <c:v>4.8376999999999999</c:v>
                </c:pt>
                <c:pt idx="414">
                  <c:v>4.8376999999999999</c:v>
                </c:pt>
                <c:pt idx="415">
                  <c:v>4.8162000000000003</c:v>
                </c:pt>
                <c:pt idx="416">
                  <c:v>4.8484999999999996</c:v>
                </c:pt>
                <c:pt idx="417">
                  <c:v>4.7838000000000003</c:v>
                </c:pt>
                <c:pt idx="418">
                  <c:v>4.7838000000000003</c:v>
                </c:pt>
                <c:pt idx="419">
                  <c:v>4.7838000000000003</c:v>
                </c:pt>
                <c:pt idx="420">
                  <c:v>4.8162000000000003</c:v>
                </c:pt>
                <c:pt idx="421">
                  <c:v>4.8162000000000003</c:v>
                </c:pt>
                <c:pt idx="422">
                  <c:v>4.8484999999999996</c:v>
                </c:pt>
                <c:pt idx="423">
                  <c:v>4.8593000000000002</c:v>
                </c:pt>
                <c:pt idx="424">
                  <c:v>4.7298</c:v>
                </c:pt>
                <c:pt idx="425">
                  <c:v>4.6109999999999998</c:v>
                </c:pt>
                <c:pt idx="426">
                  <c:v>4.8484999999999996</c:v>
                </c:pt>
                <c:pt idx="427">
                  <c:v>4.827</c:v>
                </c:pt>
                <c:pt idx="428">
                  <c:v>4.827</c:v>
                </c:pt>
                <c:pt idx="429">
                  <c:v>4.8376999999999999</c:v>
                </c:pt>
                <c:pt idx="430">
                  <c:v>4.8162000000000003</c:v>
                </c:pt>
                <c:pt idx="431">
                  <c:v>4.8053999999999997</c:v>
                </c:pt>
                <c:pt idx="432">
                  <c:v>4.8376999999999999</c:v>
                </c:pt>
                <c:pt idx="433">
                  <c:v>4.827</c:v>
                </c:pt>
                <c:pt idx="434">
                  <c:v>4.7729999999999997</c:v>
                </c:pt>
                <c:pt idx="435">
                  <c:v>4.8376999999999999</c:v>
                </c:pt>
                <c:pt idx="436">
                  <c:v>4.7946</c:v>
                </c:pt>
                <c:pt idx="437">
                  <c:v>4.827</c:v>
                </c:pt>
                <c:pt idx="438">
                  <c:v>4.8376999999999999</c:v>
                </c:pt>
                <c:pt idx="439">
                  <c:v>4.8484999999999996</c:v>
                </c:pt>
                <c:pt idx="440">
                  <c:v>4.8700999999999999</c:v>
                </c:pt>
                <c:pt idx="441">
                  <c:v>4.8376999999999999</c:v>
                </c:pt>
                <c:pt idx="442">
                  <c:v>4.8484999999999996</c:v>
                </c:pt>
                <c:pt idx="443">
                  <c:v>4.6002000000000001</c:v>
                </c:pt>
                <c:pt idx="444">
                  <c:v>4.8484999999999996</c:v>
                </c:pt>
                <c:pt idx="445">
                  <c:v>4.8376999999999999</c:v>
                </c:pt>
                <c:pt idx="446">
                  <c:v>4.8162000000000003</c:v>
                </c:pt>
                <c:pt idx="447">
                  <c:v>4.8484999999999996</c:v>
                </c:pt>
                <c:pt idx="448">
                  <c:v>4.8593000000000002</c:v>
                </c:pt>
                <c:pt idx="449">
                  <c:v>4.827</c:v>
                </c:pt>
                <c:pt idx="450">
                  <c:v>4.7946</c:v>
                </c:pt>
                <c:pt idx="451">
                  <c:v>4.8484999999999996</c:v>
                </c:pt>
                <c:pt idx="452">
                  <c:v>4.8162000000000003</c:v>
                </c:pt>
                <c:pt idx="453">
                  <c:v>4.8593000000000002</c:v>
                </c:pt>
                <c:pt idx="454">
                  <c:v>4.7190000000000003</c:v>
                </c:pt>
                <c:pt idx="455">
                  <c:v>4.8162000000000003</c:v>
                </c:pt>
                <c:pt idx="456">
                  <c:v>4.827</c:v>
                </c:pt>
                <c:pt idx="457">
                  <c:v>4.8162000000000003</c:v>
                </c:pt>
                <c:pt idx="458">
                  <c:v>4.827</c:v>
                </c:pt>
                <c:pt idx="459">
                  <c:v>4.8376999999999999</c:v>
                </c:pt>
                <c:pt idx="460">
                  <c:v>4.827</c:v>
                </c:pt>
                <c:pt idx="461">
                  <c:v>5.6260000000000003</c:v>
                </c:pt>
                <c:pt idx="462">
                  <c:v>5.3884999999999996</c:v>
                </c:pt>
                <c:pt idx="463">
                  <c:v>5.1940999999999997</c:v>
                </c:pt>
                <c:pt idx="464">
                  <c:v>4.7946</c:v>
                </c:pt>
                <c:pt idx="465">
                  <c:v>4.7946</c:v>
                </c:pt>
                <c:pt idx="466">
                  <c:v>4.7946</c:v>
                </c:pt>
                <c:pt idx="467">
                  <c:v>4.7622</c:v>
                </c:pt>
                <c:pt idx="468">
                  <c:v>4.8162000000000003</c:v>
                </c:pt>
                <c:pt idx="469">
                  <c:v>4.8376999999999999</c:v>
                </c:pt>
                <c:pt idx="470">
                  <c:v>4.8484999999999996</c:v>
                </c:pt>
                <c:pt idx="471">
                  <c:v>4.827</c:v>
                </c:pt>
                <c:pt idx="472">
                  <c:v>4.8593000000000002</c:v>
                </c:pt>
                <c:pt idx="473">
                  <c:v>4.8162000000000003</c:v>
                </c:pt>
                <c:pt idx="474">
                  <c:v>4.8376999999999999</c:v>
                </c:pt>
                <c:pt idx="475">
                  <c:v>4.827</c:v>
                </c:pt>
                <c:pt idx="476">
                  <c:v>4.827</c:v>
                </c:pt>
                <c:pt idx="477">
                  <c:v>4.8053999999999997</c:v>
                </c:pt>
                <c:pt idx="478">
                  <c:v>4.8917000000000002</c:v>
                </c:pt>
                <c:pt idx="479">
                  <c:v>4.8376999999999999</c:v>
                </c:pt>
                <c:pt idx="480">
                  <c:v>4.7514000000000003</c:v>
                </c:pt>
                <c:pt idx="481">
                  <c:v>4.8917000000000002</c:v>
                </c:pt>
                <c:pt idx="482">
                  <c:v>4.6974</c:v>
                </c:pt>
                <c:pt idx="483">
                  <c:v>4.827</c:v>
                </c:pt>
                <c:pt idx="484">
                  <c:v>4.8162000000000003</c:v>
                </c:pt>
                <c:pt idx="485">
                  <c:v>4.827</c:v>
                </c:pt>
                <c:pt idx="486">
                  <c:v>4.7622</c:v>
                </c:pt>
                <c:pt idx="487">
                  <c:v>4.8376999999999999</c:v>
                </c:pt>
                <c:pt idx="488">
                  <c:v>4.8917000000000002</c:v>
                </c:pt>
                <c:pt idx="489">
                  <c:v>4.8376999999999999</c:v>
                </c:pt>
                <c:pt idx="490">
                  <c:v>4.7946</c:v>
                </c:pt>
                <c:pt idx="491">
                  <c:v>4.8162000000000003</c:v>
                </c:pt>
                <c:pt idx="492">
                  <c:v>4.8053999999999997</c:v>
                </c:pt>
                <c:pt idx="493">
                  <c:v>4.8162000000000003</c:v>
                </c:pt>
                <c:pt idx="494">
                  <c:v>4.7946</c:v>
                </c:pt>
                <c:pt idx="495">
                  <c:v>4.7514000000000003</c:v>
                </c:pt>
                <c:pt idx="496">
                  <c:v>4.8162000000000003</c:v>
                </c:pt>
                <c:pt idx="497">
                  <c:v>4.8162000000000003</c:v>
                </c:pt>
                <c:pt idx="498">
                  <c:v>4.8162000000000003</c:v>
                </c:pt>
                <c:pt idx="499">
                  <c:v>4.827</c:v>
                </c:pt>
                <c:pt idx="500">
                  <c:v>4.8162000000000003</c:v>
                </c:pt>
                <c:pt idx="501">
                  <c:v>4.8053999999999997</c:v>
                </c:pt>
                <c:pt idx="502">
                  <c:v>4.8593000000000002</c:v>
                </c:pt>
                <c:pt idx="503">
                  <c:v>4.8162000000000003</c:v>
                </c:pt>
                <c:pt idx="504">
                  <c:v>4.827</c:v>
                </c:pt>
                <c:pt idx="505">
                  <c:v>4.7729999999999997</c:v>
                </c:pt>
                <c:pt idx="506">
                  <c:v>4.827</c:v>
                </c:pt>
                <c:pt idx="507">
                  <c:v>4.7946</c:v>
                </c:pt>
                <c:pt idx="508">
                  <c:v>4.8376999999999999</c:v>
                </c:pt>
                <c:pt idx="509">
                  <c:v>4.8376999999999999</c:v>
                </c:pt>
                <c:pt idx="510">
                  <c:v>4.8376999999999999</c:v>
                </c:pt>
                <c:pt idx="511">
                  <c:v>4.8484999999999996</c:v>
                </c:pt>
                <c:pt idx="512">
                  <c:v>4.8376999999999999</c:v>
                </c:pt>
                <c:pt idx="513">
                  <c:v>4.7729999999999997</c:v>
                </c:pt>
                <c:pt idx="514">
                  <c:v>4.8162000000000003</c:v>
                </c:pt>
                <c:pt idx="515">
                  <c:v>4.8376999999999999</c:v>
                </c:pt>
                <c:pt idx="516">
                  <c:v>4.7405999999999997</c:v>
                </c:pt>
                <c:pt idx="517">
                  <c:v>4.7405999999999997</c:v>
                </c:pt>
                <c:pt idx="518">
                  <c:v>4.8053999999999997</c:v>
                </c:pt>
                <c:pt idx="519">
                  <c:v>4.8162000000000003</c:v>
                </c:pt>
                <c:pt idx="520">
                  <c:v>4.6002000000000001</c:v>
                </c:pt>
                <c:pt idx="521">
                  <c:v>4.8053999999999997</c:v>
                </c:pt>
                <c:pt idx="522">
                  <c:v>4.8053999999999997</c:v>
                </c:pt>
                <c:pt idx="523">
                  <c:v>4.8376999999999999</c:v>
                </c:pt>
                <c:pt idx="524">
                  <c:v>4.8162000000000003</c:v>
                </c:pt>
                <c:pt idx="525">
                  <c:v>4.8484999999999996</c:v>
                </c:pt>
                <c:pt idx="526">
                  <c:v>4.8162000000000003</c:v>
                </c:pt>
                <c:pt idx="527">
                  <c:v>4.8376999999999999</c:v>
                </c:pt>
                <c:pt idx="528">
                  <c:v>4.8808999999999996</c:v>
                </c:pt>
                <c:pt idx="529">
                  <c:v>4.8053999999999997</c:v>
                </c:pt>
                <c:pt idx="530">
                  <c:v>4.8162000000000003</c:v>
                </c:pt>
                <c:pt idx="531">
                  <c:v>4.7946</c:v>
                </c:pt>
                <c:pt idx="532">
                  <c:v>4.8162000000000003</c:v>
                </c:pt>
                <c:pt idx="533">
                  <c:v>4.8053999999999997</c:v>
                </c:pt>
                <c:pt idx="534">
                  <c:v>4.8593000000000002</c:v>
                </c:pt>
                <c:pt idx="535">
                  <c:v>4.8484999999999996</c:v>
                </c:pt>
                <c:pt idx="536">
                  <c:v>4.8484999999999996</c:v>
                </c:pt>
                <c:pt idx="537">
                  <c:v>4.7622</c:v>
                </c:pt>
                <c:pt idx="538">
                  <c:v>4.7946</c:v>
                </c:pt>
                <c:pt idx="539">
                  <c:v>4.8053999999999997</c:v>
                </c:pt>
                <c:pt idx="540">
                  <c:v>4.7729999999999997</c:v>
                </c:pt>
                <c:pt idx="541">
                  <c:v>4.7946</c:v>
                </c:pt>
                <c:pt idx="542">
                  <c:v>4.6326000000000001</c:v>
                </c:pt>
                <c:pt idx="543">
                  <c:v>4.8162000000000003</c:v>
                </c:pt>
                <c:pt idx="544">
                  <c:v>4.8053999999999997</c:v>
                </c:pt>
                <c:pt idx="545">
                  <c:v>4.8162000000000003</c:v>
                </c:pt>
                <c:pt idx="546">
                  <c:v>4.8162000000000003</c:v>
                </c:pt>
                <c:pt idx="547">
                  <c:v>4.827</c:v>
                </c:pt>
                <c:pt idx="548">
                  <c:v>4.8053999999999997</c:v>
                </c:pt>
                <c:pt idx="549">
                  <c:v>4.8162000000000003</c:v>
                </c:pt>
                <c:pt idx="550">
                  <c:v>4.6866000000000003</c:v>
                </c:pt>
                <c:pt idx="551">
                  <c:v>4.8376999999999999</c:v>
                </c:pt>
                <c:pt idx="552">
                  <c:v>4.8376999999999999</c:v>
                </c:pt>
                <c:pt idx="553">
                  <c:v>4.8593000000000002</c:v>
                </c:pt>
                <c:pt idx="554">
                  <c:v>4.8808999999999996</c:v>
                </c:pt>
                <c:pt idx="555">
                  <c:v>4.8484999999999996</c:v>
                </c:pt>
                <c:pt idx="556">
                  <c:v>4.9132999999999996</c:v>
                </c:pt>
                <c:pt idx="557">
                  <c:v>4.8484999999999996</c:v>
                </c:pt>
                <c:pt idx="558">
                  <c:v>4.8484999999999996</c:v>
                </c:pt>
                <c:pt idx="559">
                  <c:v>4.8484999999999996</c:v>
                </c:pt>
                <c:pt idx="560">
                  <c:v>4.7622</c:v>
                </c:pt>
                <c:pt idx="561">
                  <c:v>4.8484999999999996</c:v>
                </c:pt>
                <c:pt idx="562">
                  <c:v>4.827</c:v>
                </c:pt>
                <c:pt idx="563">
                  <c:v>4.7729999999999997</c:v>
                </c:pt>
                <c:pt idx="564">
                  <c:v>4.827</c:v>
                </c:pt>
                <c:pt idx="565">
                  <c:v>4.7946</c:v>
                </c:pt>
                <c:pt idx="566">
                  <c:v>4.8053999999999997</c:v>
                </c:pt>
                <c:pt idx="567">
                  <c:v>4.8053999999999997</c:v>
                </c:pt>
                <c:pt idx="568">
                  <c:v>4.8162000000000003</c:v>
                </c:pt>
                <c:pt idx="569">
                  <c:v>4.8162000000000003</c:v>
                </c:pt>
                <c:pt idx="570">
                  <c:v>4.8162000000000003</c:v>
                </c:pt>
                <c:pt idx="571">
                  <c:v>4.8162000000000003</c:v>
                </c:pt>
                <c:pt idx="572">
                  <c:v>4.8162000000000003</c:v>
                </c:pt>
                <c:pt idx="573">
                  <c:v>4.8053999999999997</c:v>
                </c:pt>
                <c:pt idx="574">
                  <c:v>4.7298</c:v>
                </c:pt>
                <c:pt idx="575">
                  <c:v>4.6218000000000004</c:v>
                </c:pt>
                <c:pt idx="576">
                  <c:v>4.8053999999999997</c:v>
                </c:pt>
                <c:pt idx="577">
                  <c:v>4.8162000000000003</c:v>
                </c:pt>
                <c:pt idx="578">
                  <c:v>4.7405999999999997</c:v>
                </c:pt>
                <c:pt idx="579">
                  <c:v>4.8053999999999997</c:v>
                </c:pt>
                <c:pt idx="580">
                  <c:v>4.8162000000000003</c:v>
                </c:pt>
                <c:pt idx="581">
                  <c:v>4.8162000000000003</c:v>
                </c:pt>
                <c:pt idx="582">
                  <c:v>4.827</c:v>
                </c:pt>
                <c:pt idx="583">
                  <c:v>4.8162000000000003</c:v>
                </c:pt>
                <c:pt idx="584">
                  <c:v>4.8053999999999997</c:v>
                </c:pt>
                <c:pt idx="585">
                  <c:v>4.8053999999999997</c:v>
                </c:pt>
                <c:pt idx="586">
                  <c:v>4.8484999999999996</c:v>
                </c:pt>
                <c:pt idx="587">
                  <c:v>4.8484999999999996</c:v>
                </c:pt>
                <c:pt idx="588">
                  <c:v>4.8484999999999996</c:v>
                </c:pt>
                <c:pt idx="589">
                  <c:v>4.8484999999999996</c:v>
                </c:pt>
                <c:pt idx="590">
                  <c:v>4.8484999999999996</c:v>
                </c:pt>
                <c:pt idx="591">
                  <c:v>4.8376999999999999</c:v>
                </c:pt>
                <c:pt idx="592">
                  <c:v>4.8376999999999999</c:v>
                </c:pt>
                <c:pt idx="593">
                  <c:v>4.8376999999999999</c:v>
                </c:pt>
                <c:pt idx="594">
                  <c:v>4.8376999999999999</c:v>
                </c:pt>
                <c:pt idx="595">
                  <c:v>4.7298</c:v>
                </c:pt>
                <c:pt idx="596">
                  <c:v>4.8376999999999999</c:v>
                </c:pt>
                <c:pt idx="597">
                  <c:v>4.8162000000000003</c:v>
                </c:pt>
                <c:pt idx="598">
                  <c:v>4.8053999999999997</c:v>
                </c:pt>
                <c:pt idx="599">
                  <c:v>4.8162000000000003</c:v>
                </c:pt>
                <c:pt idx="600">
                  <c:v>4.827</c:v>
                </c:pt>
                <c:pt idx="601">
                  <c:v>4.7946</c:v>
                </c:pt>
                <c:pt idx="602">
                  <c:v>4.827</c:v>
                </c:pt>
                <c:pt idx="603">
                  <c:v>4.827</c:v>
                </c:pt>
                <c:pt idx="604">
                  <c:v>4.8053999999999997</c:v>
                </c:pt>
                <c:pt idx="605">
                  <c:v>4.8162000000000003</c:v>
                </c:pt>
                <c:pt idx="606">
                  <c:v>4.8162000000000003</c:v>
                </c:pt>
                <c:pt idx="607">
                  <c:v>4.8053999999999997</c:v>
                </c:pt>
                <c:pt idx="608">
                  <c:v>4.8162000000000003</c:v>
                </c:pt>
                <c:pt idx="609">
                  <c:v>4.8162000000000003</c:v>
                </c:pt>
                <c:pt idx="610">
                  <c:v>4.8376999999999999</c:v>
                </c:pt>
                <c:pt idx="611">
                  <c:v>4.8484999999999996</c:v>
                </c:pt>
                <c:pt idx="612">
                  <c:v>4.7622</c:v>
                </c:pt>
                <c:pt idx="613">
                  <c:v>4.8376999999999999</c:v>
                </c:pt>
                <c:pt idx="614">
                  <c:v>4.6974</c:v>
                </c:pt>
                <c:pt idx="615">
                  <c:v>4.7081999999999997</c:v>
                </c:pt>
                <c:pt idx="616">
                  <c:v>4.8593000000000002</c:v>
                </c:pt>
                <c:pt idx="617">
                  <c:v>4.8162000000000003</c:v>
                </c:pt>
                <c:pt idx="618">
                  <c:v>4.6974</c:v>
                </c:pt>
                <c:pt idx="619">
                  <c:v>4.827</c:v>
                </c:pt>
                <c:pt idx="620">
                  <c:v>4.8162000000000003</c:v>
                </c:pt>
                <c:pt idx="621">
                  <c:v>4.827</c:v>
                </c:pt>
                <c:pt idx="622">
                  <c:v>4.827</c:v>
                </c:pt>
                <c:pt idx="623">
                  <c:v>4.8376999999999999</c:v>
                </c:pt>
                <c:pt idx="624">
                  <c:v>4.8162000000000003</c:v>
                </c:pt>
                <c:pt idx="625">
                  <c:v>4.7405999999999997</c:v>
                </c:pt>
                <c:pt idx="626">
                  <c:v>4.8162000000000003</c:v>
                </c:pt>
                <c:pt idx="627">
                  <c:v>4.6974</c:v>
                </c:pt>
                <c:pt idx="628">
                  <c:v>4.8162000000000003</c:v>
                </c:pt>
                <c:pt idx="629">
                  <c:v>4.827</c:v>
                </c:pt>
                <c:pt idx="630">
                  <c:v>4.7946</c:v>
                </c:pt>
                <c:pt idx="631">
                  <c:v>4.8162000000000003</c:v>
                </c:pt>
                <c:pt idx="632">
                  <c:v>4.7729999999999997</c:v>
                </c:pt>
                <c:pt idx="633">
                  <c:v>4.8053999999999997</c:v>
                </c:pt>
                <c:pt idx="634">
                  <c:v>4.8053999999999997</c:v>
                </c:pt>
                <c:pt idx="635">
                  <c:v>4.7838000000000003</c:v>
                </c:pt>
                <c:pt idx="636">
                  <c:v>4.8162000000000003</c:v>
                </c:pt>
                <c:pt idx="637">
                  <c:v>4.8053999999999997</c:v>
                </c:pt>
                <c:pt idx="638">
                  <c:v>4.8053999999999997</c:v>
                </c:pt>
                <c:pt idx="639">
                  <c:v>4.7298</c:v>
                </c:pt>
                <c:pt idx="640">
                  <c:v>4.8162000000000003</c:v>
                </c:pt>
                <c:pt idx="641">
                  <c:v>4.8162000000000003</c:v>
                </c:pt>
                <c:pt idx="642">
                  <c:v>4.8162000000000003</c:v>
                </c:pt>
                <c:pt idx="643">
                  <c:v>4.8162000000000003</c:v>
                </c:pt>
                <c:pt idx="644">
                  <c:v>4.8053999999999997</c:v>
                </c:pt>
                <c:pt idx="645">
                  <c:v>4.7946</c:v>
                </c:pt>
                <c:pt idx="646">
                  <c:v>4.6757999999999997</c:v>
                </c:pt>
                <c:pt idx="647">
                  <c:v>4.827</c:v>
                </c:pt>
                <c:pt idx="648">
                  <c:v>4.8376999999999999</c:v>
                </c:pt>
                <c:pt idx="649">
                  <c:v>4.8484999999999996</c:v>
                </c:pt>
                <c:pt idx="650">
                  <c:v>4.827</c:v>
                </c:pt>
                <c:pt idx="651">
                  <c:v>4.8484999999999996</c:v>
                </c:pt>
                <c:pt idx="652">
                  <c:v>4.7946</c:v>
                </c:pt>
                <c:pt idx="653">
                  <c:v>4.8593000000000002</c:v>
                </c:pt>
                <c:pt idx="654">
                  <c:v>4.8593000000000002</c:v>
                </c:pt>
                <c:pt idx="655">
                  <c:v>4.7838000000000003</c:v>
                </c:pt>
                <c:pt idx="656">
                  <c:v>4.8376999999999999</c:v>
                </c:pt>
                <c:pt idx="657">
                  <c:v>4.8917000000000002</c:v>
                </c:pt>
                <c:pt idx="658">
                  <c:v>4.8700999999999999</c:v>
                </c:pt>
                <c:pt idx="659">
                  <c:v>4.7729999999999997</c:v>
                </c:pt>
                <c:pt idx="660">
                  <c:v>4.8700999999999999</c:v>
                </c:pt>
                <c:pt idx="661">
                  <c:v>4.8484999999999996</c:v>
                </c:pt>
                <c:pt idx="662">
                  <c:v>4.9132999999999996</c:v>
                </c:pt>
                <c:pt idx="663">
                  <c:v>4.8376999999999999</c:v>
                </c:pt>
                <c:pt idx="664">
                  <c:v>4.7729999999999997</c:v>
                </c:pt>
                <c:pt idx="665">
                  <c:v>4.8376999999999999</c:v>
                </c:pt>
                <c:pt idx="666">
                  <c:v>4.7729999999999997</c:v>
                </c:pt>
                <c:pt idx="667">
                  <c:v>4.7946</c:v>
                </c:pt>
                <c:pt idx="668">
                  <c:v>4.7405999999999997</c:v>
                </c:pt>
                <c:pt idx="669">
                  <c:v>4.8162000000000003</c:v>
                </c:pt>
                <c:pt idx="670">
                  <c:v>4.827</c:v>
                </c:pt>
                <c:pt idx="671">
                  <c:v>4.8376999999999999</c:v>
                </c:pt>
                <c:pt idx="672">
                  <c:v>4.8162000000000003</c:v>
                </c:pt>
                <c:pt idx="673">
                  <c:v>4.8162000000000003</c:v>
                </c:pt>
                <c:pt idx="674">
                  <c:v>4.8162000000000003</c:v>
                </c:pt>
                <c:pt idx="675">
                  <c:v>4.7946</c:v>
                </c:pt>
                <c:pt idx="676">
                  <c:v>4.8053999999999997</c:v>
                </c:pt>
                <c:pt idx="677">
                  <c:v>4.8162000000000003</c:v>
                </c:pt>
                <c:pt idx="678">
                  <c:v>4.7838000000000003</c:v>
                </c:pt>
                <c:pt idx="679">
                  <c:v>4.8053999999999997</c:v>
                </c:pt>
                <c:pt idx="680">
                  <c:v>4.827</c:v>
                </c:pt>
                <c:pt idx="681">
                  <c:v>4.7946</c:v>
                </c:pt>
                <c:pt idx="682">
                  <c:v>4.7514000000000003</c:v>
                </c:pt>
                <c:pt idx="683">
                  <c:v>4.8162000000000003</c:v>
                </c:pt>
                <c:pt idx="684">
                  <c:v>4.7838000000000003</c:v>
                </c:pt>
                <c:pt idx="685">
                  <c:v>4.7946</c:v>
                </c:pt>
                <c:pt idx="686">
                  <c:v>4.8053999999999997</c:v>
                </c:pt>
                <c:pt idx="687">
                  <c:v>4.827</c:v>
                </c:pt>
                <c:pt idx="688">
                  <c:v>4.7946</c:v>
                </c:pt>
                <c:pt idx="689">
                  <c:v>5.1401000000000003</c:v>
                </c:pt>
                <c:pt idx="690">
                  <c:v>4.8593000000000002</c:v>
                </c:pt>
                <c:pt idx="691">
                  <c:v>5.7556000000000003</c:v>
                </c:pt>
                <c:pt idx="692">
                  <c:v>5.9176000000000002</c:v>
                </c:pt>
                <c:pt idx="693">
                  <c:v>5.5072999999999999</c:v>
                </c:pt>
                <c:pt idx="694">
                  <c:v>4.7946</c:v>
                </c:pt>
                <c:pt idx="695">
                  <c:v>4.7946</c:v>
                </c:pt>
                <c:pt idx="696">
                  <c:v>4.7514000000000003</c:v>
                </c:pt>
                <c:pt idx="697">
                  <c:v>4.7946</c:v>
                </c:pt>
                <c:pt idx="698">
                  <c:v>4.8053999999999997</c:v>
                </c:pt>
                <c:pt idx="699">
                  <c:v>4.8053999999999997</c:v>
                </c:pt>
                <c:pt idx="700">
                  <c:v>4.7190000000000003</c:v>
                </c:pt>
                <c:pt idx="701">
                  <c:v>4.8053999999999997</c:v>
                </c:pt>
                <c:pt idx="702">
                  <c:v>4.6218000000000004</c:v>
                </c:pt>
                <c:pt idx="703">
                  <c:v>4.7946</c:v>
                </c:pt>
                <c:pt idx="704">
                  <c:v>4.6326000000000001</c:v>
                </c:pt>
                <c:pt idx="705">
                  <c:v>4.7622</c:v>
                </c:pt>
                <c:pt idx="706">
                  <c:v>4.8053999999999997</c:v>
                </c:pt>
                <c:pt idx="707">
                  <c:v>4.7946</c:v>
                </c:pt>
                <c:pt idx="708">
                  <c:v>4.8053999999999997</c:v>
                </c:pt>
                <c:pt idx="709">
                  <c:v>4.7946</c:v>
                </c:pt>
                <c:pt idx="710">
                  <c:v>4.7946</c:v>
                </c:pt>
                <c:pt idx="711">
                  <c:v>4.8053999999999997</c:v>
                </c:pt>
                <c:pt idx="712">
                  <c:v>4.7946</c:v>
                </c:pt>
                <c:pt idx="713">
                  <c:v>4.7946</c:v>
                </c:pt>
                <c:pt idx="714">
                  <c:v>4.7946</c:v>
                </c:pt>
                <c:pt idx="715">
                  <c:v>4.8053999999999997</c:v>
                </c:pt>
                <c:pt idx="716">
                  <c:v>4.7946</c:v>
                </c:pt>
                <c:pt idx="717">
                  <c:v>4.7946</c:v>
                </c:pt>
                <c:pt idx="718">
                  <c:v>4.6109999999999998</c:v>
                </c:pt>
                <c:pt idx="719">
                  <c:v>4.7946</c:v>
                </c:pt>
                <c:pt idx="720">
                  <c:v>4.7622</c:v>
                </c:pt>
                <c:pt idx="721">
                  <c:v>4.8053999999999997</c:v>
                </c:pt>
                <c:pt idx="722">
                  <c:v>5.4856999999999996</c:v>
                </c:pt>
                <c:pt idx="723">
                  <c:v>4.6757999999999997</c:v>
                </c:pt>
                <c:pt idx="724">
                  <c:v>4.7946</c:v>
                </c:pt>
                <c:pt idx="725">
                  <c:v>4.7946</c:v>
                </c:pt>
                <c:pt idx="726">
                  <c:v>4.7514000000000003</c:v>
                </c:pt>
                <c:pt idx="727">
                  <c:v>4.7946</c:v>
                </c:pt>
                <c:pt idx="728">
                  <c:v>4.8053999999999997</c:v>
                </c:pt>
                <c:pt idx="729">
                  <c:v>4.7946</c:v>
                </c:pt>
                <c:pt idx="730">
                  <c:v>4.7946</c:v>
                </c:pt>
                <c:pt idx="731">
                  <c:v>4.7946</c:v>
                </c:pt>
                <c:pt idx="732">
                  <c:v>4.7946</c:v>
                </c:pt>
                <c:pt idx="733">
                  <c:v>4.7946</c:v>
                </c:pt>
                <c:pt idx="734">
                  <c:v>4.8053999999999997</c:v>
                </c:pt>
                <c:pt idx="735">
                  <c:v>4.7622</c:v>
                </c:pt>
                <c:pt idx="736">
                  <c:v>4.8053999999999997</c:v>
                </c:pt>
                <c:pt idx="737">
                  <c:v>4.7946</c:v>
                </c:pt>
                <c:pt idx="738">
                  <c:v>4.8162000000000003</c:v>
                </c:pt>
                <c:pt idx="739">
                  <c:v>4.827</c:v>
                </c:pt>
                <c:pt idx="740">
                  <c:v>4.7405999999999997</c:v>
                </c:pt>
                <c:pt idx="741">
                  <c:v>4.8053999999999997</c:v>
                </c:pt>
                <c:pt idx="742">
                  <c:v>4.8053999999999997</c:v>
                </c:pt>
                <c:pt idx="743">
                  <c:v>4.8053999999999997</c:v>
                </c:pt>
                <c:pt idx="744">
                  <c:v>4.8376999999999999</c:v>
                </c:pt>
                <c:pt idx="745">
                  <c:v>4.827</c:v>
                </c:pt>
                <c:pt idx="746">
                  <c:v>4.7622</c:v>
                </c:pt>
                <c:pt idx="747">
                  <c:v>4.8376999999999999</c:v>
                </c:pt>
                <c:pt idx="748">
                  <c:v>4.8593000000000002</c:v>
                </c:pt>
                <c:pt idx="749">
                  <c:v>4.8376999999999999</c:v>
                </c:pt>
                <c:pt idx="750">
                  <c:v>4.8162000000000003</c:v>
                </c:pt>
                <c:pt idx="751">
                  <c:v>4.8376999999999999</c:v>
                </c:pt>
                <c:pt idx="752">
                  <c:v>4.8376999999999999</c:v>
                </c:pt>
                <c:pt idx="753">
                  <c:v>4.7946</c:v>
                </c:pt>
                <c:pt idx="754">
                  <c:v>4.827</c:v>
                </c:pt>
                <c:pt idx="755">
                  <c:v>4.7838000000000003</c:v>
                </c:pt>
                <c:pt idx="756">
                  <c:v>4.827</c:v>
                </c:pt>
                <c:pt idx="757">
                  <c:v>4.8162000000000003</c:v>
                </c:pt>
                <c:pt idx="758">
                  <c:v>4.8162000000000003</c:v>
                </c:pt>
                <c:pt idx="759">
                  <c:v>4.827</c:v>
                </c:pt>
                <c:pt idx="760">
                  <c:v>4.8162000000000003</c:v>
                </c:pt>
                <c:pt idx="761">
                  <c:v>4.8053999999999997</c:v>
                </c:pt>
                <c:pt idx="762">
                  <c:v>4.8162000000000003</c:v>
                </c:pt>
                <c:pt idx="763">
                  <c:v>4.8053999999999997</c:v>
                </c:pt>
                <c:pt idx="764">
                  <c:v>4.8162000000000003</c:v>
                </c:pt>
                <c:pt idx="765">
                  <c:v>4.8162000000000003</c:v>
                </c:pt>
                <c:pt idx="766">
                  <c:v>4.8053999999999997</c:v>
                </c:pt>
                <c:pt idx="767">
                  <c:v>4.6218000000000004</c:v>
                </c:pt>
                <c:pt idx="768">
                  <c:v>4.665</c:v>
                </c:pt>
                <c:pt idx="769">
                  <c:v>4.827</c:v>
                </c:pt>
                <c:pt idx="770">
                  <c:v>4.827</c:v>
                </c:pt>
                <c:pt idx="771">
                  <c:v>4.8162000000000003</c:v>
                </c:pt>
                <c:pt idx="772">
                  <c:v>4.8162000000000003</c:v>
                </c:pt>
                <c:pt idx="773">
                  <c:v>4.8053999999999997</c:v>
                </c:pt>
                <c:pt idx="774">
                  <c:v>4.8053999999999997</c:v>
                </c:pt>
                <c:pt idx="775">
                  <c:v>4.8053999999999997</c:v>
                </c:pt>
                <c:pt idx="776">
                  <c:v>4.8053999999999997</c:v>
                </c:pt>
                <c:pt idx="777">
                  <c:v>4.8162000000000003</c:v>
                </c:pt>
                <c:pt idx="778">
                  <c:v>4.827</c:v>
                </c:pt>
                <c:pt idx="779">
                  <c:v>4.827</c:v>
                </c:pt>
                <c:pt idx="780">
                  <c:v>4.8162000000000003</c:v>
                </c:pt>
                <c:pt idx="781">
                  <c:v>4.8162000000000003</c:v>
                </c:pt>
                <c:pt idx="782">
                  <c:v>4.8162000000000003</c:v>
                </c:pt>
                <c:pt idx="783">
                  <c:v>4.8053999999999997</c:v>
                </c:pt>
                <c:pt idx="784">
                  <c:v>4.8162000000000003</c:v>
                </c:pt>
                <c:pt idx="785">
                  <c:v>4.7946</c:v>
                </c:pt>
                <c:pt idx="786">
                  <c:v>4.7946</c:v>
                </c:pt>
                <c:pt idx="787">
                  <c:v>4.8162000000000003</c:v>
                </c:pt>
                <c:pt idx="788">
                  <c:v>4.8162000000000003</c:v>
                </c:pt>
                <c:pt idx="789">
                  <c:v>4.8053999999999997</c:v>
                </c:pt>
                <c:pt idx="790">
                  <c:v>4.8053999999999997</c:v>
                </c:pt>
                <c:pt idx="791">
                  <c:v>4.7838000000000003</c:v>
                </c:pt>
                <c:pt idx="792">
                  <c:v>4.8162000000000003</c:v>
                </c:pt>
                <c:pt idx="793">
                  <c:v>4.8053999999999997</c:v>
                </c:pt>
                <c:pt idx="794">
                  <c:v>4.8162000000000003</c:v>
                </c:pt>
                <c:pt idx="795">
                  <c:v>4.8162000000000003</c:v>
                </c:pt>
                <c:pt idx="796">
                  <c:v>4.7514000000000003</c:v>
                </c:pt>
                <c:pt idx="797">
                  <c:v>4.8162000000000003</c:v>
                </c:pt>
                <c:pt idx="798">
                  <c:v>4.8593000000000002</c:v>
                </c:pt>
                <c:pt idx="799">
                  <c:v>4.8376999999999999</c:v>
                </c:pt>
                <c:pt idx="800">
                  <c:v>4.6757999999999997</c:v>
                </c:pt>
                <c:pt idx="801">
                  <c:v>4.8376999999999999</c:v>
                </c:pt>
                <c:pt idx="802">
                  <c:v>4.8162000000000003</c:v>
                </c:pt>
                <c:pt idx="803">
                  <c:v>4.827</c:v>
                </c:pt>
                <c:pt idx="804">
                  <c:v>4.827</c:v>
                </c:pt>
                <c:pt idx="805">
                  <c:v>4.8484999999999996</c:v>
                </c:pt>
                <c:pt idx="806">
                  <c:v>4.8376999999999999</c:v>
                </c:pt>
                <c:pt idx="807">
                  <c:v>4.665</c:v>
                </c:pt>
                <c:pt idx="808">
                  <c:v>4.8162000000000003</c:v>
                </c:pt>
                <c:pt idx="809">
                  <c:v>4.8376999999999999</c:v>
                </c:pt>
                <c:pt idx="810">
                  <c:v>4.8484999999999996</c:v>
                </c:pt>
                <c:pt idx="811">
                  <c:v>4.827</c:v>
                </c:pt>
                <c:pt idx="812">
                  <c:v>4.827</c:v>
                </c:pt>
                <c:pt idx="813">
                  <c:v>4.827</c:v>
                </c:pt>
                <c:pt idx="814">
                  <c:v>4.827</c:v>
                </c:pt>
                <c:pt idx="815">
                  <c:v>4.8162000000000003</c:v>
                </c:pt>
                <c:pt idx="816">
                  <c:v>4.8162000000000003</c:v>
                </c:pt>
                <c:pt idx="817">
                  <c:v>4.8162000000000003</c:v>
                </c:pt>
                <c:pt idx="818">
                  <c:v>4.8162000000000003</c:v>
                </c:pt>
                <c:pt idx="819">
                  <c:v>4.7838000000000003</c:v>
                </c:pt>
                <c:pt idx="820">
                  <c:v>4.8162000000000003</c:v>
                </c:pt>
                <c:pt idx="821">
                  <c:v>4.8053999999999997</c:v>
                </c:pt>
                <c:pt idx="822">
                  <c:v>4.8162000000000003</c:v>
                </c:pt>
                <c:pt idx="823">
                  <c:v>4.8162000000000003</c:v>
                </c:pt>
                <c:pt idx="824">
                  <c:v>4.8162000000000003</c:v>
                </c:pt>
                <c:pt idx="825">
                  <c:v>4.8162000000000003</c:v>
                </c:pt>
                <c:pt idx="826">
                  <c:v>4.7946</c:v>
                </c:pt>
                <c:pt idx="827">
                  <c:v>4.8053999999999997</c:v>
                </c:pt>
                <c:pt idx="828">
                  <c:v>4.8376999999999999</c:v>
                </c:pt>
                <c:pt idx="829">
                  <c:v>4.827</c:v>
                </c:pt>
                <c:pt idx="830">
                  <c:v>4.8376999999999999</c:v>
                </c:pt>
                <c:pt idx="831">
                  <c:v>4.8162000000000003</c:v>
                </c:pt>
                <c:pt idx="832">
                  <c:v>4.8484999999999996</c:v>
                </c:pt>
                <c:pt idx="833">
                  <c:v>4.827</c:v>
                </c:pt>
                <c:pt idx="834">
                  <c:v>4.7405999999999997</c:v>
                </c:pt>
                <c:pt idx="835">
                  <c:v>4.8700999999999999</c:v>
                </c:pt>
                <c:pt idx="836">
                  <c:v>4.8053999999999997</c:v>
                </c:pt>
                <c:pt idx="837">
                  <c:v>4.8053999999999997</c:v>
                </c:pt>
                <c:pt idx="838">
                  <c:v>4.6433999999999997</c:v>
                </c:pt>
                <c:pt idx="839">
                  <c:v>4.8162000000000003</c:v>
                </c:pt>
                <c:pt idx="840">
                  <c:v>4.8053999999999997</c:v>
                </c:pt>
                <c:pt idx="841">
                  <c:v>4.7838000000000003</c:v>
                </c:pt>
                <c:pt idx="842">
                  <c:v>4.8053999999999997</c:v>
                </c:pt>
                <c:pt idx="843">
                  <c:v>4.8053999999999997</c:v>
                </c:pt>
                <c:pt idx="844">
                  <c:v>4.8162000000000003</c:v>
                </c:pt>
                <c:pt idx="845">
                  <c:v>4.7946</c:v>
                </c:pt>
                <c:pt idx="846">
                  <c:v>4.8053999999999997</c:v>
                </c:pt>
                <c:pt idx="847">
                  <c:v>4.7946</c:v>
                </c:pt>
                <c:pt idx="848">
                  <c:v>4.7946</c:v>
                </c:pt>
                <c:pt idx="849">
                  <c:v>4.7838000000000003</c:v>
                </c:pt>
                <c:pt idx="850">
                  <c:v>4.8162000000000003</c:v>
                </c:pt>
                <c:pt idx="851">
                  <c:v>4.8162000000000003</c:v>
                </c:pt>
                <c:pt idx="852">
                  <c:v>4.7946</c:v>
                </c:pt>
                <c:pt idx="853">
                  <c:v>4.8053999999999997</c:v>
                </c:pt>
                <c:pt idx="854">
                  <c:v>5.9715999999999996</c:v>
                </c:pt>
                <c:pt idx="855">
                  <c:v>7.1702000000000004</c:v>
                </c:pt>
                <c:pt idx="856">
                  <c:v>6.1120000000000001</c:v>
                </c:pt>
                <c:pt idx="857">
                  <c:v>7.1269999999999998</c:v>
                </c:pt>
                <c:pt idx="858">
                  <c:v>4.8053999999999997</c:v>
                </c:pt>
                <c:pt idx="859">
                  <c:v>4.8053999999999997</c:v>
                </c:pt>
                <c:pt idx="860">
                  <c:v>4.7946</c:v>
                </c:pt>
                <c:pt idx="861">
                  <c:v>4.7946</c:v>
                </c:pt>
                <c:pt idx="862">
                  <c:v>4.8162000000000003</c:v>
                </c:pt>
                <c:pt idx="863">
                  <c:v>4.7298</c:v>
                </c:pt>
                <c:pt idx="864">
                  <c:v>4.7514000000000003</c:v>
                </c:pt>
                <c:pt idx="865">
                  <c:v>4.7946</c:v>
                </c:pt>
                <c:pt idx="866">
                  <c:v>4.7946</c:v>
                </c:pt>
                <c:pt idx="867">
                  <c:v>4.7190000000000003</c:v>
                </c:pt>
                <c:pt idx="868">
                  <c:v>4.8053999999999997</c:v>
                </c:pt>
                <c:pt idx="869">
                  <c:v>4.8053999999999997</c:v>
                </c:pt>
                <c:pt idx="870">
                  <c:v>4.8053999999999997</c:v>
                </c:pt>
                <c:pt idx="871">
                  <c:v>4.7946</c:v>
                </c:pt>
                <c:pt idx="872">
                  <c:v>4.7838000000000003</c:v>
                </c:pt>
                <c:pt idx="873">
                  <c:v>4.7946</c:v>
                </c:pt>
                <c:pt idx="874">
                  <c:v>4.8053999999999997</c:v>
                </c:pt>
                <c:pt idx="875">
                  <c:v>4.8053999999999997</c:v>
                </c:pt>
                <c:pt idx="876">
                  <c:v>4.7838000000000003</c:v>
                </c:pt>
                <c:pt idx="877">
                  <c:v>4.7946</c:v>
                </c:pt>
                <c:pt idx="878">
                  <c:v>4.7946</c:v>
                </c:pt>
                <c:pt idx="879">
                  <c:v>4.7946</c:v>
                </c:pt>
                <c:pt idx="880">
                  <c:v>4.8053999999999997</c:v>
                </c:pt>
                <c:pt idx="881">
                  <c:v>4.7838000000000003</c:v>
                </c:pt>
                <c:pt idx="882">
                  <c:v>4.7946</c:v>
                </c:pt>
                <c:pt idx="883">
                  <c:v>4.7405999999999997</c:v>
                </c:pt>
                <c:pt idx="884">
                  <c:v>4.7946</c:v>
                </c:pt>
                <c:pt idx="885">
                  <c:v>4.8053999999999997</c:v>
                </c:pt>
                <c:pt idx="886">
                  <c:v>4.7729999999999997</c:v>
                </c:pt>
                <c:pt idx="887">
                  <c:v>4.8053999999999997</c:v>
                </c:pt>
                <c:pt idx="888">
                  <c:v>4.7729999999999997</c:v>
                </c:pt>
                <c:pt idx="889">
                  <c:v>4.8162000000000003</c:v>
                </c:pt>
                <c:pt idx="890">
                  <c:v>4.7946</c:v>
                </c:pt>
                <c:pt idx="891">
                  <c:v>4.7729999999999997</c:v>
                </c:pt>
                <c:pt idx="892">
                  <c:v>4.8053999999999997</c:v>
                </c:pt>
                <c:pt idx="893">
                  <c:v>4.8053999999999997</c:v>
                </c:pt>
                <c:pt idx="894">
                  <c:v>4.7729999999999997</c:v>
                </c:pt>
                <c:pt idx="895">
                  <c:v>4.6974</c:v>
                </c:pt>
                <c:pt idx="896">
                  <c:v>4.8053999999999997</c:v>
                </c:pt>
                <c:pt idx="897">
                  <c:v>4.7946</c:v>
                </c:pt>
                <c:pt idx="898">
                  <c:v>4.7405999999999997</c:v>
                </c:pt>
                <c:pt idx="899">
                  <c:v>4.7298</c:v>
                </c:pt>
                <c:pt idx="900">
                  <c:v>4.7838000000000003</c:v>
                </c:pt>
                <c:pt idx="901">
                  <c:v>4.8053999999999997</c:v>
                </c:pt>
                <c:pt idx="902">
                  <c:v>4.8053999999999997</c:v>
                </c:pt>
                <c:pt idx="903">
                  <c:v>4.6109999999999998</c:v>
                </c:pt>
                <c:pt idx="904">
                  <c:v>4.7946</c:v>
                </c:pt>
                <c:pt idx="905">
                  <c:v>4.8162000000000003</c:v>
                </c:pt>
                <c:pt idx="906">
                  <c:v>4.7946</c:v>
                </c:pt>
                <c:pt idx="907">
                  <c:v>4.8053999999999997</c:v>
                </c:pt>
                <c:pt idx="908">
                  <c:v>4.8053999999999997</c:v>
                </c:pt>
                <c:pt idx="909">
                  <c:v>4.8053999999999997</c:v>
                </c:pt>
                <c:pt idx="910">
                  <c:v>4.7946</c:v>
                </c:pt>
                <c:pt idx="911">
                  <c:v>4.7946</c:v>
                </c:pt>
                <c:pt idx="912">
                  <c:v>4.7946</c:v>
                </c:pt>
                <c:pt idx="913">
                  <c:v>4.7946</c:v>
                </c:pt>
                <c:pt idx="914">
                  <c:v>4.8053999999999997</c:v>
                </c:pt>
                <c:pt idx="915">
                  <c:v>4.7946</c:v>
                </c:pt>
                <c:pt idx="916">
                  <c:v>4.8053999999999997</c:v>
                </c:pt>
                <c:pt idx="917">
                  <c:v>4.8053999999999997</c:v>
                </c:pt>
                <c:pt idx="918">
                  <c:v>4.7946</c:v>
                </c:pt>
                <c:pt idx="919">
                  <c:v>4.7946</c:v>
                </c:pt>
                <c:pt idx="920">
                  <c:v>4.6974</c:v>
                </c:pt>
                <c:pt idx="921">
                  <c:v>4.8053999999999997</c:v>
                </c:pt>
                <c:pt idx="922">
                  <c:v>4.8053999999999997</c:v>
                </c:pt>
                <c:pt idx="923">
                  <c:v>4.7190000000000003</c:v>
                </c:pt>
                <c:pt idx="924">
                  <c:v>4.8162000000000003</c:v>
                </c:pt>
                <c:pt idx="925">
                  <c:v>4.8053999999999997</c:v>
                </c:pt>
                <c:pt idx="926">
                  <c:v>4.8162000000000003</c:v>
                </c:pt>
                <c:pt idx="927">
                  <c:v>4.7838000000000003</c:v>
                </c:pt>
                <c:pt idx="928">
                  <c:v>4.8053999999999997</c:v>
                </c:pt>
                <c:pt idx="929">
                  <c:v>4.7946</c:v>
                </c:pt>
                <c:pt idx="930">
                  <c:v>4.7405999999999997</c:v>
                </c:pt>
                <c:pt idx="931">
                  <c:v>4.7946</c:v>
                </c:pt>
                <c:pt idx="932">
                  <c:v>4.7729999999999997</c:v>
                </c:pt>
                <c:pt idx="933">
                  <c:v>4.8053999999999997</c:v>
                </c:pt>
                <c:pt idx="934">
                  <c:v>4.8053999999999997</c:v>
                </c:pt>
                <c:pt idx="935">
                  <c:v>4.8162000000000003</c:v>
                </c:pt>
                <c:pt idx="936">
                  <c:v>4.7946</c:v>
                </c:pt>
                <c:pt idx="937">
                  <c:v>4.7946</c:v>
                </c:pt>
                <c:pt idx="938">
                  <c:v>4.5461999999999998</c:v>
                </c:pt>
                <c:pt idx="939">
                  <c:v>4.8053999999999997</c:v>
                </c:pt>
                <c:pt idx="940">
                  <c:v>4.8053999999999997</c:v>
                </c:pt>
                <c:pt idx="941">
                  <c:v>4.7946</c:v>
                </c:pt>
                <c:pt idx="942">
                  <c:v>4.8053999999999997</c:v>
                </c:pt>
                <c:pt idx="943">
                  <c:v>4.7405999999999997</c:v>
                </c:pt>
                <c:pt idx="944">
                  <c:v>4.8053999999999997</c:v>
                </c:pt>
                <c:pt idx="945">
                  <c:v>4.7946</c:v>
                </c:pt>
                <c:pt idx="946">
                  <c:v>4.8053999999999997</c:v>
                </c:pt>
                <c:pt idx="947">
                  <c:v>4.8700999999999999</c:v>
                </c:pt>
                <c:pt idx="948">
                  <c:v>4.8053999999999997</c:v>
                </c:pt>
                <c:pt idx="949">
                  <c:v>4.8053999999999997</c:v>
                </c:pt>
                <c:pt idx="950">
                  <c:v>4.7729999999999997</c:v>
                </c:pt>
                <c:pt idx="951">
                  <c:v>4.7946</c:v>
                </c:pt>
                <c:pt idx="952">
                  <c:v>4.8053999999999997</c:v>
                </c:pt>
                <c:pt idx="953">
                  <c:v>4.7514000000000003</c:v>
                </c:pt>
                <c:pt idx="954">
                  <c:v>4.8053999999999997</c:v>
                </c:pt>
                <c:pt idx="955">
                  <c:v>4.8053999999999997</c:v>
                </c:pt>
                <c:pt idx="956">
                  <c:v>4.7946</c:v>
                </c:pt>
                <c:pt idx="957">
                  <c:v>4.7622</c:v>
                </c:pt>
                <c:pt idx="958">
                  <c:v>4.7946</c:v>
                </c:pt>
                <c:pt idx="959">
                  <c:v>4.7514000000000003</c:v>
                </c:pt>
                <c:pt idx="960">
                  <c:v>4.8162000000000003</c:v>
                </c:pt>
                <c:pt idx="961">
                  <c:v>4.8162000000000003</c:v>
                </c:pt>
                <c:pt idx="962">
                  <c:v>4.6433999999999997</c:v>
                </c:pt>
                <c:pt idx="963">
                  <c:v>4.7946</c:v>
                </c:pt>
                <c:pt idx="964">
                  <c:v>4.7405999999999997</c:v>
                </c:pt>
                <c:pt idx="965">
                  <c:v>4.7190000000000003</c:v>
                </c:pt>
                <c:pt idx="966">
                  <c:v>4.6757999999999997</c:v>
                </c:pt>
                <c:pt idx="967">
                  <c:v>4.8053999999999997</c:v>
                </c:pt>
                <c:pt idx="968">
                  <c:v>4.8053999999999997</c:v>
                </c:pt>
                <c:pt idx="969">
                  <c:v>4.7946</c:v>
                </c:pt>
                <c:pt idx="970">
                  <c:v>4.7838000000000003</c:v>
                </c:pt>
                <c:pt idx="971">
                  <c:v>4.7838000000000003</c:v>
                </c:pt>
                <c:pt idx="972">
                  <c:v>4.8053999999999997</c:v>
                </c:pt>
                <c:pt idx="973">
                  <c:v>4.7838000000000003</c:v>
                </c:pt>
                <c:pt idx="974">
                  <c:v>4.8053999999999997</c:v>
                </c:pt>
                <c:pt idx="975">
                  <c:v>4.8053999999999997</c:v>
                </c:pt>
                <c:pt idx="976">
                  <c:v>4.8053999999999997</c:v>
                </c:pt>
                <c:pt idx="977">
                  <c:v>4.7838000000000003</c:v>
                </c:pt>
                <c:pt idx="978">
                  <c:v>4.7946</c:v>
                </c:pt>
                <c:pt idx="979">
                  <c:v>4.7946</c:v>
                </c:pt>
                <c:pt idx="980">
                  <c:v>4.8162000000000003</c:v>
                </c:pt>
                <c:pt idx="981">
                  <c:v>4.7946</c:v>
                </c:pt>
                <c:pt idx="982">
                  <c:v>4.8053999999999997</c:v>
                </c:pt>
                <c:pt idx="983">
                  <c:v>4.665</c:v>
                </c:pt>
                <c:pt idx="984">
                  <c:v>4.8053999999999997</c:v>
                </c:pt>
                <c:pt idx="985">
                  <c:v>4.7946</c:v>
                </c:pt>
                <c:pt idx="986">
                  <c:v>4.6218000000000004</c:v>
                </c:pt>
                <c:pt idx="987">
                  <c:v>4.7405999999999997</c:v>
                </c:pt>
                <c:pt idx="988">
                  <c:v>4.6974</c:v>
                </c:pt>
                <c:pt idx="989">
                  <c:v>4.7838000000000003</c:v>
                </c:pt>
                <c:pt idx="990">
                  <c:v>4.7946</c:v>
                </c:pt>
                <c:pt idx="991">
                  <c:v>4.8162000000000003</c:v>
                </c:pt>
                <c:pt idx="992">
                  <c:v>4.8053999999999997</c:v>
                </c:pt>
                <c:pt idx="993">
                  <c:v>4.6866000000000003</c:v>
                </c:pt>
                <c:pt idx="994">
                  <c:v>4.8053999999999997</c:v>
                </c:pt>
                <c:pt idx="995">
                  <c:v>4.7405999999999997</c:v>
                </c:pt>
                <c:pt idx="996">
                  <c:v>4.7946</c:v>
                </c:pt>
                <c:pt idx="997">
                  <c:v>4.8162000000000003</c:v>
                </c:pt>
                <c:pt idx="998">
                  <c:v>4.7946</c:v>
                </c:pt>
                <c:pt idx="999">
                  <c:v>4.8162000000000003</c:v>
                </c:pt>
                <c:pt idx="1000">
                  <c:v>4.7946</c:v>
                </c:pt>
                <c:pt idx="1001">
                  <c:v>4.8162000000000003</c:v>
                </c:pt>
                <c:pt idx="1002">
                  <c:v>4.8162000000000003</c:v>
                </c:pt>
                <c:pt idx="1003">
                  <c:v>4.8053999999999997</c:v>
                </c:pt>
                <c:pt idx="1004">
                  <c:v>4.8053999999999997</c:v>
                </c:pt>
                <c:pt idx="1005">
                  <c:v>4.8162000000000003</c:v>
                </c:pt>
                <c:pt idx="1006">
                  <c:v>4.8162000000000003</c:v>
                </c:pt>
                <c:pt idx="1007">
                  <c:v>4.7946</c:v>
                </c:pt>
                <c:pt idx="1008">
                  <c:v>4.8162000000000003</c:v>
                </c:pt>
                <c:pt idx="1009">
                  <c:v>4.8053999999999997</c:v>
                </c:pt>
                <c:pt idx="1010">
                  <c:v>4.8053999999999997</c:v>
                </c:pt>
                <c:pt idx="1011">
                  <c:v>4.7081999999999997</c:v>
                </c:pt>
                <c:pt idx="1012">
                  <c:v>4.8053999999999997</c:v>
                </c:pt>
                <c:pt idx="1013">
                  <c:v>4.7729999999999997</c:v>
                </c:pt>
                <c:pt idx="1014">
                  <c:v>4.7946</c:v>
                </c:pt>
                <c:pt idx="1015">
                  <c:v>4.8053999999999997</c:v>
                </c:pt>
                <c:pt idx="1016">
                  <c:v>4.7946</c:v>
                </c:pt>
                <c:pt idx="1017">
                  <c:v>4.7946</c:v>
                </c:pt>
                <c:pt idx="1018">
                  <c:v>4.7946</c:v>
                </c:pt>
                <c:pt idx="1019">
                  <c:v>4.7946</c:v>
                </c:pt>
                <c:pt idx="1020">
                  <c:v>4.7946</c:v>
                </c:pt>
                <c:pt idx="1021">
                  <c:v>4.8053999999999997</c:v>
                </c:pt>
                <c:pt idx="1022">
                  <c:v>4.8053999999999997</c:v>
                </c:pt>
                <c:pt idx="1023">
                  <c:v>4.7946</c:v>
                </c:pt>
                <c:pt idx="1024">
                  <c:v>4.8053999999999997</c:v>
                </c:pt>
                <c:pt idx="1025">
                  <c:v>4.8053999999999997</c:v>
                </c:pt>
                <c:pt idx="1026">
                  <c:v>4.8053999999999997</c:v>
                </c:pt>
                <c:pt idx="1027">
                  <c:v>4.8053999999999997</c:v>
                </c:pt>
                <c:pt idx="1028">
                  <c:v>4.7946</c:v>
                </c:pt>
                <c:pt idx="1029">
                  <c:v>4.8162000000000003</c:v>
                </c:pt>
                <c:pt idx="1030">
                  <c:v>4.7514000000000003</c:v>
                </c:pt>
                <c:pt idx="1031">
                  <c:v>4.7838000000000003</c:v>
                </c:pt>
                <c:pt idx="1032">
                  <c:v>4.8053999999999997</c:v>
                </c:pt>
                <c:pt idx="1033">
                  <c:v>4.7298</c:v>
                </c:pt>
                <c:pt idx="1034">
                  <c:v>4.8053999999999997</c:v>
                </c:pt>
                <c:pt idx="1035">
                  <c:v>4.8808999999999996</c:v>
                </c:pt>
                <c:pt idx="1036">
                  <c:v>4.8053999999999997</c:v>
                </c:pt>
                <c:pt idx="1037">
                  <c:v>4.7946</c:v>
                </c:pt>
                <c:pt idx="1038">
                  <c:v>4.8053999999999997</c:v>
                </c:pt>
                <c:pt idx="1039">
                  <c:v>4.8162000000000003</c:v>
                </c:pt>
                <c:pt idx="1040">
                  <c:v>4.8162000000000003</c:v>
                </c:pt>
                <c:pt idx="1041">
                  <c:v>4.7946</c:v>
                </c:pt>
                <c:pt idx="1042">
                  <c:v>4.8053999999999997</c:v>
                </c:pt>
                <c:pt idx="1043">
                  <c:v>4.8162000000000003</c:v>
                </c:pt>
                <c:pt idx="1044">
                  <c:v>4.8053999999999997</c:v>
                </c:pt>
                <c:pt idx="1045">
                  <c:v>4.7514000000000003</c:v>
                </c:pt>
                <c:pt idx="1046">
                  <c:v>4.7946</c:v>
                </c:pt>
                <c:pt idx="1047">
                  <c:v>4.8053999999999997</c:v>
                </c:pt>
                <c:pt idx="1048">
                  <c:v>4.7946</c:v>
                </c:pt>
                <c:pt idx="1049">
                  <c:v>4.8053999999999997</c:v>
                </c:pt>
                <c:pt idx="1050">
                  <c:v>4.8053999999999997</c:v>
                </c:pt>
                <c:pt idx="1051">
                  <c:v>4.7946</c:v>
                </c:pt>
                <c:pt idx="1052">
                  <c:v>4.8053999999999997</c:v>
                </c:pt>
                <c:pt idx="1053">
                  <c:v>4.8053999999999997</c:v>
                </c:pt>
                <c:pt idx="1054">
                  <c:v>4.8053999999999997</c:v>
                </c:pt>
                <c:pt idx="1055">
                  <c:v>4.7946</c:v>
                </c:pt>
                <c:pt idx="1056">
                  <c:v>4.7946</c:v>
                </c:pt>
                <c:pt idx="1057">
                  <c:v>4.6542000000000003</c:v>
                </c:pt>
                <c:pt idx="1058">
                  <c:v>4.7838000000000003</c:v>
                </c:pt>
                <c:pt idx="1059">
                  <c:v>4.8053999999999997</c:v>
                </c:pt>
                <c:pt idx="1060">
                  <c:v>4.7946</c:v>
                </c:pt>
                <c:pt idx="1061">
                  <c:v>4.7946</c:v>
                </c:pt>
                <c:pt idx="1062">
                  <c:v>4.7946</c:v>
                </c:pt>
                <c:pt idx="1063">
                  <c:v>4.7405999999999997</c:v>
                </c:pt>
                <c:pt idx="1064">
                  <c:v>4.8053999999999997</c:v>
                </c:pt>
                <c:pt idx="1065">
                  <c:v>4.8053999999999997</c:v>
                </c:pt>
                <c:pt idx="1066">
                  <c:v>4.8162000000000003</c:v>
                </c:pt>
                <c:pt idx="1067">
                  <c:v>4.8053999999999997</c:v>
                </c:pt>
                <c:pt idx="1068">
                  <c:v>4.8053999999999997</c:v>
                </c:pt>
                <c:pt idx="1069">
                  <c:v>4.8053999999999997</c:v>
                </c:pt>
                <c:pt idx="1070">
                  <c:v>4.8162000000000003</c:v>
                </c:pt>
                <c:pt idx="1071">
                  <c:v>4.7405999999999997</c:v>
                </c:pt>
                <c:pt idx="1072">
                  <c:v>4.8162000000000003</c:v>
                </c:pt>
                <c:pt idx="1073">
                  <c:v>4.8053999999999997</c:v>
                </c:pt>
                <c:pt idx="1074">
                  <c:v>4.8162000000000003</c:v>
                </c:pt>
                <c:pt idx="1075">
                  <c:v>4.827</c:v>
                </c:pt>
                <c:pt idx="1076">
                  <c:v>4.8053999999999997</c:v>
                </c:pt>
                <c:pt idx="1077">
                  <c:v>4.7838000000000003</c:v>
                </c:pt>
                <c:pt idx="1078">
                  <c:v>4.8162000000000003</c:v>
                </c:pt>
                <c:pt idx="1079">
                  <c:v>4.7946</c:v>
                </c:pt>
                <c:pt idx="1080">
                  <c:v>4.8053999999999997</c:v>
                </c:pt>
                <c:pt idx="1081">
                  <c:v>4.7622</c:v>
                </c:pt>
                <c:pt idx="1082">
                  <c:v>4.7838000000000003</c:v>
                </c:pt>
                <c:pt idx="1083">
                  <c:v>4.8053999999999997</c:v>
                </c:pt>
                <c:pt idx="1084">
                  <c:v>4.7946</c:v>
                </c:pt>
                <c:pt idx="1085">
                  <c:v>4.7946</c:v>
                </c:pt>
                <c:pt idx="1086">
                  <c:v>4.7946</c:v>
                </c:pt>
                <c:pt idx="1087">
                  <c:v>4.8053999999999997</c:v>
                </c:pt>
                <c:pt idx="1088">
                  <c:v>4.7298</c:v>
                </c:pt>
                <c:pt idx="1089">
                  <c:v>4.7838000000000003</c:v>
                </c:pt>
                <c:pt idx="1090">
                  <c:v>4.7946</c:v>
                </c:pt>
                <c:pt idx="1091">
                  <c:v>4.7946</c:v>
                </c:pt>
                <c:pt idx="1092">
                  <c:v>4.8162000000000003</c:v>
                </c:pt>
                <c:pt idx="1093">
                  <c:v>4.8053999999999997</c:v>
                </c:pt>
                <c:pt idx="1094">
                  <c:v>4.8162000000000003</c:v>
                </c:pt>
                <c:pt idx="1095">
                  <c:v>4.8053999999999997</c:v>
                </c:pt>
                <c:pt idx="1096">
                  <c:v>4.7838000000000003</c:v>
                </c:pt>
                <c:pt idx="1097">
                  <c:v>4.8053999999999997</c:v>
                </c:pt>
                <c:pt idx="1098">
                  <c:v>4.7946</c:v>
                </c:pt>
                <c:pt idx="1099">
                  <c:v>4.7946</c:v>
                </c:pt>
                <c:pt idx="1100">
                  <c:v>4.8053999999999997</c:v>
                </c:pt>
                <c:pt idx="1101">
                  <c:v>4.8162000000000003</c:v>
                </c:pt>
                <c:pt idx="1102">
                  <c:v>4.8162000000000003</c:v>
                </c:pt>
                <c:pt idx="1103">
                  <c:v>4.8053999999999997</c:v>
                </c:pt>
                <c:pt idx="1104">
                  <c:v>4.827</c:v>
                </c:pt>
                <c:pt idx="1105">
                  <c:v>4.7838000000000003</c:v>
                </c:pt>
                <c:pt idx="1106">
                  <c:v>4.7946</c:v>
                </c:pt>
                <c:pt idx="1107">
                  <c:v>4.7838000000000003</c:v>
                </c:pt>
                <c:pt idx="1108">
                  <c:v>4.8053999999999997</c:v>
                </c:pt>
                <c:pt idx="1109">
                  <c:v>4.7729999999999997</c:v>
                </c:pt>
                <c:pt idx="1110">
                  <c:v>4.7405999999999997</c:v>
                </c:pt>
                <c:pt idx="1111">
                  <c:v>4.7946</c:v>
                </c:pt>
                <c:pt idx="1112">
                  <c:v>4.8053999999999997</c:v>
                </c:pt>
                <c:pt idx="1113">
                  <c:v>4.8053999999999997</c:v>
                </c:pt>
                <c:pt idx="1114">
                  <c:v>4.6866000000000003</c:v>
                </c:pt>
                <c:pt idx="1115">
                  <c:v>4.7946</c:v>
                </c:pt>
                <c:pt idx="1116">
                  <c:v>4.8053999999999997</c:v>
                </c:pt>
                <c:pt idx="1117">
                  <c:v>4.7514000000000003</c:v>
                </c:pt>
                <c:pt idx="1118">
                  <c:v>4.7190000000000003</c:v>
                </c:pt>
                <c:pt idx="1119">
                  <c:v>4.8053999999999997</c:v>
                </c:pt>
                <c:pt idx="1120">
                  <c:v>4.8053999999999997</c:v>
                </c:pt>
                <c:pt idx="1121">
                  <c:v>4.7838000000000003</c:v>
                </c:pt>
                <c:pt idx="1122">
                  <c:v>4.665</c:v>
                </c:pt>
                <c:pt idx="1123">
                  <c:v>4.7729999999999997</c:v>
                </c:pt>
                <c:pt idx="1124">
                  <c:v>4.8053999999999997</c:v>
                </c:pt>
                <c:pt idx="1125">
                  <c:v>4.7838000000000003</c:v>
                </c:pt>
                <c:pt idx="1126">
                  <c:v>4.8053999999999997</c:v>
                </c:pt>
                <c:pt idx="1127">
                  <c:v>4.7838000000000003</c:v>
                </c:pt>
                <c:pt idx="1128">
                  <c:v>4.8053999999999997</c:v>
                </c:pt>
                <c:pt idx="1129">
                  <c:v>4.8162000000000003</c:v>
                </c:pt>
                <c:pt idx="1130">
                  <c:v>4.8053999999999997</c:v>
                </c:pt>
                <c:pt idx="1131">
                  <c:v>4.8162000000000003</c:v>
                </c:pt>
                <c:pt idx="1132">
                  <c:v>4.8053999999999997</c:v>
                </c:pt>
                <c:pt idx="1133">
                  <c:v>4.8053999999999997</c:v>
                </c:pt>
                <c:pt idx="1134">
                  <c:v>4.8053999999999997</c:v>
                </c:pt>
                <c:pt idx="1135">
                  <c:v>4.8162000000000003</c:v>
                </c:pt>
                <c:pt idx="1136">
                  <c:v>4.8162000000000003</c:v>
                </c:pt>
                <c:pt idx="1137">
                  <c:v>4.8053999999999997</c:v>
                </c:pt>
                <c:pt idx="1138">
                  <c:v>4.8053999999999997</c:v>
                </c:pt>
                <c:pt idx="1139">
                  <c:v>4.8053999999999997</c:v>
                </c:pt>
                <c:pt idx="1140">
                  <c:v>4.7946</c:v>
                </c:pt>
                <c:pt idx="1141">
                  <c:v>4.8162000000000003</c:v>
                </c:pt>
                <c:pt idx="1142">
                  <c:v>4.7729999999999997</c:v>
                </c:pt>
                <c:pt idx="1143">
                  <c:v>4.8053999999999997</c:v>
                </c:pt>
                <c:pt idx="1144">
                  <c:v>4.827</c:v>
                </c:pt>
                <c:pt idx="1145">
                  <c:v>4.8162000000000003</c:v>
                </c:pt>
                <c:pt idx="1146">
                  <c:v>4.8053999999999997</c:v>
                </c:pt>
                <c:pt idx="1147">
                  <c:v>4.7946</c:v>
                </c:pt>
                <c:pt idx="1148">
                  <c:v>4.7514000000000003</c:v>
                </c:pt>
                <c:pt idx="1149">
                  <c:v>4.8162000000000003</c:v>
                </c:pt>
                <c:pt idx="1150">
                  <c:v>4.8053999999999997</c:v>
                </c:pt>
                <c:pt idx="1151">
                  <c:v>4.7946</c:v>
                </c:pt>
                <c:pt idx="1152">
                  <c:v>4.7946</c:v>
                </c:pt>
                <c:pt idx="1153">
                  <c:v>4.7838000000000003</c:v>
                </c:pt>
                <c:pt idx="1154">
                  <c:v>4.8053999999999997</c:v>
                </c:pt>
                <c:pt idx="1155">
                  <c:v>4.8053999999999997</c:v>
                </c:pt>
                <c:pt idx="1156">
                  <c:v>4.7514000000000003</c:v>
                </c:pt>
                <c:pt idx="1157">
                  <c:v>4.7946</c:v>
                </c:pt>
                <c:pt idx="1158">
                  <c:v>4.8053999999999997</c:v>
                </c:pt>
                <c:pt idx="1159">
                  <c:v>4.7622</c:v>
                </c:pt>
                <c:pt idx="1160">
                  <c:v>4.7946</c:v>
                </c:pt>
                <c:pt idx="1161">
                  <c:v>4.7946</c:v>
                </c:pt>
                <c:pt idx="1162">
                  <c:v>4.8053999999999997</c:v>
                </c:pt>
                <c:pt idx="1163">
                  <c:v>4.7729999999999997</c:v>
                </c:pt>
                <c:pt idx="1164">
                  <c:v>4.8053999999999997</c:v>
                </c:pt>
                <c:pt idx="1165">
                  <c:v>4.8053999999999997</c:v>
                </c:pt>
                <c:pt idx="1166">
                  <c:v>4.7946</c:v>
                </c:pt>
                <c:pt idx="1167">
                  <c:v>4.8053999999999997</c:v>
                </c:pt>
                <c:pt idx="1168">
                  <c:v>4.6757999999999997</c:v>
                </c:pt>
                <c:pt idx="1169">
                  <c:v>4.8053999999999997</c:v>
                </c:pt>
                <c:pt idx="1170">
                  <c:v>4.7946</c:v>
                </c:pt>
                <c:pt idx="1171">
                  <c:v>4.7946</c:v>
                </c:pt>
                <c:pt idx="1172">
                  <c:v>4.7729999999999997</c:v>
                </c:pt>
                <c:pt idx="1173">
                  <c:v>4.7946</c:v>
                </c:pt>
                <c:pt idx="1174">
                  <c:v>4.7946</c:v>
                </c:pt>
                <c:pt idx="1175">
                  <c:v>4.7405999999999997</c:v>
                </c:pt>
                <c:pt idx="1176">
                  <c:v>4.7838000000000003</c:v>
                </c:pt>
                <c:pt idx="1177">
                  <c:v>4.6866000000000003</c:v>
                </c:pt>
                <c:pt idx="1178">
                  <c:v>4.7946</c:v>
                </c:pt>
                <c:pt idx="1179">
                  <c:v>4.8053999999999997</c:v>
                </c:pt>
                <c:pt idx="1180">
                  <c:v>4.7622</c:v>
                </c:pt>
                <c:pt idx="1181">
                  <c:v>4.8162000000000003</c:v>
                </c:pt>
                <c:pt idx="1182">
                  <c:v>4.8053999999999997</c:v>
                </c:pt>
                <c:pt idx="1183">
                  <c:v>4.7946</c:v>
                </c:pt>
                <c:pt idx="1184">
                  <c:v>4.7729999999999997</c:v>
                </c:pt>
                <c:pt idx="1185">
                  <c:v>4.8053999999999997</c:v>
                </c:pt>
                <c:pt idx="1186">
                  <c:v>4.6757999999999997</c:v>
                </c:pt>
                <c:pt idx="1187">
                  <c:v>4.7838000000000003</c:v>
                </c:pt>
                <c:pt idx="1188">
                  <c:v>4.7946</c:v>
                </c:pt>
                <c:pt idx="1189">
                  <c:v>4.7946</c:v>
                </c:pt>
                <c:pt idx="1190">
                  <c:v>4.7838000000000003</c:v>
                </c:pt>
                <c:pt idx="1191">
                  <c:v>4.8053999999999997</c:v>
                </c:pt>
                <c:pt idx="1192">
                  <c:v>4.7946</c:v>
                </c:pt>
                <c:pt idx="1193">
                  <c:v>4.7838000000000003</c:v>
                </c:pt>
                <c:pt idx="1194">
                  <c:v>4.7946</c:v>
                </c:pt>
                <c:pt idx="1195">
                  <c:v>4.7946</c:v>
                </c:pt>
                <c:pt idx="1196">
                  <c:v>4.8053999999999997</c:v>
                </c:pt>
                <c:pt idx="1197">
                  <c:v>4.7946</c:v>
                </c:pt>
                <c:pt idx="1198">
                  <c:v>4.8053999999999997</c:v>
                </c:pt>
                <c:pt idx="1199">
                  <c:v>4.7946</c:v>
                </c:pt>
                <c:pt idx="1200">
                  <c:v>4.7729999999999997</c:v>
                </c:pt>
                <c:pt idx="1201">
                  <c:v>4.8053999999999997</c:v>
                </c:pt>
                <c:pt idx="1202">
                  <c:v>4.7946</c:v>
                </c:pt>
                <c:pt idx="1203">
                  <c:v>4.7946</c:v>
                </c:pt>
                <c:pt idx="1204">
                  <c:v>4.7405999999999997</c:v>
                </c:pt>
                <c:pt idx="1205">
                  <c:v>4.7622</c:v>
                </c:pt>
                <c:pt idx="1206">
                  <c:v>4.8053999999999997</c:v>
                </c:pt>
                <c:pt idx="1207">
                  <c:v>4.8053999999999997</c:v>
                </c:pt>
                <c:pt idx="1208">
                  <c:v>4.7298</c:v>
                </c:pt>
                <c:pt idx="1209">
                  <c:v>4.7405999999999997</c:v>
                </c:pt>
                <c:pt idx="1210">
                  <c:v>4.8053999999999997</c:v>
                </c:pt>
                <c:pt idx="1211">
                  <c:v>4.8053999999999997</c:v>
                </c:pt>
                <c:pt idx="1212">
                  <c:v>4.7298</c:v>
                </c:pt>
                <c:pt idx="1213">
                  <c:v>4.5570000000000004</c:v>
                </c:pt>
                <c:pt idx="1214">
                  <c:v>4.8162000000000003</c:v>
                </c:pt>
                <c:pt idx="1215">
                  <c:v>4.8162000000000003</c:v>
                </c:pt>
                <c:pt idx="1216">
                  <c:v>4.8053999999999997</c:v>
                </c:pt>
                <c:pt idx="1217">
                  <c:v>4.7946</c:v>
                </c:pt>
                <c:pt idx="1218">
                  <c:v>4.8053999999999997</c:v>
                </c:pt>
                <c:pt idx="1219">
                  <c:v>4.8053999999999997</c:v>
                </c:pt>
                <c:pt idx="1220">
                  <c:v>4.7946</c:v>
                </c:pt>
                <c:pt idx="1221">
                  <c:v>4.7946</c:v>
                </c:pt>
                <c:pt idx="1222">
                  <c:v>4.8162000000000003</c:v>
                </c:pt>
                <c:pt idx="1223">
                  <c:v>4.7946</c:v>
                </c:pt>
                <c:pt idx="1224">
                  <c:v>4.6542000000000003</c:v>
                </c:pt>
                <c:pt idx="1225">
                  <c:v>4.8053999999999997</c:v>
                </c:pt>
                <c:pt idx="1226">
                  <c:v>4.8053999999999997</c:v>
                </c:pt>
                <c:pt idx="1227">
                  <c:v>4.8053999999999997</c:v>
                </c:pt>
                <c:pt idx="1228">
                  <c:v>4.7838000000000003</c:v>
                </c:pt>
                <c:pt idx="1229">
                  <c:v>4.7946</c:v>
                </c:pt>
                <c:pt idx="1230">
                  <c:v>4.8053999999999997</c:v>
                </c:pt>
                <c:pt idx="1231">
                  <c:v>4.8053999999999997</c:v>
                </c:pt>
                <c:pt idx="1232">
                  <c:v>4.7946</c:v>
                </c:pt>
                <c:pt idx="1233">
                  <c:v>4.8053999999999997</c:v>
                </c:pt>
                <c:pt idx="1234">
                  <c:v>4.8053999999999997</c:v>
                </c:pt>
                <c:pt idx="1235">
                  <c:v>4.8053999999999997</c:v>
                </c:pt>
                <c:pt idx="1236">
                  <c:v>4.8053999999999997</c:v>
                </c:pt>
                <c:pt idx="1237">
                  <c:v>4.7838000000000003</c:v>
                </c:pt>
                <c:pt idx="1238">
                  <c:v>4.6433999999999997</c:v>
                </c:pt>
                <c:pt idx="1239">
                  <c:v>4.7946</c:v>
                </c:pt>
                <c:pt idx="1240">
                  <c:v>4.7946</c:v>
                </c:pt>
                <c:pt idx="1241">
                  <c:v>4.7946</c:v>
                </c:pt>
                <c:pt idx="1242">
                  <c:v>4.7838000000000003</c:v>
                </c:pt>
                <c:pt idx="1243">
                  <c:v>4.7838000000000003</c:v>
                </c:pt>
                <c:pt idx="1244">
                  <c:v>4.8053999999999997</c:v>
                </c:pt>
                <c:pt idx="1245">
                  <c:v>4.7190000000000003</c:v>
                </c:pt>
                <c:pt idx="1246">
                  <c:v>4.8053999999999997</c:v>
                </c:pt>
                <c:pt idx="1247">
                  <c:v>4.9565000000000001</c:v>
                </c:pt>
                <c:pt idx="1248">
                  <c:v>4.7946</c:v>
                </c:pt>
                <c:pt idx="1249">
                  <c:v>4.7405999999999997</c:v>
                </c:pt>
                <c:pt idx="1250">
                  <c:v>4.8053999999999997</c:v>
                </c:pt>
                <c:pt idx="1251">
                  <c:v>4.8053999999999997</c:v>
                </c:pt>
                <c:pt idx="1252">
                  <c:v>4.7405999999999997</c:v>
                </c:pt>
                <c:pt idx="1253">
                  <c:v>4.7946</c:v>
                </c:pt>
                <c:pt idx="1254">
                  <c:v>4.7946</c:v>
                </c:pt>
                <c:pt idx="1255">
                  <c:v>4.7946</c:v>
                </c:pt>
                <c:pt idx="1256">
                  <c:v>4.7729999999999997</c:v>
                </c:pt>
                <c:pt idx="1257">
                  <c:v>4.7946</c:v>
                </c:pt>
                <c:pt idx="1258">
                  <c:v>4.7946</c:v>
                </c:pt>
                <c:pt idx="1259">
                  <c:v>4.7946</c:v>
                </c:pt>
                <c:pt idx="1260">
                  <c:v>4.7946</c:v>
                </c:pt>
                <c:pt idx="1261">
                  <c:v>4.7946</c:v>
                </c:pt>
                <c:pt idx="1262">
                  <c:v>4.8162000000000003</c:v>
                </c:pt>
                <c:pt idx="1263">
                  <c:v>4.7946</c:v>
                </c:pt>
                <c:pt idx="1264">
                  <c:v>4.7838000000000003</c:v>
                </c:pt>
                <c:pt idx="1265">
                  <c:v>4.7622</c:v>
                </c:pt>
                <c:pt idx="1266">
                  <c:v>4.7946</c:v>
                </c:pt>
                <c:pt idx="1267">
                  <c:v>4.8053999999999997</c:v>
                </c:pt>
                <c:pt idx="1268">
                  <c:v>4.8053999999999997</c:v>
                </c:pt>
                <c:pt idx="1269">
                  <c:v>4.8053999999999997</c:v>
                </c:pt>
                <c:pt idx="1270">
                  <c:v>4.7946</c:v>
                </c:pt>
                <c:pt idx="1271">
                  <c:v>4.7729999999999997</c:v>
                </c:pt>
                <c:pt idx="1272">
                  <c:v>4.7946</c:v>
                </c:pt>
                <c:pt idx="1273">
                  <c:v>4.7838000000000003</c:v>
                </c:pt>
                <c:pt idx="1274">
                  <c:v>4.7946</c:v>
                </c:pt>
                <c:pt idx="1275">
                  <c:v>4.7946</c:v>
                </c:pt>
                <c:pt idx="1276">
                  <c:v>4.7514000000000003</c:v>
                </c:pt>
                <c:pt idx="1277">
                  <c:v>4.7946</c:v>
                </c:pt>
                <c:pt idx="1278">
                  <c:v>4.7946</c:v>
                </c:pt>
                <c:pt idx="1279">
                  <c:v>4.8053999999999997</c:v>
                </c:pt>
                <c:pt idx="1280">
                  <c:v>4.7946</c:v>
                </c:pt>
                <c:pt idx="1281">
                  <c:v>4.7946</c:v>
                </c:pt>
                <c:pt idx="1282">
                  <c:v>4.8053999999999997</c:v>
                </c:pt>
                <c:pt idx="1283">
                  <c:v>4.8053999999999997</c:v>
                </c:pt>
                <c:pt idx="1284">
                  <c:v>4.7729999999999997</c:v>
                </c:pt>
                <c:pt idx="1285">
                  <c:v>4.7838000000000003</c:v>
                </c:pt>
                <c:pt idx="1286">
                  <c:v>4.7622</c:v>
                </c:pt>
                <c:pt idx="1287">
                  <c:v>4.7729999999999997</c:v>
                </c:pt>
                <c:pt idx="1288">
                  <c:v>4.7946</c:v>
                </c:pt>
                <c:pt idx="1289">
                  <c:v>4.7946</c:v>
                </c:pt>
                <c:pt idx="1290">
                  <c:v>4.7946</c:v>
                </c:pt>
                <c:pt idx="1291">
                  <c:v>4.7946</c:v>
                </c:pt>
                <c:pt idx="1292">
                  <c:v>4.7946</c:v>
                </c:pt>
                <c:pt idx="1293">
                  <c:v>4.7946</c:v>
                </c:pt>
                <c:pt idx="1294">
                  <c:v>4.7946</c:v>
                </c:pt>
                <c:pt idx="1295">
                  <c:v>4.8053999999999997</c:v>
                </c:pt>
                <c:pt idx="1296">
                  <c:v>4.7946</c:v>
                </c:pt>
                <c:pt idx="1297">
                  <c:v>4.8053999999999997</c:v>
                </c:pt>
                <c:pt idx="1298">
                  <c:v>6.2416</c:v>
                </c:pt>
                <c:pt idx="1299">
                  <c:v>6.0255999999999998</c:v>
                </c:pt>
                <c:pt idx="1300">
                  <c:v>5.4641000000000002</c:v>
                </c:pt>
                <c:pt idx="1301">
                  <c:v>4.7946</c:v>
                </c:pt>
                <c:pt idx="1302">
                  <c:v>4.7622</c:v>
                </c:pt>
                <c:pt idx="1303">
                  <c:v>4.7946</c:v>
                </c:pt>
                <c:pt idx="1304">
                  <c:v>4.7946</c:v>
                </c:pt>
                <c:pt idx="1305">
                  <c:v>4.7514000000000003</c:v>
                </c:pt>
                <c:pt idx="1306">
                  <c:v>4.7946</c:v>
                </c:pt>
                <c:pt idx="1307">
                  <c:v>4.6542000000000003</c:v>
                </c:pt>
                <c:pt idx="1308">
                  <c:v>4.7946</c:v>
                </c:pt>
                <c:pt idx="1309">
                  <c:v>4.7946</c:v>
                </c:pt>
                <c:pt idx="1310">
                  <c:v>4.7946</c:v>
                </c:pt>
                <c:pt idx="1311">
                  <c:v>4.7946</c:v>
                </c:pt>
                <c:pt idx="1312">
                  <c:v>4.7838000000000003</c:v>
                </c:pt>
                <c:pt idx="1313">
                  <c:v>4.8053999999999997</c:v>
                </c:pt>
                <c:pt idx="1314">
                  <c:v>4.7514000000000003</c:v>
                </c:pt>
                <c:pt idx="1315">
                  <c:v>4.8053999999999997</c:v>
                </c:pt>
                <c:pt idx="1316">
                  <c:v>4.7946</c:v>
                </c:pt>
                <c:pt idx="1317">
                  <c:v>4.7514000000000003</c:v>
                </c:pt>
                <c:pt idx="1318">
                  <c:v>4.8053999999999997</c:v>
                </c:pt>
                <c:pt idx="1319">
                  <c:v>4.7838000000000003</c:v>
                </c:pt>
                <c:pt idx="1320">
                  <c:v>4.7946</c:v>
                </c:pt>
                <c:pt idx="1321">
                  <c:v>4.7946</c:v>
                </c:pt>
                <c:pt idx="1322">
                  <c:v>4.7946</c:v>
                </c:pt>
                <c:pt idx="1323">
                  <c:v>4.8162000000000003</c:v>
                </c:pt>
                <c:pt idx="1324">
                  <c:v>4.8053999999999997</c:v>
                </c:pt>
                <c:pt idx="1325">
                  <c:v>4.8162000000000003</c:v>
                </c:pt>
                <c:pt idx="1326">
                  <c:v>4.8053999999999997</c:v>
                </c:pt>
                <c:pt idx="1327">
                  <c:v>4.7946</c:v>
                </c:pt>
                <c:pt idx="1328">
                  <c:v>4.8053999999999997</c:v>
                </c:pt>
                <c:pt idx="1329">
                  <c:v>4.7946</c:v>
                </c:pt>
                <c:pt idx="1330">
                  <c:v>4.7838000000000003</c:v>
                </c:pt>
                <c:pt idx="1331">
                  <c:v>4.7946</c:v>
                </c:pt>
                <c:pt idx="1332">
                  <c:v>4.8053999999999997</c:v>
                </c:pt>
                <c:pt idx="1333">
                  <c:v>4.8053999999999997</c:v>
                </c:pt>
                <c:pt idx="1334">
                  <c:v>4.7946</c:v>
                </c:pt>
                <c:pt idx="1335">
                  <c:v>4.8053999999999997</c:v>
                </c:pt>
                <c:pt idx="1336">
                  <c:v>4.7946</c:v>
                </c:pt>
                <c:pt idx="1337">
                  <c:v>4.7946</c:v>
                </c:pt>
                <c:pt idx="1338">
                  <c:v>4.8053999999999997</c:v>
                </c:pt>
                <c:pt idx="1339">
                  <c:v>4.8162000000000003</c:v>
                </c:pt>
                <c:pt idx="1340">
                  <c:v>4.8053999999999997</c:v>
                </c:pt>
                <c:pt idx="1341">
                  <c:v>4.7946</c:v>
                </c:pt>
                <c:pt idx="1342">
                  <c:v>4.7946</c:v>
                </c:pt>
                <c:pt idx="1343">
                  <c:v>4.7946</c:v>
                </c:pt>
                <c:pt idx="1344">
                  <c:v>4.7946</c:v>
                </c:pt>
                <c:pt idx="1345">
                  <c:v>4.7946</c:v>
                </c:pt>
                <c:pt idx="1346">
                  <c:v>4.8053999999999997</c:v>
                </c:pt>
                <c:pt idx="1347">
                  <c:v>4.8053999999999997</c:v>
                </c:pt>
                <c:pt idx="1348">
                  <c:v>4.8053999999999997</c:v>
                </c:pt>
                <c:pt idx="1349">
                  <c:v>4.8162000000000003</c:v>
                </c:pt>
                <c:pt idx="1350">
                  <c:v>4.7946</c:v>
                </c:pt>
                <c:pt idx="1351">
                  <c:v>4.7729999999999997</c:v>
                </c:pt>
                <c:pt idx="1352">
                  <c:v>4.7838000000000003</c:v>
                </c:pt>
                <c:pt idx="1353">
                  <c:v>4.8162000000000003</c:v>
                </c:pt>
                <c:pt idx="1354">
                  <c:v>4.8162000000000003</c:v>
                </c:pt>
                <c:pt idx="1355">
                  <c:v>4.7946</c:v>
                </c:pt>
                <c:pt idx="1356">
                  <c:v>4.7838000000000003</c:v>
                </c:pt>
                <c:pt idx="1357">
                  <c:v>4.7946</c:v>
                </c:pt>
                <c:pt idx="1358">
                  <c:v>4.7405999999999997</c:v>
                </c:pt>
                <c:pt idx="1359">
                  <c:v>4.7946</c:v>
                </c:pt>
                <c:pt idx="1360">
                  <c:v>4.8162000000000003</c:v>
                </c:pt>
                <c:pt idx="1361">
                  <c:v>4.5785999999999998</c:v>
                </c:pt>
                <c:pt idx="1362">
                  <c:v>4.7838000000000003</c:v>
                </c:pt>
                <c:pt idx="1363">
                  <c:v>4.7946</c:v>
                </c:pt>
                <c:pt idx="1364">
                  <c:v>4.7946</c:v>
                </c:pt>
                <c:pt idx="1365">
                  <c:v>4.7946</c:v>
                </c:pt>
                <c:pt idx="1366">
                  <c:v>4.7622</c:v>
                </c:pt>
                <c:pt idx="1367">
                  <c:v>4.7946</c:v>
                </c:pt>
                <c:pt idx="1368">
                  <c:v>4.7946</c:v>
                </c:pt>
                <c:pt idx="1369">
                  <c:v>4.7946</c:v>
                </c:pt>
                <c:pt idx="1370">
                  <c:v>4.7946</c:v>
                </c:pt>
                <c:pt idx="1371">
                  <c:v>4.8162000000000003</c:v>
                </c:pt>
                <c:pt idx="1372">
                  <c:v>4.7729999999999997</c:v>
                </c:pt>
                <c:pt idx="1373">
                  <c:v>4.7946</c:v>
                </c:pt>
                <c:pt idx="1374">
                  <c:v>4.7946</c:v>
                </c:pt>
                <c:pt idx="1375">
                  <c:v>4.8162000000000003</c:v>
                </c:pt>
                <c:pt idx="1376">
                  <c:v>4.7838000000000003</c:v>
                </c:pt>
                <c:pt idx="1377">
                  <c:v>4.8053999999999997</c:v>
                </c:pt>
                <c:pt idx="1378">
                  <c:v>4.7946</c:v>
                </c:pt>
                <c:pt idx="1379">
                  <c:v>4.8053999999999997</c:v>
                </c:pt>
                <c:pt idx="1380">
                  <c:v>4.7946</c:v>
                </c:pt>
                <c:pt idx="1381">
                  <c:v>4.7946</c:v>
                </c:pt>
                <c:pt idx="1382">
                  <c:v>4.8053999999999997</c:v>
                </c:pt>
                <c:pt idx="1383">
                  <c:v>4.8162000000000003</c:v>
                </c:pt>
                <c:pt idx="1384">
                  <c:v>4.8162000000000003</c:v>
                </c:pt>
                <c:pt idx="1385">
                  <c:v>4.7946</c:v>
                </c:pt>
                <c:pt idx="1386">
                  <c:v>4.8053999999999997</c:v>
                </c:pt>
                <c:pt idx="1387">
                  <c:v>4.7946</c:v>
                </c:pt>
                <c:pt idx="1388">
                  <c:v>4.8053999999999997</c:v>
                </c:pt>
                <c:pt idx="1389">
                  <c:v>4.7946</c:v>
                </c:pt>
                <c:pt idx="1390">
                  <c:v>4.8053999999999997</c:v>
                </c:pt>
                <c:pt idx="1391">
                  <c:v>4.7946</c:v>
                </c:pt>
                <c:pt idx="1392">
                  <c:v>4.7946</c:v>
                </c:pt>
                <c:pt idx="1393">
                  <c:v>4.7946</c:v>
                </c:pt>
                <c:pt idx="1394">
                  <c:v>4.8053999999999997</c:v>
                </c:pt>
                <c:pt idx="1395">
                  <c:v>4.7838000000000003</c:v>
                </c:pt>
                <c:pt idx="1396">
                  <c:v>4.7838000000000003</c:v>
                </c:pt>
                <c:pt idx="1397">
                  <c:v>4.7946</c:v>
                </c:pt>
                <c:pt idx="1398">
                  <c:v>4.7514000000000003</c:v>
                </c:pt>
                <c:pt idx="1399">
                  <c:v>4.8162000000000003</c:v>
                </c:pt>
                <c:pt idx="1400">
                  <c:v>4.7838000000000003</c:v>
                </c:pt>
                <c:pt idx="1401">
                  <c:v>4.7946</c:v>
                </c:pt>
                <c:pt idx="1402">
                  <c:v>4.7838000000000003</c:v>
                </c:pt>
                <c:pt idx="1403">
                  <c:v>4.7946</c:v>
                </c:pt>
                <c:pt idx="1404">
                  <c:v>4.7622</c:v>
                </c:pt>
                <c:pt idx="1405">
                  <c:v>4.8162000000000003</c:v>
                </c:pt>
                <c:pt idx="1406">
                  <c:v>4.7946</c:v>
                </c:pt>
                <c:pt idx="1407">
                  <c:v>4.7838000000000003</c:v>
                </c:pt>
                <c:pt idx="1408">
                  <c:v>4.7190000000000003</c:v>
                </c:pt>
                <c:pt idx="1409">
                  <c:v>4.7838000000000003</c:v>
                </c:pt>
                <c:pt idx="1410">
                  <c:v>4.6542000000000003</c:v>
                </c:pt>
                <c:pt idx="1411">
                  <c:v>4.7946</c:v>
                </c:pt>
                <c:pt idx="1412">
                  <c:v>4.8053999999999997</c:v>
                </c:pt>
                <c:pt idx="1413">
                  <c:v>4.8162000000000003</c:v>
                </c:pt>
                <c:pt idx="1414">
                  <c:v>4.7946</c:v>
                </c:pt>
                <c:pt idx="1415">
                  <c:v>4.7838000000000003</c:v>
                </c:pt>
                <c:pt idx="1416">
                  <c:v>4.7946</c:v>
                </c:pt>
                <c:pt idx="1417">
                  <c:v>4.7946</c:v>
                </c:pt>
                <c:pt idx="1418">
                  <c:v>4.7946</c:v>
                </c:pt>
                <c:pt idx="1419">
                  <c:v>4.8162000000000003</c:v>
                </c:pt>
                <c:pt idx="1420">
                  <c:v>4.8053999999999997</c:v>
                </c:pt>
                <c:pt idx="1421">
                  <c:v>4.7405999999999997</c:v>
                </c:pt>
                <c:pt idx="1422">
                  <c:v>4.8053999999999997</c:v>
                </c:pt>
                <c:pt idx="1423">
                  <c:v>4.8053999999999997</c:v>
                </c:pt>
                <c:pt idx="1424">
                  <c:v>4.8053999999999997</c:v>
                </c:pt>
                <c:pt idx="1425">
                  <c:v>4.8162000000000003</c:v>
                </c:pt>
                <c:pt idx="1426">
                  <c:v>4.8053999999999997</c:v>
                </c:pt>
                <c:pt idx="1427">
                  <c:v>4.7729999999999997</c:v>
                </c:pt>
                <c:pt idx="1428">
                  <c:v>4.8162000000000003</c:v>
                </c:pt>
                <c:pt idx="1429">
                  <c:v>4.7946</c:v>
                </c:pt>
                <c:pt idx="1430">
                  <c:v>4.7838000000000003</c:v>
                </c:pt>
                <c:pt idx="1431">
                  <c:v>4.7946</c:v>
                </c:pt>
                <c:pt idx="1432">
                  <c:v>4.7405999999999997</c:v>
                </c:pt>
                <c:pt idx="1433">
                  <c:v>4.7298</c:v>
                </c:pt>
                <c:pt idx="1434">
                  <c:v>4.7946</c:v>
                </c:pt>
                <c:pt idx="1435">
                  <c:v>4.7946</c:v>
                </c:pt>
                <c:pt idx="1436">
                  <c:v>4.7946</c:v>
                </c:pt>
                <c:pt idx="1437">
                  <c:v>4.7946</c:v>
                </c:pt>
                <c:pt idx="1438">
                  <c:v>4.7838000000000003</c:v>
                </c:pt>
                <c:pt idx="1439">
                  <c:v>4.7405999999999997</c:v>
                </c:pt>
                <c:pt idx="1440">
                  <c:v>4.7946</c:v>
                </c:pt>
                <c:pt idx="1441">
                  <c:v>4.7946</c:v>
                </c:pt>
                <c:pt idx="1442">
                  <c:v>4.8053999999999997</c:v>
                </c:pt>
                <c:pt idx="1443">
                  <c:v>4.8053999999999997</c:v>
                </c:pt>
                <c:pt idx="1444">
                  <c:v>4.8053999999999997</c:v>
                </c:pt>
                <c:pt idx="1445">
                  <c:v>4.7946</c:v>
                </c:pt>
                <c:pt idx="1446">
                  <c:v>4.7946</c:v>
                </c:pt>
                <c:pt idx="1447">
                  <c:v>4.7729999999999997</c:v>
                </c:pt>
                <c:pt idx="1448">
                  <c:v>4.7838000000000003</c:v>
                </c:pt>
                <c:pt idx="1449">
                  <c:v>4.827</c:v>
                </c:pt>
                <c:pt idx="1450">
                  <c:v>4.8053999999999997</c:v>
                </c:pt>
                <c:pt idx="1451">
                  <c:v>4.8162000000000003</c:v>
                </c:pt>
                <c:pt idx="1452">
                  <c:v>4.7946</c:v>
                </c:pt>
                <c:pt idx="1453">
                  <c:v>4.7946</c:v>
                </c:pt>
                <c:pt idx="1454">
                  <c:v>4.8053999999999997</c:v>
                </c:pt>
                <c:pt idx="1455">
                  <c:v>4.7729999999999997</c:v>
                </c:pt>
                <c:pt idx="1456">
                  <c:v>4.7729999999999997</c:v>
                </c:pt>
                <c:pt idx="1457">
                  <c:v>4.8053999999999997</c:v>
                </c:pt>
                <c:pt idx="1458">
                  <c:v>4.8053999999999997</c:v>
                </c:pt>
                <c:pt idx="1459">
                  <c:v>4.7838000000000003</c:v>
                </c:pt>
                <c:pt idx="1460">
                  <c:v>4.7946</c:v>
                </c:pt>
                <c:pt idx="1461">
                  <c:v>4.7729999999999997</c:v>
                </c:pt>
                <c:pt idx="1462">
                  <c:v>4.8162000000000003</c:v>
                </c:pt>
                <c:pt idx="1463">
                  <c:v>4.7946</c:v>
                </c:pt>
                <c:pt idx="1464">
                  <c:v>4.8053999999999997</c:v>
                </c:pt>
                <c:pt idx="1465">
                  <c:v>4.7405999999999997</c:v>
                </c:pt>
                <c:pt idx="1466">
                  <c:v>4.8162000000000003</c:v>
                </c:pt>
                <c:pt idx="1467">
                  <c:v>4.8162000000000003</c:v>
                </c:pt>
                <c:pt idx="1468">
                  <c:v>4.7946</c:v>
                </c:pt>
                <c:pt idx="1469">
                  <c:v>4.7946</c:v>
                </c:pt>
                <c:pt idx="1470">
                  <c:v>4.7946</c:v>
                </c:pt>
                <c:pt idx="1471">
                  <c:v>4.8053999999999997</c:v>
                </c:pt>
                <c:pt idx="1472">
                  <c:v>4.8053999999999997</c:v>
                </c:pt>
                <c:pt idx="1473">
                  <c:v>4.7298</c:v>
                </c:pt>
                <c:pt idx="1474">
                  <c:v>4.7946</c:v>
                </c:pt>
                <c:pt idx="1475">
                  <c:v>4.7946</c:v>
                </c:pt>
                <c:pt idx="1476">
                  <c:v>4.7946</c:v>
                </c:pt>
                <c:pt idx="1477">
                  <c:v>4.8053999999999997</c:v>
                </c:pt>
                <c:pt idx="1478">
                  <c:v>4.7838000000000003</c:v>
                </c:pt>
                <c:pt idx="1479">
                  <c:v>4.8162000000000003</c:v>
                </c:pt>
                <c:pt idx="1480">
                  <c:v>4.7946</c:v>
                </c:pt>
                <c:pt idx="1481">
                  <c:v>4.8162000000000003</c:v>
                </c:pt>
                <c:pt idx="1482">
                  <c:v>4.8162000000000003</c:v>
                </c:pt>
                <c:pt idx="1483">
                  <c:v>4.8053999999999997</c:v>
                </c:pt>
                <c:pt idx="1484">
                  <c:v>4.8053999999999997</c:v>
                </c:pt>
                <c:pt idx="1485">
                  <c:v>4.8162000000000003</c:v>
                </c:pt>
                <c:pt idx="1486">
                  <c:v>4.7946</c:v>
                </c:pt>
                <c:pt idx="1487">
                  <c:v>4.8053999999999997</c:v>
                </c:pt>
                <c:pt idx="1488">
                  <c:v>4.8053999999999997</c:v>
                </c:pt>
                <c:pt idx="1489">
                  <c:v>4.7729999999999997</c:v>
                </c:pt>
                <c:pt idx="1490">
                  <c:v>4.7946</c:v>
                </c:pt>
                <c:pt idx="1491">
                  <c:v>4.7622</c:v>
                </c:pt>
                <c:pt idx="1492">
                  <c:v>4.7946</c:v>
                </c:pt>
                <c:pt idx="1493">
                  <c:v>4.7946</c:v>
                </c:pt>
                <c:pt idx="1494">
                  <c:v>4.8053999999999997</c:v>
                </c:pt>
                <c:pt idx="1495">
                  <c:v>4.7946</c:v>
                </c:pt>
                <c:pt idx="1496">
                  <c:v>4.7622</c:v>
                </c:pt>
                <c:pt idx="1497">
                  <c:v>4.7405999999999997</c:v>
                </c:pt>
                <c:pt idx="1498">
                  <c:v>4.8053999999999997</c:v>
                </c:pt>
                <c:pt idx="1499">
                  <c:v>4.7946</c:v>
                </c:pt>
                <c:pt idx="1500">
                  <c:v>4.8162000000000003</c:v>
                </c:pt>
                <c:pt idx="1501">
                  <c:v>4.7946</c:v>
                </c:pt>
                <c:pt idx="1502">
                  <c:v>4.6542000000000003</c:v>
                </c:pt>
                <c:pt idx="1503">
                  <c:v>4.8053999999999997</c:v>
                </c:pt>
                <c:pt idx="1504">
                  <c:v>4.8053999999999997</c:v>
                </c:pt>
                <c:pt idx="1505">
                  <c:v>4.7838000000000003</c:v>
                </c:pt>
                <c:pt idx="1506">
                  <c:v>4.7946</c:v>
                </c:pt>
                <c:pt idx="1507">
                  <c:v>4.7622</c:v>
                </c:pt>
                <c:pt idx="1508">
                  <c:v>4.7946</c:v>
                </c:pt>
                <c:pt idx="1509">
                  <c:v>4.8053999999999997</c:v>
                </c:pt>
                <c:pt idx="1510">
                  <c:v>4.7946</c:v>
                </c:pt>
                <c:pt idx="1511">
                  <c:v>4.7838000000000003</c:v>
                </c:pt>
                <c:pt idx="1512">
                  <c:v>4.7946</c:v>
                </c:pt>
                <c:pt idx="1513">
                  <c:v>4.7946</c:v>
                </c:pt>
                <c:pt idx="1514">
                  <c:v>4.7729999999999997</c:v>
                </c:pt>
                <c:pt idx="1515">
                  <c:v>4.7946</c:v>
                </c:pt>
                <c:pt idx="1516">
                  <c:v>4.8053999999999997</c:v>
                </c:pt>
                <c:pt idx="1517">
                  <c:v>4.6326000000000001</c:v>
                </c:pt>
                <c:pt idx="1518">
                  <c:v>4.7838000000000003</c:v>
                </c:pt>
                <c:pt idx="1519">
                  <c:v>4.8053999999999997</c:v>
                </c:pt>
                <c:pt idx="1520">
                  <c:v>4.7946</c:v>
                </c:pt>
                <c:pt idx="1521">
                  <c:v>4.7622</c:v>
                </c:pt>
                <c:pt idx="1522">
                  <c:v>4.7946</c:v>
                </c:pt>
                <c:pt idx="1523">
                  <c:v>4.8053999999999997</c:v>
                </c:pt>
                <c:pt idx="1524">
                  <c:v>4.7946</c:v>
                </c:pt>
                <c:pt idx="1525">
                  <c:v>4.8053999999999997</c:v>
                </c:pt>
                <c:pt idx="1526">
                  <c:v>4.7838000000000003</c:v>
                </c:pt>
                <c:pt idx="1527">
                  <c:v>4.8162000000000003</c:v>
                </c:pt>
                <c:pt idx="1528">
                  <c:v>4.7946</c:v>
                </c:pt>
                <c:pt idx="1529">
                  <c:v>4.7946</c:v>
                </c:pt>
                <c:pt idx="1530">
                  <c:v>4.665</c:v>
                </c:pt>
                <c:pt idx="1531">
                  <c:v>4.8162000000000003</c:v>
                </c:pt>
                <c:pt idx="1532">
                  <c:v>4.8053999999999997</c:v>
                </c:pt>
                <c:pt idx="1533">
                  <c:v>4.7946</c:v>
                </c:pt>
                <c:pt idx="1534">
                  <c:v>4.7946</c:v>
                </c:pt>
                <c:pt idx="1535">
                  <c:v>4.8053999999999997</c:v>
                </c:pt>
                <c:pt idx="1536">
                  <c:v>4.7081999999999997</c:v>
                </c:pt>
                <c:pt idx="1537">
                  <c:v>4.8053999999999997</c:v>
                </c:pt>
                <c:pt idx="1538">
                  <c:v>4.8053999999999997</c:v>
                </c:pt>
                <c:pt idx="1539">
                  <c:v>4.8053999999999997</c:v>
                </c:pt>
                <c:pt idx="1540">
                  <c:v>4.8053999999999997</c:v>
                </c:pt>
                <c:pt idx="1541">
                  <c:v>4.7946</c:v>
                </c:pt>
                <c:pt idx="1542">
                  <c:v>4.7946</c:v>
                </c:pt>
                <c:pt idx="1543">
                  <c:v>4.7946</c:v>
                </c:pt>
                <c:pt idx="1544">
                  <c:v>4.7946</c:v>
                </c:pt>
                <c:pt idx="1545">
                  <c:v>4.7946</c:v>
                </c:pt>
                <c:pt idx="1546">
                  <c:v>4.8162000000000003</c:v>
                </c:pt>
                <c:pt idx="1547">
                  <c:v>4.8053999999999997</c:v>
                </c:pt>
                <c:pt idx="1548">
                  <c:v>4.8053999999999997</c:v>
                </c:pt>
                <c:pt idx="1549">
                  <c:v>4.7946</c:v>
                </c:pt>
                <c:pt idx="1550">
                  <c:v>4.7622</c:v>
                </c:pt>
                <c:pt idx="1551">
                  <c:v>4.8053999999999997</c:v>
                </c:pt>
                <c:pt idx="1552">
                  <c:v>4.8053999999999997</c:v>
                </c:pt>
                <c:pt idx="1553">
                  <c:v>4.7729999999999997</c:v>
                </c:pt>
                <c:pt idx="1554">
                  <c:v>4.7946</c:v>
                </c:pt>
                <c:pt idx="1555">
                  <c:v>4.7838000000000003</c:v>
                </c:pt>
                <c:pt idx="1556">
                  <c:v>4.7946</c:v>
                </c:pt>
                <c:pt idx="1557">
                  <c:v>4.8053999999999997</c:v>
                </c:pt>
                <c:pt idx="1558">
                  <c:v>4.7946</c:v>
                </c:pt>
                <c:pt idx="1559">
                  <c:v>4.7729999999999997</c:v>
                </c:pt>
                <c:pt idx="1560">
                  <c:v>4.8053999999999997</c:v>
                </c:pt>
                <c:pt idx="1561">
                  <c:v>4.8053999999999997</c:v>
                </c:pt>
                <c:pt idx="1562">
                  <c:v>4.5461999999999998</c:v>
                </c:pt>
                <c:pt idx="1563">
                  <c:v>4.8162000000000003</c:v>
                </c:pt>
                <c:pt idx="1564">
                  <c:v>4.8053999999999997</c:v>
                </c:pt>
                <c:pt idx="1565">
                  <c:v>4.6974</c:v>
                </c:pt>
                <c:pt idx="1566">
                  <c:v>4.827</c:v>
                </c:pt>
                <c:pt idx="1567">
                  <c:v>4.8376999999999999</c:v>
                </c:pt>
                <c:pt idx="1568">
                  <c:v>4.8162000000000003</c:v>
                </c:pt>
                <c:pt idx="1569">
                  <c:v>4.827</c:v>
                </c:pt>
                <c:pt idx="1570">
                  <c:v>4.7946</c:v>
                </c:pt>
                <c:pt idx="1571">
                  <c:v>4.827</c:v>
                </c:pt>
                <c:pt idx="1572">
                  <c:v>4.827</c:v>
                </c:pt>
                <c:pt idx="1573">
                  <c:v>4.8162000000000003</c:v>
                </c:pt>
                <c:pt idx="1574">
                  <c:v>4.8162000000000003</c:v>
                </c:pt>
                <c:pt idx="1575">
                  <c:v>4.8053999999999997</c:v>
                </c:pt>
                <c:pt idx="1576">
                  <c:v>4.8162000000000003</c:v>
                </c:pt>
                <c:pt idx="1577">
                  <c:v>4.8376999999999999</c:v>
                </c:pt>
                <c:pt idx="1578">
                  <c:v>4.827</c:v>
                </c:pt>
                <c:pt idx="1579">
                  <c:v>4.8053999999999997</c:v>
                </c:pt>
                <c:pt idx="1580">
                  <c:v>4.7622</c:v>
                </c:pt>
                <c:pt idx="1581">
                  <c:v>4.8162000000000003</c:v>
                </c:pt>
                <c:pt idx="1582">
                  <c:v>4.827</c:v>
                </c:pt>
                <c:pt idx="1583">
                  <c:v>4.8162000000000003</c:v>
                </c:pt>
                <c:pt idx="1584">
                  <c:v>4.7622</c:v>
                </c:pt>
                <c:pt idx="1585">
                  <c:v>4.827</c:v>
                </c:pt>
                <c:pt idx="1586">
                  <c:v>4.8376999999999999</c:v>
                </c:pt>
                <c:pt idx="1587">
                  <c:v>4.827</c:v>
                </c:pt>
                <c:pt idx="1588">
                  <c:v>4.827</c:v>
                </c:pt>
                <c:pt idx="1589">
                  <c:v>4.827</c:v>
                </c:pt>
                <c:pt idx="1590">
                  <c:v>4.7622</c:v>
                </c:pt>
                <c:pt idx="1591">
                  <c:v>4.8162000000000003</c:v>
                </c:pt>
                <c:pt idx="1592">
                  <c:v>4.8053999999999997</c:v>
                </c:pt>
                <c:pt idx="1593">
                  <c:v>4.7405999999999997</c:v>
                </c:pt>
                <c:pt idx="1594">
                  <c:v>4.8376999999999999</c:v>
                </c:pt>
                <c:pt idx="1595">
                  <c:v>4.5678000000000001</c:v>
                </c:pt>
                <c:pt idx="1596">
                  <c:v>4.8593000000000002</c:v>
                </c:pt>
                <c:pt idx="1597">
                  <c:v>4.8376999999999999</c:v>
                </c:pt>
                <c:pt idx="1598">
                  <c:v>4.7838000000000003</c:v>
                </c:pt>
                <c:pt idx="1599">
                  <c:v>4.8162000000000003</c:v>
                </c:pt>
                <c:pt idx="1600">
                  <c:v>4.8053999999999997</c:v>
                </c:pt>
                <c:pt idx="1601">
                  <c:v>4.7729999999999997</c:v>
                </c:pt>
                <c:pt idx="1602">
                  <c:v>4.8053999999999997</c:v>
                </c:pt>
                <c:pt idx="1603">
                  <c:v>4.8162000000000003</c:v>
                </c:pt>
                <c:pt idx="1604">
                  <c:v>4.8376999999999999</c:v>
                </c:pt>
                <c:pt idx="1605">
                  <c:v>4.7729999999999997</c:v>
                </c:pt>
                <c:pt idx="1606">
                  <c:v>4.8053999999999997</c:v>
                </c:pt>
                <c:pt idx="1607">
                  <c:v>4.7405999999999997</c:v>
                </c:pt>
                <c:pt idx="1608">
                  <c:v>4.7946</c:v>
                </c:pt>
                <c:pt idx="1609">
                  <c:v>4.7838000000000003</c:v>
                </c:pt>
                <c:pt idx="1610">
                  <c:v>4.827</c:v>
                </c:pt>
                <c:pt idx="1611">
                  <c:v>4.7729999999999997</c:v>
                </c:pt>
                <c:pt idx="1612">
                  <c:v>4.827</c:v>
                </c:pt>
                <c:pt idx="1613">
                  <c:v>4.827</c:v>
                </c:pt>
                <c:pt idx="1614">
                  <c:v>4.8053999999999997</c:v>
                </c:pt>
                <c:pt idx="1615">
                  <c:v>4.8162000000000003</c:v>
                </c:pt>
                <c:pt idx="1616">
                  <c:v>4.8053999999999997</c:v>
                </c:pt>
                <c:pt idx="1617">
                  <c:v>4.7838000000000003</c:v>
                </c:pt>
                <c:pt idx="1618">
                  <c:v>4.7946</c:v>
                </c:pt>
                <c:pt idx="1619">
                  <c:v>4.8053999999999997</c:v>
                </c:pt>
                <c:pt idx="1620">
                  <c:v>4.8162000000000003</c:v>
                </c:pt>
                <c:pt idx="1621">
                  <c:v>4.7946</c:v>
                </c:pt>
                <c:pt idx="1622">
                  <c:v>4.7946</c:v>
                </c:pt>
                <c:pt idx="1623">
                  <c:v>5.9607999999999999</c:v>
                </c:pt>
                <c:pt idx="1624">
                  <c:v>4.8593000000000002</c:v>
                </c:pt>
                <c:pt idx="1625">
                  <c:v>4.7838000000000003</c:v>
                </c:pt>
                <c:pt idx="1626">
                  <c:v>4.5461999999999998</c:v>
                </c:pt>
                <c:pt idx="1627">
                  <c:v>4.7946</c:v>
                </c:pt>
                <c:pt idx="1628">
                  <c:v>4.6866000000000003</c:v>
                </c:pt>
                <c:pt idx="1629">
                  <c:v>4.6974</c:v>
                </c:pt>
                <c:pt idx="1630">
                  <c:v>4.7946</c:v>
                </c:pt>
                <c:pt idx="1631">
                  <c:v>4.7946</c:v>
                </c:pt>
                <c:pt idx="1632">
                  <c:v>4.7946</c:v>
                </c:pt>
                <c:pt idx="1633">
                  <c:v>4.7946</c:v>
                </c:pt>
                <c:pt idx="1634">
                  <c:v>4.7514000000000003</c:v>
                </c:pt>
                <c:pt idx="1635">
                  <c:v>4.7946</c:v>
                </c:pt>
                <c:pt idx="1636">
                  <c:v>4.7946</c:v>
                </c:pt>
                <c:pt idx="1637">
                  <c:v>4.7729999999999997</c:v>
                </c:pt>
                <c:pt idx="1638">
                  <c:v>4.7946</c:v>
                </c:pt>
                <c:pt idx="1639">
                  <c:v>4.7946</c:v>
                </c:pt>
                <c:pt idx="1640">
                  <c:v>4.7946</c:v>
                </c:pt>
                <c:pt idx="1641">
                  <c:v>4.7946</c:v>
                </c:pt>
                <c:pt idx="1642">
                  <c:v>4.7946</c:v>
                </c:pt>
                <c:pt idx="1643">
                  <c:v>4.8700999999999999</c:v>
                </c:pt>
                <c:pt idx="1644">
                  <c:v>4.8053999999999997</c:v>
                </c:pt>
                <c:pt idx="1645">
                  <c:v>4.7946</c:v>
                </c:pt>
                <c:pt idx="1646">
                  <c:v>4.7946</c:v>
                </c:pt>
                <c:pt idx="1647">
                  <c:v>4.7622</c:v>
                </c:pt>
                <c:pt idx="1648">
                  <c:v>4.8053999999999997</c:v>
                </c:pt>
                <c:pt idx="1649">
                  <c:v>4.8053999999999997</c:v>
                </c:pt>
                <c:pt idx="1650">
                  <c:v>4.9781000000000004</c:v>
                </c:pt>
                <c:pt idx="1651">
                  <c:v>4.6326000000000001</c:v>
                </c:pt>
                <c:pt idx="1652">
                  <c:v>4.7405999999999997</c:v>
                </c:pt>
                <c:pt idx="1653">
                  <c:v>4.8162000000000003</c:v>
                </c:pt>
                <c:pt idx="1654">
                  <c:v>4.827</c:v>
                </c:pt>
                <c:pt idx="1655">
                  <c:v>4.8053999999999997</c:v>
                </c:pt>
                <c:pt idx="1656">
                  <c:v>4.8053999999999997</c:v>
                </c:pt>
                <c:pt idx="1657">
                  <c:v>4.8053999999999997</c:v>
                </c:pt>
                <c:pt idx="1658">
                  <c:v>4.827</c:v>
                </c:pt>
                <c:pt idx="1659">
                  <c:v>4.8053999999999997</c:v>
                </c:pt>
                <c:pt idx="1660">
                  <c:v>4.8376999999999999</c:v>
                </c:pt>
                <c:pt idx="1661">
                  <c:v>4.827</c:v>
                </c:pt>
                <c:pt idx="1662">
                  <c:v>4.7405999999999997</c:v>
                </c:pt>
                <c:pt idx="1663">
                  <c:v>4.8162000000000003</c:v>
                </c:pt>
                <c:pt idx="1664">
                  <c:v>4.827</c:v>
                </c:pt>
                <c:pt idx="1665">
                  <c:v>4.8162000000000003</c:v>
                </c:pt>
                <c:pt idx="1666">
                  <c:v>4.6433999999999997</c:v>
                </c:pt>
                <c:pt idx="1667">
                  <c:v>4.8053999999999997</c:v>
                </c:pt>
                <c:pt idx="1668">
                  <c:v>4.7838000000000003</c:v>
                </c:pt>
                <c:pt idx="1669">
                  <c:v>4.7838000000000003</c:v>
                </c:pt>
                <c:pt idx="1670">
                  <c:v>4.8162000000000003</c:v>
                </c:pt>
                <c:pt idx="1671">
                  <c:v>4.8053999999999997</c:v>
                </c:pt>
                <c:pt idx="1672">
                  <c:v>4.8162000000000003</c:v>
                </c:pt>
                <c:pt idx="1673">
                  <c:v>4.8162000000000003</c:v>
                </c:pt>
                <c:pt idx="1674">
                  <c:v>4.6757999999999997</c:v>
                </c:pt>
                <c:pt idx="1675">
                  <c:v>4.8053999999999997</c:v>
                </c:pt>
                <c:pt idx="1676">
                  <c:v>4.8376999999999999</c:v>
                </c:pt>
                <c:pt idx="1677">
                  <c:v>4.8053999999999997</c:v>
                </c:pt>
                <c:pt idx="1678">
                  <c:v>4.7946</c:v>
                </c:pt>
                <c:pt idx="1679">
                  <c:v>4.8162000000000003</c:v>
                </c:pt>
                <c:pt idx="1680">
                  <c:v>4.8053999999999997</c:v>
                </c:pt>
                <c:pt idx="1681">
                  <c:v>4.8162000000000003</c:v>
                </c:pt>
                <c:pt idx="1682">
                  <c:v>4.8162000000000003</c:v>
                </c:pt>
                <c:pt idx="1683">
                  <c:v>4.8053999999999997</c:v>
                </c:pt>
                <c:pt idx="1684">
                  <c:v>4.8162000000000003</c:v>
                </c:pt>
                <c:pt idx="1685">
                  <c:v>4.827</c:v>
                </c:pt>
                <c:pt idx="1686">
                  <c:v>4.8053999999999997</c:v>
                </c:pt>
                <c:pt idx="1687">
                  <c:v>4.8162000000000003</c:v>
                </c:pt>
                <c:pt idx="1688">
                  <c:v>4.8162000000000003</c:v>
                </c:pt>
                <c:pt idx="1689">
                  <c:v>4.8053999999999997</c:v>
                </c:pt>
                <c:pt idx="1690">
                  <c:v>4.8053999999999997</c:v>
                </c:pt>
                <c:pt idx="1691">
                  <c:v>4.8053999999999997</c:v>
                </c:pt>
                <c:pt idx="1692">
                  <c:v>4.8162000000000003</c:v>
                </c:pt>
                <c:pt idx="1693">
                  <c:v>4.8053999999999997</c:v>
                </c:pt>
                <c:pt idx="1694">
                  <c:v>4.7514000000000003</c:v>
                </c:pt>
                <c:pt idx="1695">
                  <c:v>4.7946</c:v>
                </c:pt>
                <c:pt idx="1696">
                  <c:v>4.7838000000000003</c:v>
                </c:pt>
                <c:pt idx="1697">
                  <c:v>4.8053999999999997</c:v>
                </c:pt>
                <c:pt idx="1698">
                  <c:v>4.8053999999999997</c:v>
                </c:pt>
                <c:pt idx="1699">
                  <c:v>4.7946</c:v>
                </c:pt>
                <c:pt idx="1700">
                  <c:v>4.8053999999999997</c:v>
                </c:pt>
                <c:pt idx="1701">
                  <c:v>4.8053999999999997</c:v>
                </c:pt>
                <c:pt idx="1702">
                  <c:v>4.7729999999999997</c:v>
                </c:pt>
                <c:pt idx="1703">
                  <c:v>4.8162000000000003</c:v>
                </c:pt>
                <c:pt idx="1704">
                  <c:v>4.8162000000000003</c:v>
                </c:pt>
                <c:pt idx="1705">
                  <c:v>4.8053999999999997</c:v>
                </c:pt>
                <c:pt idx="1706">
                  <c:v>4.8053999999999997</c:v>
                </c:pt>
                <c:pt idx="1707">
                  <c:v>4.8162000000000003</c:v>
                </c:pt>
                <c:pt idx="1708">
                  <c:v>4.8053999999999997</c:v>
                </c:pt>
                <c:pt idx="1709">
                  <c:v>4.8808999999999996</c:v>
                </c:pt>
                <c:pt idx="1710">
                  <c:v>4.7946</c:v>
                </c:pt>
                <c:pt idx="1711">
                  <c:v>4.7946</c:v>
                </c:pt>
                <c:pt idx="1712">
                  <c:v>4.8053999999999997</c:v>
                </c:pt>
                <c:pt idx="1713">
                  <c:v>4.7946</c:v>
                </c:pt>
                <c:pt idx="1714">
                  <c:v>4.7838000000000003</c:v>
                </c:pt>
                <c:pt idx="1715">
                  <c:v>4.8162000000000003</c:v>
                </c:pt>
                <c:pt idx="1716">
                  <c:v>4.8053999999999997</c:v>
                </c:pt>
                <c:pt idx="1717">
                  <c:v>4.8053999999999997</c:v>
                </c:pt>
                <c:pt idx="1718">
                  <c:v>4.6866000000000003</c:v>
                </c:pt>
                <c:pt idx="1719">
                  <c:v>4.8053999999999997</c:v>
                </c:pt>
                <c:pt idx="1720">
                  <c:v>4.8162000000000003</c:v>
                </c:pt>
                <c:pt idx="1721">
                  <c:v>4.7190000000000003</c:v>
                </c:pt>
                <c:pt idx="1722">
                  <c:v>4.7081999999999997</c:v>
                </c:pt>
                <c:pt idx="1723">
                  <c:v>4.8162000000000003</c:v>
                </c:pt>
                <c:pt idx="1724">
                  <c:v>4.8162000000000003</c:v>
                </c:pt>
                <c:pt idx="1725">
                  <c:v>4.8162000000000003</c:v>
                </c:pt>
                <c:pt idx="1726">
                  <c:v>4.827</c:v>
                </c:pt>
                <c:pt idx="1727">
                  <c:v>4.8162000000000003</c:v>
                </c:pt>
                <c:pt idx="1728">
                  <c:v>4.827</c:v>
                </c:pt>
                <c:pt idx="1729">
                  <c:v>4.8376999999999999</c:v>
                </c:pt>
                <c:pt idx="1730">
                  <c:v>4.8162000000000003</c:v>
                </c:pt>
                <c:pt idx="1731">
                  <c:v>4.8162000000000003</c:v>
                </c:pt>
                <c:pt idx="1732">
                  <c:v>4.8053999999999997</c:v>
                </c:pt>
                <c:pt idx="1733">
                  <c:v>4.7946</c:v>
                </c:pt>
                <c:pt idx="1734">
                  <c:v>4.827</c:v>
                </c:pt>
                <c:pt idx="1735">
                  <c:v>4.8162000000000003</c:v>
                </c:pt>
                <c:pt idx="1736">
                  <c:v>4.827</c:v>
                </c:pt>
                <c:pt idx="1737">
                  <c:v>4.7946</c:v>
                </c:pt>
                <c:pt idx="1738">
                  <c:v>4.8162000000000003</c:v>
                </c:pt>
                <c:pt idx="1739">
                  <c:v>4.7514000000000003</c:v>
                </c:pt>
                <c:pt idx="1740">
                  <c:v>4.827</c:v>
                </c:pt>
                <c:pt idx="1741">
                  <c:v>4.8053999999999997</c:v>
                </c:pt>
                <c:pt idx="1742">
                  <c:v>4.8053999999999997</c:v>
                </c:pt>
                <c:pt idx="1743">
                  <c:v>4.7729999999999997</c:v>
                </c:pt>
                <c:pt idx="1744">
                  <c:v>4.8053999999999997</c:v>
                </c:pt>
                <c:pt idx="1745">
                  <c:v>4.7729999999999997</c:v>
                </c:pt>
                <c:pt idx="1746">
                  <c:v>4.8053999999999997</c:v>
                </c:pt>
                <c:pt idx="1747">
                  <c:v>4.7622</c:v>
                </c:pt>
                <c:pt idx="1748">
                  <c:v>4.7946</c:v>
                </c:pt>
                <c:pt idx="1749">
                  <c:v>4.8053999999999997</c:v>
                </c:pt>
                <c:pt idx="1750">
                  <c:v>4.8053999999999997</c:v>
                </c:pt>
                <c:pt idx="1751">
                  <c:v>4.6433999999999997</c:v>
                </c:pt>
                <c:pt idx="1752">
                  <c:v>4.5461999999999998</c:v>
                </c:pt>
                <c:pt idx="1753">
                  <c:v>4.8162000000000003</c:v>
                </c:pt>
                <c:pt idx="1754">
                  <c:v>4.8053999999999997</c:v>
                </c:pt>
                <c:pt idx="1755">
                  <c:v>4.8162000000000003</c:v>
                </c:pt>
                <c:pt idx="1756">
                  <c:v>4.8053999999999997</c:v>
                </c:pt>
                <c:pt idx="1757">
                  <c:v>4.827</c:v>
                </c:pt>
                <c:pt idx="1758">
                  <c:v>4.9024999999999999</c:v>
                </c:pt>
                <c:pt idx="1759">
                  <c:v>4.8053999999999997</c:v>
                </c:pt>
                <c:pt idx="1760">
                  <c:v>4.8053999999999997</c:v>
                </c:pt>
                <c:pt idx="1761">
                  <c:v>4.6757999999999997</c:v>
                </c:pt>
                <c:pt idx="1762">
                  <c:v>4.7946</c:v>
                </c:pt>
                <c:pt idx="1763">
                  <c:v>4.8053999999999997</c:v>
                </c:pt>
                <c:pt idx="1764">
                  <c:v>4.8162000000000003</c:v>
                </c:pt>
                <c:pt idx="1765">
                  <c:v>4.827</c:v>
                </c:pt>
                <c:pt idx="1766">
                  <c:v>4.8162000000000003</c:v>
                </c:pt>
                <c:pt idx="1767">
                  <c:v>4.8053999999999997</c:v>
                </c:pt>
                <c:pt idx="1768">
                  <c:v>4.7946</c:v>
                </c:pt>
                <c:pt idx="1769">
                  <c:v>4.7946</c:v>
                </c:pt>
                <c:pt idx="1770">
                  <c:v>4.7946</c:v>
                </c:pt>
                <c:pt idx="1771">
                  <c:v>4.8053999999999997</c:v>
                </c:pt>
                <c:pt idx="1772">
                  <c:v>4.7838000000000003</c:v>
                </c:pt>
                <c:pt idx="1773">
                  <c:v>4.8053999999999997</c:v>
                </c:pt>
                <c:pt idx="1774">
                  <c:v>4.7838000000000003</c:v>
                </c:pt>
                <c:pt idx="1775">
                  <c:v>4.8162000000000003</c:v>
                </c:pt>
                <c:pt idx="1776">
                  <c:v>4.8162000000000003</c:v>
                </c:pt>
                <c:pt idx="1777">
                  <c:v>4.8162000000000003</c:v>
                </c:pt>
                <c:pt idx="1778">
                  <c:v>4.8162000000000003</c:v>
                </c:pt>
                <c:pt idx="1779">
                  <c:v>4.8376999999999999</c:v>
                </c:pt>
                <c:pt idx="1780">
                  <c:v>4.8162000000000003</c:v>
                </c:pt>
                <c:pt idx="1781">
                  <c:v>4.827</c:v>
                </c:pt>
                <c:pt idx="1782">
                  <c:v>4.7838000000000003</c:v>
                </c:pt>
                <c:pt idx="1783">
                  <c:v>4.8162000000000003</c:v>
                </c:pt>
                <c:pt idx="1784">
                  <c:v>4.8162000000000003</c:v>
                </c:pt>
                <c:pt idx="1785">
                  <c:v>4.8053999999999997</c:v>
                </c:pt>
                <c:pt idx="1786">
                  <c:v>4.827</c:v>
                </c:pt>
                <c:pt idx="1787">
                  <c:v>4.7946</c:v>
                </c:pt>
                <c:pt idx="1788">
                  <c:v>4.827</c:v>
                </c:pt>
                <c:pt idx="1789">
                  <c:v>4.827</c:v>
                </c:pt>
                <c:pt idx="1790">
                  <c:v>4.8053999999999997</c:v>
                </c:pt>
                <c:pt idx="1791">
                  <c:v>4.827</c:v>
                </c:pt>
                <c:pt idx="1792">
                  <c:v>4.8162000000000003</c:v>
                </c:pt>
                <c:pt idx="1793">
                  <c:v>4.8376999999999999</c:v>
                </c:pt>
                <c:pt idx="1794">
                  <c:v>4.8162000000000003</c:v>
                </c:pt>
                <c:pt idx="1795">
                  <c:v>4.8162000000000003</c:v>
                </c:pt>
                <c:pt idx="1796">
                  <c:v>4.827</c:v>
                </c:pt>
                <c:pt idx="1797">
                  <c:v>4.827</c:v>
                </c:pt>
                <c:pt idx="1798">
                  <c:v>4.827</c:v>
                </c:pt>
                <c:pt idx="1799">
                  <c:v>4.827</c:v>
                </c:pt>
                <c:pt idx="1800">
                  <c:v>4.8162000000000003</c:v>
                </c:pt>
                <c:pt idx="1801">
                  <c:v>4.8053999999999997</c:v>
                </c:pt>
                <c:pt idx="1802">
                  <c:v>4.7838000000000003</c:v>
                </c:pt>
                <c:pt idx="1803">
                  <c:v>4.8162000000000003</c:v>
                </c:pt>
                <c:pt idx="1804">
                  <c:v>4.8053999999999997</c:v>
                </c:pt>
                <c:pt idx="1805">
                  <c:v>4.8162000000000003</c:v>
                </c:pt>
                <c:pt idx="1806">
                  <c:v>4.8162000000000003</c:v>
                </c:pt>
                <c:pt idx="1807">
                  <c:v>4.827</c:v>
                </c:pt>
                <c:pt idx="1808">
                  <c:v>4.827</c:v>
                </c:pt>
                <c:pt idx="1809">
                  <c:v>4.8808999999999996</c:v>
                </c:pt>
                <c:pt idx="1810">
                  <c:v>4.8484999999999996</c:v>
                </c:pt>
                <c:pt idx="1811">
                  <c:v>4.8162000000000003</c:v>
                </c:pt>
                <c:pt idx="1812">
                  <c:v>4.8162000000000003</c:v>
                </c:pt>
                <c:pt idx="1813">
                  <c:v>4.8162000000000003</c:v>
                </c:pt>
                <c:pt idx="1814">
                  <c:v>4.8162000000000003</c:v>
                </c:pt>
                <c:pt idx="1815">
                  <c:v>4.8162000000000003</c:v>
                </c:pt>
                <c:pt idx="1816">
                  <c:v>4.8053999999999997</c:v>
                </c:pt>
                <c:pt idx="1817">
                  <c:v>4.5785999999999998</c:v>
                </c:pt>
                <c:pt idx="1818">
                  <c:v>4.8053999999999997</c:v>
                </c:pt>
                <c:pt idx="1819">
                  <c:v>4.8162000000000003</c:v>
                </c:pt>
                <c:pt idx="1820">
                  <c:v>4.8162000000000003</c:v>
                </c:pt>
                <c:pt idx="1821">
                  <c:v>4.8162000000000003</c:v>
                </c:pt>
                <c:pt idx="1822">
                  <c:v>4.8053999999999997</c:v>
                </c:pt>
                <c:pt idx="1823">
                  <c:v>4.8162000000000003</c:v>
                </c:pt>
                <c:pt idx="1824">
                  <c:v>4.8053999999999997</c:v>
                </c:pt>
                <c:pt idx="1825">
                  <c:v>4.8162000000000003</c:v>
                </c:pt>
                <c:pt idx="1826">
                  <c:v>4.827</c:v>
                </c:pt>
                <c:pt idx="1827">
                  <c:v>4.827</c:v>
                </c:pt>
                <c:pt idx="1828">
                  <c:v>4.8162000000000003</c:v>
                </c:pt>
                <c:pt idx="1829">
                  <c:v>4.827</c:v>
                </c:pt>
                <c:pt idx="1830">
                  <c:v>4.8593000000000002</c:v>
                </c:pt>
                <c:pt idx="1831">
                  <c:v>4.8162000000000003</c:v>
                </c:pt>
                <c:pt idx="1832">
                  <c:v>4.7514000000000003</c:v>
                </c:pt>
                <c:pt idx="1833">
                  <c:v>4.8162000000000003</c:v>
                </c:pt>
                <c:pt idx="1834">
                  <c:v>4.7405999999999997</c:v>
                </c:pt>
                <c:pt idx="1835">
                  <c:v>4.8053999999999997</c:v>
                </c:pt>
                <c:pt idx="1836">
                  <c:v>4.7405999999999997</c:v>
                </c:pt>
                <c:pt idx="1837">
                  <c:v>4.8053999999999997</c:v>
                </c:pt>
                <c:pt idx="1838">
                  <c:v>4.8162000000000003</c:v>
                </c:pt>
                <c:pt idx="1839">
                  <c:v>4.827</c:v>
                </c:pt>
                <c:pt idx="1840">
                  <c:v>4.8053999999999997</c:v>
                </c:pt>
                <c:pt idx="1841">
                  <c:v>4.7729999999999997</c:v>
                </c:pt>
                <c:pt idx="1842">
                  <c:v>4.8053999999999997</c:v>
                </c:pt>
                <c:pt idx="1843">
                  <c:v>4.8053999999999997</c:v>
                </c:pt>
                <c:pt idx="1844">
                  <c:v>4.7622</c:v>
                </c:pt>
                <c:pt idx="1845">
                  <c:v>4.8053999999999997</c:v>
                </c:pt>
                <c:pt idx="1846">
                  <c:v>4.7946</c:v>
                </c:pt>
                <c:pt idx="1847">
                  <c:v>4.7729999999999997</c:v>
                </c:pt>
                <c:pt idx="1848">
                  <c:v>4.8053999999999997</c:v>
                </c:pt>
                <c:pt idx="1849">
                  <c:v>4.8053999999999997</c:v>
                </c:pt>
                <c:pt idx="1850">
                  <c:v>4.8162000000000003</c:v>
                </c:pt>
                <c:pt idx="1851">
                  <c:v>4.8484999999999996</c:v>
                </c:pt>
                <c:pt idx="1852">
                  <c:v>4.7946</c:v>
                </c:pt>
                <c:pt idx="1853">
                  <c:v>4.8053999999999997</c:v>
                </c:pt>
                <c:pt idx="1854">
                  <c:v>4.7622</c:v>
                </c:pt>
                <c:pt idx="1855">
                  <c:v>4.7946</c:v>
                </c:pt>
                <c:pt idx="1856">
                  <c:v>4.8053999999999997</c:v>
                </c:pt>
                <c:pt idx="1857">
                  <c:v>4.7405999999999997</c:v>
                </c:pt>
                <c:pt idx="1858">
                  <c:v>4.8162000000000003</c:v>
                </c:pt>
                <c:pt idx="1859">
                  <c:v>4.8162000000000003</c:v>
                </c:pt>
                <c:pt idx="1860">
                  <c:v>4.8053999999999997</c:v>
                </c:pt>
                <c:pt idx="1861">
                  <c:v>4.8162000000000003</c:v>
                </c:pt>
                <c:pt idx="1862">
                  <c:v>4.8053999999999997</c:v>
                </c:pt>
                <c:pt idx="1863">
                  <c:v>4.8162000000000003</c:v>
                </c:pt>
                <c:pt idx="1864">
                  <c:v>4.7729999999999997</c:v>
                </c:pt>
                <c:pt idx="1865">
                  <c:v>4.7946</c:v>
                </c:pt>
                <c:pt idx="1866">
                  <c:v>4.827</c:v>
                </c:pt>
                <c:pt idx="1867">
                  <c:v>4.7190000000000003</c:v>
                </c:pt>
                <c:pt idx="1868">
                  <c:v>4.8162000000000003</c:v>
                </c:pt>
                <c:pt idx="1869">
                  <c:v>4.827</c:v>
                </c:pt>
                <c:pt idx="1870">
                  <c:v>4.8162000000000003</c:v>
                </c:pt>
                <c:pt idx="1871">
                  <c:v>4.7622</c:v>
                </c:pt>
                <c:pt idx="1872">
                  <c:v>4.7946</c:v>
                </c:pt>
                <c:pt idx="1873">
                  <c:v>4.8053999999999997</c:v>
                </c:pt>
                <c:pt idx="1874">
                  <c:v>4.7081999999999997</c:v>
                </c:pt>
                <c:pt idx="1875">
                  <c:v>4.7405999999999997</c:v>
                </c:pt>
                <c:pt idx="1876">
                  <c:v>4.827</c:v>
                </c:pt>
                <c:pt idx="1877">
                  <c:v>4.8162000000000003</c:v>
                </c:pt>
                <c:pt idx="1878">
                  <c:v>4.827</c:v>
                </c:pt>
                <c:pt idx="1879">
                  <c:v>4.7298</c:v>
                </c:pt>
                <c:pt idx="1880">
                  <c:v>4.8162000000000003</c:v>
                </c:pt>
                <c:pt idx="1881">
                  <c:v>4.7838000000000003</c:v>
                </c:pt>
                <c:pt idx="1882">
                  <c:v>4.7946</c:v>
                </c:pt>
                <c:pt idx="1883">
                  <c:v>4.827</c:v>
                </c:pt>
                <c:pt idx="1884">
                  <c:v>4.7946</c:v>
                </c:pt>
                <c:pt idx="1885">
                  <c:v>4.8376999999999999</c:v>
                </c:pt>
                <c:pt idx="1886">
                  <c:v>4.7405999999999997</c:v>
                </c:pt>
                <c:pt idx="1887">
                  <c:v>4.827</c:v>
                </c:pt>
                <c:pt idx="1888">
                  <c:v>4.8162000000000003</c:v>
                </c:pt>
                <c:pt idx="1889">
                  <c:v>4.8376999999999999</c:v>
                </c:pt>
                <c:pt idx="1890">
                  <c:v>4.8162000000000003</c:v>
                </c:pt>
                <c:pt idx="1891">
                  <c:v>4.8376999999999999</c:v>
                </c:pt>
                <c:pt idx="1892">
                  <c:v>4.8376999999999999</c:v>
                </c:pt>
                <c:pt idx="1893">
                  <c:v>4.8376999999999999</c:v>
                </c:pt>
                <c:pt idx="1894">
                  <c:v>4.8376999999999999</c:v>
                </c:pt>
                <c:pt idx="1895">
                  <c:v>4.827</c:v>
                </c:pt>
                <c:pt idx="1896">
                  <c:v>4.827</c:v>
                </c:pt>
                <c:pt idx="1897">
                  <c:v>4.8376999999999999</c:v>
                </c:pt>
                <c:pt idx="1898">
                  <c:v>4.8376999999999999</c:v>
                </c:pt>
                <c:pt idx="1899">
                  <c:v>4.5894000000000004</c:v>
                </c:pt>
                <c:pt idx="1900">
                  <c:v>4.8053999999999997</c:v>
                </c:pt>
                <c:pt idx="1901">
                  <c:v>4.7946</c:v>
                </c:pt>
                <c:pt idx="1902">
                  <c:v>4.827</c:v>
                </c:pt>
                <c:pt idx="1903">
                  <c:v>4.8593000000000002</c:v>
                </c:pt>
                <c:pt idx="1904">
                  <c:v>4.8162000000000003</c:v>
                </c:pt>
                <c:pt idx="1905">
                  <c:v>4.8162000000000003</c:v>
                </c:pt>
                <c:pt idx="1906">
                  <c:v>4.7946</c:v>
                </c:pt>
                <c:pt idx="1907">
                  <c:v>4.6757999999999997</c:v>
                </c:pt>
                <c:pt idx="1908">
                  <c:v>4.6542000000000003</c:v>
                </c:pt>
                <c:pt idx="1909">
                  <c:v>4.5461999999999998</c:v>
                </c:pt>
                <c:pt idx="1910">
                  <c:v>4.8162000000000003</c:v>
                </c:pt>
                <c:pt idx="1911">
                  <c:v>4.8053999999999997</c:v>
                </c:pt>
                <c:pt idx="1912">
                  <c:v>4.8053999999999997</c:v>
                </c:pt>
                <c:pt idx="1913">
                  <c:v>4.8053999999999997</c:v>
                </c:pt>
                <c:pt idx="1914">
                  <c:v>4.7622</c:v>
                </c:pt>
                <c:pt idx="1915">
                  <c:v>4.7946</c:v>
                </c:pt>
                <c:pt idx="1916">
                  <c:v>4.8053999999999997</c:v>
                </c:pt>
                <c:pt idx="1917">
                  <c:v>4.8162000000000003</c:v>
                </c:pt>
                <c:pt idx="1918">
                  <c:v>4.8162000000000003</c:v>
                </c:pt>
                <c:pt idx="1919">
                  <c:v>4.8053999999999997</c:v>
                </c:pt>
                <c:pt idx="1920">
                  <c:v>4.7946</c:v>
                </c:pt>
                <c:pt idx="1921">
                  <c:v>4.8162000000000003</c:v>
                </c:pt>
                <c:pt idx="1922">
                  <c:v>4.8053999999999997</c:v>
                </c:pt>
                <c:pt idx="1923">
                  <c:v>4.827</c:v>
                </c:pt>
                <c:pt idx="1924">
                  <c:v>4.8053999999999997</c:v>
                </c:pt>
                <c:pt idx="1925">
                  <c:v>4.8162000000000003</c:v>
                </c:pt>
                <c:pt idx="1926">
                  <c:v>4.8053999999999997</c:v>
                </c:pt>
                <c:pt idx="1927">
                  <c:v>4.8053999999999997</c:v>
                </c:pt>
                <c:pt idx="1928">
                  <c:v>4.8162000000000003</c:v>
                </c:pt>
                <c:pt idx="1929">
                  <c:v>4.8053999999999997</c:v>
                </c:pt>
                <c:pt idx="1930">
                  <c:v>4.7405999999999997</c:v>
                </c:pt>
                <c:pt idx="1931">
                  <c:v>4.8053999999999997</c:v>
                </c:pt>
                <c:pt idx="1932">
                  <c:v>4.7946</c:v>
                </c:pt>
                <c:pt idx="1933">
                  <c:v>4.8053999999999997</c:v>
                </c:pt>
                <c:pt idx="1934">
                  <c:v>4.8053999999999997</c:v>
                </c:pt>
                <c:pt idx="1935">
                  <c:v>4.8053999999999997</c:v>
                </c:pt>
                <c:pt idx="1936">
                  <c:v>4.7622</c:v>
                </c:pt>
                <c:pt idx="1937">
                  <c:v>4.7838000000000003</c:v>
                </c:pt>
                <c:pt idx="1938">
                  <c:v>4.8053999999999997</c:v>
                </c:pt>
                <c:pt idx="1939">
                  <c:v>4.8053999999999997</c:v>
                </c:pt>
                <c:pt idx="1940">
                  <c:v>4.8053999999999997</c:v>
                </c:pt>
                <c:pt idx="1941">
                  <c:v>4.7622</c:v>
                </c:pt>
                <c:pt idx="1942">
                  <c:v>4.8053999999999997</c:v>
                </c:pt>
                <c:pt idx="1943">
                  <c:v>4.8053999999999997</c:v>
                </c:pt>
                <c:pt idx="1944">
                  <c:v>4.8053999999999997</c:v>
                </c:pt>
                <c:pt idx="1945">
                  <c:v>4.8162000000000003</c:v>
                </c:pt>
                <c:pt idx="1946">
                  <c:v>4.8162000000000003</c:v>
                </c:pt>
                <c:pt idx="1947">
                  <c:v>4.7946</c:v>
                </c:pt>
                <c:pt idx="1948">
                  <c:v>4.8162000000000003</c:v>
                </c:pt>
                <c:pt idx="1949">
                  <c:v>4.8053999999999997</c:v>
                </c:pt>
                <c:pt idx="1950">
                  <c:v>4.7622</c:v>
                </c:pt>
                <c:pt idx="1951">
                  <c:v>4.8162000000000003</c:v>
                </c:pt>
                <c:pt idx="1952">
                  <c:v>4.8053999999999997</c:v>
                </c:pt>
                <c:pt idx="1953">
                  <c:v>4.7946</c:v>
                </c:pt>
                <c:pt idx="1954">
                  <c:v>4.7946</c:v>
                </c:pt>
                <c:pt idx="1955">
                  <c:v>4.8053999999999997</c:v>
                </c:pt>
                <c:pt idx="1956">
                  <c:v>4.8162000000000003</c:v>
                </c:pt>
                <c:pt idx="1957">
                  <c:v>4.8162000000000003</c:v>
                </c:pt>
                <c:pt idx="1958">
                  <c:v>4.8162000000000003</c:v>
                </c:pt>
                <c:pt idx="1959">
                  <c:v>4.8162000000000003</c:v>
                </c:pt>
                <c:pt idx="1960">
                  <c:v>4.8162000000000003</c:v>
                </c:pt>
                <c:pt idx="1961">
                  <c:v>4.827</c:v>
                </c:pt>
                <c:pt idx="1962">
                  <c:v>4.8053999999999997</c:v>
                </c:pt>
                <c:pt idx="1963">
                  <c:v>4.8053999999999997</c:v>
                </c:pt>
                <c:pt idx="1964">
                  <c:v>4.7946</c:v>
                </c:pt>
                <c:pt idx="1965">
                  <c:v>4.8162000000000003</c:v>
                </c:pt>
                <c:pt idx="1966">
                  <c:v>4.7729999999999997</c:v>
                </c:pt>
                <c:pt idx="1967">
                  <c:v>4.7190000000000003</c:v>
                </c:pt>
                <c:pt idx="1968">
                  <c:v>4.7838000000000003</c:v>
                </c:pt>
                <c:pt idx="1969">
                  <c:v>4.7838000000000003</c:v>
                </c:pt>
                <c:pt idx="1970">
                  <c:v>4.8162000000000003</c:v>
                </c:pt>
                <c:pt idx="1971">
                  <c:v>4.8162000000000003</c:v>
                </c:pt>
                <c:pt idx="1972">
                  <c:v>4.7946</c:v>
                </c:pt>
                <c:pt idx="1973">
                  <c:v>4.8162000000000003</c:v>
                </c:pt>
                <c:pt idx="1974">
                  <c:v>4.7081999999999997</c:v>
                </c:pt>
                <c:pt idx="1975">
                  <c:v>4.8053999999999997</c:v>
                </c:pt>
                <c:pt idx="1976">
                  <c:v>4.8053999999999997</c:v>
                </c:pt>
                <c:pt idx="1977">
                  <c:v>4.8162000000000003</c:v>
                </c:pt>
                <c:pt idx="1978">
                  <c:v>4.8162000000000003</c:v>
                </c:pt>
                <c:pt idx="1979">
                  <c:v>4.8593000000000002</c:v>
                </c:pt>
                <c:pt idx="1980">
                  <c:v>4.8162000000000003</c:v>
                </c:pt>
                <c:pt idx="1981">
                  <c:v>4.8053999999999997</c:v>
                </c:pt>
                <c:pt idx="1982">
                  <c:v>4.8484999999999996</c:v>
                </c:pt>
                <c:pt idx="1983">
                  <c:v>4.827</c:v>
                </c:pt>
                <c:pt idx="1984">
                  <c:v>4.8376999999999999</c:v>
                </c:pt>
                <c:pt idx="1985">
                  <c:v>4.827</c:v>
                </c:pt>
                <c:pt idx="1986">
                  <c:v>4.8162000000000003</c:v>
                </c:pt>
                <c:pt idx="1987">
                  <c:v>4.827</c:v>
                </c:pt>
                <c:pt idx="1988">
                  <c:v>4.8376999999999999</c:v>
                </c:pt>
                <c:pt idx="1989">
                  <c:v>4.8053999999999997</c:v>
                </c:pt>
                <c:pt idx="1990">
                  <c:v>4.8376999999999999</c:v>
                </c:pt>
                <c:pt idx="1991">
                  <c:v>4.7622</c:v>
                </c:pt>
                <c:pt idx="1992">
                  <c:v>4.827</c:v>
                </c:pt>
                <c:pt idx="1993">
                  <c:v>4.827</c:v>
                </c:pt>
                <c:pt idx="1994">
                  <c:v>4.7514000000000003</c:v>
                </c:pt>
                <c:pt idx="1995">
                  <c:v>4.8053999999999997</c:v>
                </c:pt>
                <c:pt idx="1996">
                  <c:v>4.827</c:v>
                </c:pt>
                <c:pt idx="1997">
                  <c:v>4.827</c:v>
                </c:pt>
                <c:pt idx="1998">
                  <c:v>4.7946</c:v>
                </c:pt>
                <c:pt idx="1999">
                  <c:v>4.8162000000000003</c:v>
                </c:pt>
                <c:pt idx="2000">
                  <c:v>4.8053999999999997</c:v>
                </c:pt>
                <c:pt idx="2001">
                  <c:v>4.8053999999999997</c:v>
                </c:pt>
                <c:pt idx="2002">
                  <c:v>4.8053999999999997</c:v>
                </c:pt>
                <c:pt idx="2003">
                  <c:v>4.827</c:v>
                </c:pt>
                <c:pt idx="2004">
                  <c:v>4.7838000000000003</c:v>
                </c:pt>
                <c:pt idx="2005">
                  <c:v>4.827</c:v>
                </c:pt>
                <c:pt idx="2006">
                  <c:v>5.0105000000000004</c:v>
                </c:pt>
                <c:pt idx="2007">
                  <c:v>4.8053999999999997</c:v>
                </c:pt>
                <c:pt idx="2008">
                  <c:v>4.8053999999999997</c:v>
                </c:pt>
                <c:pt idx="2009">
                  <c:v>4.7838000000000003</c:v>
                </c:pt>
                <c:pt idx="2010">
                  <c:v>4.8484999999999996</c:v>
                </c:pt>
                <c:pt idx="2011">
                  <c:v>4.8376999999999999</c:v>
                </c:pt>
                <c:pt idx="2012">
                  <c:v>4.8162000000000003</c:v>
                </c:pt>
                <c:pt idx="2013">
                  <c:v>4.8376999999999999</c:v>
                </c:pt>
                <c:pt idx="2014">
                  <c:v>4.7946</c:v>
                </c:pt>
                <c:pt idx="2015">
                  <c:v>4.8162000000000003</c:v>
                </c:pt>
                <c:pt idx="2016">
                  <c:v>4.8376999999999999</c:v>
                </c:pt>
                <c:pt idx="2017">
                  <c:v>4.8162000000000003</c:v>
                </c:pt>
                <c:pt idx="2018">
                  <c:v>4.8376999999999999</c:v>
                </c:pt>
                <c:pt idx="2019">
                  <c:v>4.8162000000000003</c:v>
                </c:pt>
                <c:pt idx="2020">
                  <c:v>4.8162000000000003</c:v>
                </c:pt>
                <c:pt idx="2021">
                  <c:v>4.7622</c:v>
                </c:pt>
                <c:pt idx="2022">
                  <c:v>4.827</c:v>
                </c:pt>
                <c:pt idx="2023">
                  <c:v>4.8053999999999997</c:v>
                </c:pt>
                <c:pt idx="2024">
                  <c:v>4.8053999999999997</c:v>
                </c:pt>
                <c:pt idx="2025">
                  <c:v>4.7405999999999997</c:v>
                </c:pt>
                <c:pt idx="2026">
                  <c:v>4.7838000000000003</c:v>
                </c:pt>
                <c:pt idx="2027">
                  <c:v>4.7298</c:v>
                </c:pt>
                <c:pt idx="2028">
                  <c:v>4.8053999999999997</c:v>
                </c:pt>
                <c:pt idx="2029">
                  <c:v>4.8053999999999997</c:v>
                </c:pt>
                <c:pt idx="2030">
                  <c:v>4.7405999999999997</c:v>
                </c:pt>
                <c:pt idx="2031">
                  <c:v>4.7946</c:v>
                </c:pt>
                <c:pt idx="2032">
                  <c:v>4.8053999999999997</c:v>
                </c:pt>
                <c:pt idx="2033">
                  <c:v>4.8053999999999997</c:v>
                </c:pt>
                <c:pt idx="2034">
                  <c:v>4.7946</c:v>
                </c:pt>
                <c:pt idx="2035">
                  <c:v>4.8162000000000003</c:v>
                </c:pt>
                <c:pt idx="2036">
                  <c:v>4.8053999999999997</c:v>
                </c:pt>
                <c:pt idx="2037">
                  <c:v>4.8053999999999997</c:v>
                </c:pt>
                <c:pt idx="2038">
                  <c:v>4.665</c:v>
                </c:pt>
                <c:pt idx="2039">
                  <c:v>4.7838000000000003</c:v>
                </c:pt>
                <c:pt idx="2040">
                  <c:v>4.7946</c:v>
                </c:pt>
                <c:pt idx="2041">
                  <c:v>4.7946</c:v>
                </c:pt>
                <c:pt idx="2042">
                  <c:v>4.8053999999999997</c:v>
                </c:pt>
                <c:pt idx="2043">
                  <c:v>4.8053999999999997</c:v>
                </c:pt>
                <c:pt idx="2044">
                  <c:v>4.8053999999999997</c:v>
                </c:pt>
                <c:pt idx="2045">
                  <c:v>4.8053999999999997</c:v>
                </c:pt>
                <c:pt idx="2046">
                  <c:v>4.7946</c:v>
                </c:pt>
                <c:pt idx="2047">
                  <c:v>4.7946</c:v>
                </c:pt>
                <c:pt idx="2048">
                  <c:v>4.7946</c:v>
                </c:pt>
                <c:pt idx="2049">
                  <c:v>4.8053999999999997</c:v>
                </c:pt>
                <c:pt idx="2050">
                  <c:v>4.8053999999999997</c:v>
                </c:pt>
                <c:pt idx="2051">
                  <c:v>4.7946</c:v>
                </c:pt>
                <c:pt idx="2052">
                  <c:v>4.8053999999999997</c:v>
                </c:pt>
                <c:pt idx="2053">
                  <c:v>4.7946</c:v>
                </c:pt>
                <c:pt idx="2054">
                  <c:v>4.7729999999999997</c:v>
                </c:pt>
                <c:pt idx="2055">
                  <c:v>4.7838000000000003</c:v>
                </c:pt>
                <c:pt idx="2056">
                  <c:v>4.8053999999999997</c:v>
                </c:pt>
                <c:pt idx="2057">
                  <c:v>4.5570000000000004</c:v>
                </c:pt>
                <c:pt idx="2058">
                  <c:v>4.7514000000000003</c:v>
                </c:pt>
                <c:pt idx="2059">
                  <c:v>4.8162000000000003</c:v>
                </c:pt>
                <c:pt idx="2060">
                  <c:v>4.8162000000000003</c:v>
                </c:pt>
                <c:pt idx="2061">
                  <c:v>4.7946</c:v>
                </c:pt>
                <c:pt idx="2062">
                  <c:v>4.8053999999999997</c:v>
                </c:pt>
                <c:pt idx="2063">
                  <c:v>4.7946</c:v>
                </c:pt>
                <c:pt idx="2064">
                  <c:v>4.8162000000000003</c:v>
                </c:pt>
                <c:pt idx="2065">
                  <c:v>4.7622</c:v>
                </c:pt>
                <c:pt idx="2066">
                  <c:v>4.6974</c:v>
                </c:pt>
                <c:pt idx="2067">
                  <c:v>4.7946</c:v>
                </c:pt>
                <c:pt idx="2068">
                  <c:v>4.8053999999999997</c:v>
                </c:pt>
                <c:pt idx="2069">
                  <c:v>4.8053999999999997</c:v>
                </c:pt>
                <c:pt idx="2070">
                  <c:v>4.6542000000000003</c:v>
                </c:pt>
                <c:pt idx="2071">
                  <c:v>4.7946</c:v>
                </c:pt>
                <c:pt idx="2072">
                  <c:v>4.8053999999999997</c:v>
                </c:pt>
                <c:pt idx="2073">
                  <c:v>4.8053999999999997</c:v>
                </c:pt>
                <c:pt idx="2074">
                  <c:v>4.8053999999999997</c:v>
                </c:pt>
                <c:pt idx="2075">
                  <c:v>4.8162000000000003</c:v>
                </c:pt>
                <c:pt idx="2076">
                  <c:v>4.8162000000000003</c:v>
                </c:pt>
                <c:pt idx="2077">
                  <c:v>4.8053999999999997</c:v>
                </c:pt>
                <c:pt idx="2078">
                  <c:v>4.8053999999999997</c:v>
                </c:pt>
                <c:pt idx="2079">
                  <c:v>4.7946</c:v>
                </c:pt>
                <c:pt idx="2080">
                  <c:v>4.8053999999999997</c:v>
                </c:pt>
                <c:pt idx="2081">
                  <c:v>4.827</c:v>
                </c:pt>
                <c:pt idx="2082">
                  <c:v>4.8053999999999997</c:v>
                </c:pt>
                <c:pt idx="2083">
                  <c:v>4.7838000000000003</c:v>
                </c:pt>
                <c:pt idx="2084">
                  <c:v>4.7514000000000003</c:v>
                </c:pt>
                <c:pt idx="2085">
                  <c:v>4.8053999999999997</c:v>
                </c:pt>
                <c:pt idx="2086">
                  <c:v>4.7946</c:v>
                </c:pt>
                <c:pt idx="2087">
                  <c:v>4.8162000000000003</c:v>
                </c:pt>
                <c:pt idx="2088">
                  <c:v>4.8053999999999997</c:v>
                </c:pt>
                <c:pt idx="2089">
                  <c:v>4.8053999999999997</c:v>
                </c:pt>
                <c:pt idx="2090">
                  <c:v>4.8053999999999997</c:v>
                </c:pt>
                <c:pt idx="2091">
                  <c:v>4.7946</c:v>
                </c:pt>
                <c:pt idx="2092">
                  <c:v>4.7946</c:v>
                </c:pt>
                <c:pt idx="2093">
                  <c:v>4.6542000000000003</c:v>
                </c:pt>
                <c:pt idx="2094">
                  <c:v>4.7946</c:v>
                </c:pt>
                <c:pt idx="2095">
                  <c:v>4.8162000000000003</c:v>
                </c:pt>
                <c:pt idx="2096">
                  <c:v>4.7729999999999997</c:v>
                </c:pt>
                <c:pt idx="2097">
                  <c:v>4.8162000000000003</c:v>
                </c:pt>
                <c:pt idx="2098">
                  <c:v>4.8053999999999997</c:v>
                </c:pt>
                <c:pt idx="2099">
                  <c:v>4.8053999999999997</c:v>
                </c:pt>
                <c:pt idx="2100">
                  <c:v>4.8162000000000003</c:v>
                </c:pt>
                <c:pt idx="2101">
                  <c:v>4.8053999999999997</c:v>
                </c:pt>
                <c:pt idx="2102">
                  <c:v>4.8053999999999997</c:v>
                </c:pt>
                <c:pt idx="2103">
                  <c:v>4.7946</c:v>
                </c:pt>
                <c:pt idx="2104">
                  <c:v>4.7946</c:v>
                </c:pt>
                <c:pt idx="2105">
                  <c:v>4.8162000000000003</c:v>
                </c:pt>
                <c:pt idx="2106">
                  <c:v>4.7946</c:v>
                </c:pt>
                <c:pt idx="2107">
                  <c:v>4.7946</c:v>
                </c:pt>
                <c:pt idx="2108">
                  <c:v>4.7838000000000003</c:v>
                </c:pt>
                <c:pt idx="2109">
                  <c:v>4.7946</c:v>
                </c:pt>
                <c:pt idx="2110">
                  <c:v>4.8162000000000003</c:v>
                </c:pt>
                <c:pt idx="2111">
                  <c:v>4.7946</c:v>
                </c:pt>
                <c:pt idx="2112">
                  <c:v>4.8053999999999997</c:v>
                </c:pt>
                <c:pt idx="2113">
                  <c:v>4.7946</c:v>
                </c:pt>
                <c:pt idx="2114">
                  <c:v>4.7838000000000003</c:v>
                </c:pt>
                <c:pt idx="2115">
                  <c:v>4.7946</c:v>
                </c:pt>
                <c:pt idx="2116">
                  <c:v>4.8053999999999997</c:v>
                </c:pt>
                <c:pt idx="2117">
                  <c:v>4.7946</c:v>
                </c:pt>
                <c:pt idx="2118">
                  <c:v>4.8053999999999997</c:v>
                </c:pt>
                <c:pt idx="2119">
                  <c:v>4.8053999999999997</c:v>
                </c:pt>
                <c:pt idx="2120">
                  <c:v>4.7622</c:v>
                </c:pt>
                <c:pt idx="2121">
                  <c:v>4.7946</c:v>
                </c:pt>
                <c:pt idx="2122">
                  <c:v>4.8053999999999997</c:v>
                </c:pt>
                <c:pt idx="2123">
                  <c:v>4.7946</c:v>
                </c:pt>
                <c:pt idx="2124">
                  <c:v>4.6218000000000004</c:v>
                </c:pt>
                <c:pt idx="2125">
                  <c:v>4.8053999999999997</c:v>
                </c:pt>
                <c:pt idx="2126">
                  <c:v>4.7190000000000003</c:v>
                </c:pt>
                <c:pt idx="2127">
                  <c:v>4.8053999999999997</c:v>
                </c:pt>
                <c:pt idx="2128">
                  <c:v>4.7729999999999997</c:v>
                </c:pt>
                <c:pt idx="2129">
                  <c:v>4.8162000000000003</c:v>
                </c:pt>
                <c:pt idx="2130">
                  <c:v>4.8484999999999996</c:v>
                </c:pt>
                <c:pt idx="2131">
                  <c:v>4.7946</c:v>
                </c:pt>
                <c:pt idx="2132">
                  <c:v>4.8053999999999997</c:v>
                </c:pt>
                <c:pt idx="2133">
                  <c:v>4.7838000000000003</c:v>
                </c:pt>
                <c:pt idx="2134">
                  <c:v>4.7946</c:v>
                </c:pt>
                <c:pt idx="2135">
                  <c:v>4.7946</c:v>
                </c:pt>
                <c:pt idx="2136">
                  <c:v>4.7946</c:v>
                </c:pt>
                <c:pt idx="2137">
                  <c:v>4.7946</c:v>
                </c:pt>
                <c:pt idx="2138">
                  <c:v>4.8053999999999997</c:v>
                </c:pt>
                <c:pt idx="2139">
                  <c:v>4.8053999999999997</c:v>
                </c:pt>
                <c:pt idx="2140">
                  <c:v>4.7838000000000003</c:v>
                </c:pt>
                <c:pt idx="2141">
                  <c:v>4.8053999999999997</c:v>
                </c:pt>
                <c:pt idx="2142">
                  <c:v>4.7946</c:v>
                </c:pt>
                <c:pt idx="2143">
                  <c:v>4.8053999999999997</c:v>
                </c:pt>
                <c:pt idx="2144">
                  <c:v>4.8053999999999997</c:v>
                </c:pt>
                <c:pt idx="2145">
                  <c:v>4.7946</c:v>
                </c:pt>
                <c:pt idx="2146">
                  <c:v>4.8162000000000003</c:v>
                </c:pt>
                <c:pt idx="2147">
                  <c:v>4.7729999999999997</c:v>
                </c:pt>
                <c:pt idx="2148">
                  <c:v>4.7946</c:v>
                </c:pt>
                <c:pt idx="2149">
                  <c:v>4.7946</c:v>
                </c:pt>
                <c:pt idx="2150">
                  <c:v>4.7946</c:v>
                </c:pt>
                <c:pt idx="2151">
                  <c:v>4.8162000000000003</c:v>
                </c:pt>
                <c:pt idx="2152">
                  <c:v>4.7190000000000003</c:v>
                </c:pt>
                <c:pt idx="2153">
                  <c:v>4.7946</c:v>
                </c:pt>
                <c:pt idx="2154">
                  <c:v>4.7514000000000003</c:v>
                </c:pt>
                <c:pt idx="2155">
                  <c:v>4.8053999999999997</c:v>
                </c:pt>
                <c:pt idx="2156">
                  <c:v>4.7946</c:v>
                </c:pt>
                <c:pt idx="2157">
                  <c:v>4.6542000000000003</c:v>
                </c:pt>
                <c:pt idx="2158">
                  <c:v>4.8053999999999997</c:v>
                </c:pt>
                <c:pt idx="2159">
                  <c:v>4.7838000000000003</c:v>
                </c:pt>
                <c:pt idx="2160">
                  <c:v>4.7946</c:v>
                </c:pt>
                <c:pt idx="2161">
                  <c:v>4.7298</c:v>
                </c:pt>
                <c:pt idx="2162">
                  <c:v>4.7838000000000003</c:v>
                </c:pt>
                <c:pt idx="2163">
                  <c:v>4.7946</c:v>
                </c:pt>
                <c:pt idx="2164">
                  <c:v>4.8053999999999997</c:v>
                </c:pt>
                <c:pt idx="2165">
                  <c:v>4.7622</c:v>
                </c:pt>
                <c:pt idx="2166">
                  <c:v>4.5461999999999998</c:v>
                </c:pt>
                <c:pt idx="2167">
                  <c:v>4.8162000000000003</c:v>
                </c:pt>
                <c:pt idx="2168">
                  <c:v>4.8053999999999997</c:v>
                </c:pt>
                <c:pt idx="2169">
                  <c:v>4.8053999999999997</c:v>
                </c:pt>
                <c:pt idx="2170">
                  <c:v>6.2632000000000003</c:v>
                </c:pt>
                <c:pt idx="2171">
                  <c:v>6.7491000000000003</c:v>
                </c:pt>
                <c:pt idx="2172">
                  <c:v>5.6475999999999997</c:v>
                </c:pt>
                <c:pt idx="2173">
                  <c:v>4.7838000000000003</c:v>
                </c:pt>
                <c:pt idx="2174">
                  <c:v>4.7946</c:v>
                </c:pt>
                <c:pt idx="2175">
                  <c:v>4.7946</c:v>
                </c:pt>
                <c:pt idx="2176">
                  <c:v>4.7946</c:v>
                </c:pt>
                <c:pt idx="2177">
                  <c:v>4.8053999999999997</c:v>
                </c:pt>
                <c:pt idx="2178">
                  <c:v>4.7946</c:v>
                </c:pt>
                <c:pt idx="2179">
                  <c:v>4.8053999999999997</c:v>
                </c:pt>
                <c:pt idx="2180">
                  <c:v>4.7946</c:v>
                </c:pt>
                <c:pt idx="2181">
                  <c:v>4.8053999999999997</c:v>
                </c:pt>
                <c:pt idx="2182">
                  <c:v>4.8053999999999997</c:v>
                </c:pt>
                <c:pt idx="2183">
                  <c:v>4.7622</c:v>
                </c:pt>
                <c:pt idx="2184">
                  <c:v>4.7946</c:v>
                </c:pt>
                <c:pt idx="2185">
                  <c:v>4.7946</c:v>
                </c:pt>
                <c:pt idx="2186">
                  <c:v>4.7838000000000003</c:v>
                </c:pt>
                <c:pt idx="2187">
                  <c:v>4.8593000000000002</c:v>
                </c:pt>
                <c:pt idx="2188">
                  <c:v>4.827</c:v>
                </c:pt>
                <c:pt idx="2189">
                  <c:v>4.6542000000000003</c:v>
                </c:pt>
                <c:pt idx="2190">
                  <c:v>4.6866000000000003</c:v>
                </c:pt>
                <c:pt idx="2191">
                  <c:v>4.7946</c:v>
                </c:pt>
                <c:pt idx="2192">
                  <c:v>4.7946</c:v>
                </c:pt>
                <c:pt idx="2193">
                  <c:v>4.7622</c:v>
                </c:pt>
                <c:pt idx="2194">
                  <c:v>4.8376999999999999</c:v>
                </c:pt>
                <c:pt idx="2195">
                  <c:v>4.8053999999999997</c:v>
                </c:pt>
                <c:pt idx="2196">
                  <c:v>4.7946</c:v>
                </c:pt>
                <c:pt idx="2197">
                  <c:v>4.8053999999999997</c:v>
                </c:pt>
                <c:pt idx="2198">
                  <c:v>4.7838000000000003</c:v>
                </c:pt>
                <c:pt idx="2199">
                  <c:v>4.8917000000000002</c:v>
                </c:pt>
                <c:pt idx="2200">
                  <c:v>4.8162000000000003</c:v>
                </c:pt>
                <c:pt idx="2201">
                  <c:v>4.8053999999999997</c:v>
                </c:pt>
                <c:pt idx="2202">
                  <c:v>4.7946</c:v>
                </c:pt>
                <c:pt idx="2203">
                  <c:v>4.8162000000000003</c:v>
                </c:pt>
                <c:pt idx="2204">
                  <c:v>4.8162000000000003</c:v>
                </c:pt>
                <c:pt idx="2205">
                  <c:v>4.8053999999999997</c:v>
                </c:pt>
                <c:pt idx="2206">
                  <c:v>4.8162000000000003</c:v>
                </c:pt>
                <c:pt idx="2207">
                  <c:v>4.827</c:v>
                </c:pt>
                <c:pt idx="2208">
                  <c:v>4.8162000000000003</c:v>
                </c:pt>
                <c:pt idx="2209">
                  <c:v>4.8162000000000003</c:v>
                </c:pt>
                <c:pt idx="2210">
                  <c:v>4.7946</c:v>
                </c:pt>
                <c:pt idx="2211">
                  <c:v>4.8162000000000003</c:v>
                </c:pt>
                <c:pt idx="2212">
                  <c:v>4.8053999999999997</c:v>
                </c:pt>
                <c:pt idx="2213">
                  <c:v>4.7622</c:v>
                </c:pt>
                <c:pt idx="2214">
                  <c:v>4.7946</c:v>
                </c:pt>
                <c:pt idx="2215">
                  <c:v>4.8053999999999997</c:v>
                </c:pt>
                <c:pt idx="2216">
                  <c:v>4.7729999999999997</c:v>
                </c:pt>
                <c:pt idx="2217">
                  <c:v>4.8162000000000003</c:v>
                </c:pt>
                <c:pt idx="2218">
                  <c:v>4.8053999999999997</c:v>
                </c:pt>
                <c:pt idx="2219">
                  <c:v>4.7729999999999997</c:v>
                </c:pt>
                <c:pt idx="2220">
                  <c:v>4.827</c:v>
                </c:pt>
                <c:pt idx="2221">
                  <c:v>4.8162000000000003</c:v>
                </c:pt>
                <c:pt idx="2222">
                  <c:v>4.7838000000000003</c:v>
                </c:pt>
                <c:pt idx="2223">
                  <c:v>4.665</c:v>
                </c:pt>
                <c:pt idx="2224">
                  <c:v>5.3021000000000003</c:v>
                </c:pt>
                <c:pt idx="2225">
                  <c:v>4.9241000000000001</c:v>
                </c:pt>
                <c:pt idx="2226">
                  <c:v>4.7946</c:v>
                </c:pt>
                <c:pt idx="2227">
                  <c:v>4.8376999999999999</c:v>
                </c:pt>
                <c:pt idx="2228">
                  <c:v>4.8484999999999996</c:v>
                </c:pt>
                <c:pt idx="2229">
                  <c:v>4.8053999999999997</c:v>
                </c:pt>
                <c:pt idx="2230">
                  <c:v>4.827</c:v>
                </c:pt>
                <c:pt idx="2231">
                  <c:v>4.8593000000000002</c:v>
                </c:pt>
                <c:pt idx="2232">
                  <c:v>4.827</c:v>
                </c:pt>
                <c:pt idx="2233">
                  <c:v>4.827</c:v>
                </c:pt>
                <c:pt idx="2234">
                  <c:v>4.8376999999999999</c:v>
                </c:pt>
                <c:pt idx="2235">
                  <c:v>4.8162000000000003</c:v>
                </c:pt>
                <c:pt idx="2236">
                  <c:v>4.8376999999999999</c:v>
                </c:pt>
                <c:pt idx="2237">
                  <c:v>4.8162000000000003</c:v>
                </c:pt>
                <c:pt idx="2238">
                  <c:v>4.8484999999999996</c:v>
                </c:pt>
                <c:pt idx="2239">
                  <c:v>4.9457000000000004</c:v>
                </c:pt>
                <c:pt idx="2240">
                  <c:v>4.8376999999999999</c:v>
                </c:pt>
                <c:pt idx="2241">
                  <c:v>4.8376999999999999</c:v>
                </c:pt>
                <c:pt idx="2242">
                  <c:v>4.8484999999999996</c:v>
                </c:pt>
                <c:pt idx="2243">
                  <c:v>4.9024999999999999</c:v>
                </c:pt>
                <c:pt idx="2244">
                  <c:v>4.8593000000000002</c:v>
                </c:pt>
                <c:pt idx="2245">
                  <c:v>4.8484999999999996</c:v>
                </c:pt>
                <c:pt idx="2246">
                  <c:v>4.8162000000000003</c:v>
                </c:pt>
                <c:pt idx="2247">
                  <c:v>4.8162000000000003</c:v>
                </c:pt>
                <c:pt idx="2248">
                  <c:v>4.8162000000000003</c:v>
                </c:pt>
                <c:pt idx="2249">
                  <c:v>4.8376999999999999</c:v>
                </c:pt>
                <c:pt idx="2250">
                  <c:v>4.8162000000000003</c:v>
                </c:pt>
                <c:pt idx="2251">
                  <c:v>4.827</c:v>
                </c:pt>
                <c:pt idx="2252">
                  <c:v>4.8376999999999999</c:v>
                </c:pt>
                <c:pt idx="2253">
                  <c:v>4.8376999999999999</c:v>
                </c:pt>
                <c:pt idx="2254">
                  <c:v>4.8162000000000003</c:v>
                </c:pt>
                <c:pt idx="2255">
                  <c:v>4.8162000000000003</c:v>
                </c:pt>
                <c:pt idx="2256">
                  <c:v>4.7729999999999997</c:v>
                </c:pt>
                <c:pt idx="2257">
                  <c:v>4.8162000000000003</c:v>
                </c:pt>
                <c:pt idx="2258">
                  <c:v>4.8162000000000003</c:v>
                </c:pt>
                <c:pt idx="2259">
                  <c:v>4.8162000000000003</c:v>
                </c:pt>
                <c:pt idx="2260">
                  <c:v>4.7729999999999997</c:v>
                </c:pt>
                <c:pt idx="2261">
                  <c:v>4.8162000000000003</c:v>
                </c:pt>
                <c:pt idx="2262">
                  <c:v>4.7946</c:v>
                </c:pt>
                <c:pt idx="2263">
                  <c:v>4.9672999999999998</c:v>
                </c:pt>
                <c:pt idx="2264">
                  <c:v>4.827</c:v>
                </c:pt>
                <c:pt idx="2265">
                  <c:v>4.8162000000000003</c:v>
                </c:pt>
                <c:pt idx="2266">
                  <c:v>4.827</c:v>
                </c:pt>
                <c:pt idx="2267">
                  <c:v>4.8162000000000003</c:v>
                </c:pt>
                <c:pt idx="2268">
                  <c:v>4.8162000000000003</c:v>
                </c:pt>
                <c:pt idx="2269">
                  <c:v>4.8162000000000003</c:v>
                </c:pt>
                <c:pt idx="2270">
                  <c:v>4.8162000000000003</c:v>
                </c:pt>
                <c:pt idx="2271">
                  <c:v>4.8162000000000003</c:v>
                </c:pt>
                <c:pt idx="2272">
                  <c:v>4.8162000000000003</c:v>
                </c:pt>
                <c:pt idx="2273">
                  <c:v>4.827</c:v>
                </c:pt>
                <c:pt idx="2274">
                  <c:v>4.7946</c:v>
                </c:pt>
                <c:pt idx="2275">
                  <c:v>4.8162000000000003</c:v>
                </c:pt>
                <c:pt idx="2276">
                  <c:v>4.7946</c:v>
                </c:pt>
                <c:pt idx="2277">
                  <c:v>4.7946</c:v>
                </c:pt>
                <c:pt idx="2278">
                  <c:v>4.6326000000000001</c:v>
                </c:pt>
                <c:pt idx="2279">
                  <c:v>4.8053999999999997</c:v>
                </c:pt>
                <c:pt idx="2280">
                  <c:v>4.7081999999999997</c:v>
                </c:pt>
                <c:pt idx="2281">
                  <c:v>4.6974</c:v>
                </c:pt>
                <c:pt idx="2282">
                  <c:v>4.8162000000000003</c:v>
                </c:pt>
                <c:pt idx="2283">
                  <c:v>4.7729999999999997</c:v>
                </c:pt>
                <c:pt idx="2284">
                  <c:v>4.8162000000000003</c:v>
                </c:pt>
                <c:pt idx="2285">
                  <c:v>4.827</c:v>
                </c:pt>
                <c:pt idx="2286">
                  <c:v>4.8162000000000003</c:v>
                </c:pt>
                <c:pt idx="2287">
                  <c:v>4.9781000000000004</c:v>
                </c:pt>
                <c:pt idx="2288">
                  <c:v>4.6974</c:v>
                </c:pt>
                <c:pt idx="2289">
                  <c:v>4.8053999999999997</c:v>
                </c:pt>
                <c:pt idx="2290">
                  <c:v>4.6433999999999997</c:v>
                </c:pt>
                <c:pt idx="2291">
                  <c:v>4.7946</c:v>
                </c:pt>
                <c:pt idx="2292">
                  <c:v>4.8053999999999997</c:v>
                </c:pt>
                <c:pt idx="2293">
                  <c:v>4.8053999999999997</c:v>
                </c:pt>
                <c:pt idx="2294">
                  <c:v>4.7946</c:v>
                </c:pt>
                <c:pt idx="2295">
                  <c:v>4.8053999999999997</c:v>
                </c:pt>
                <c:pt idx="2296">
                  <c:v>4.8053999999999997</c:v>
                </c:pt>
                <c:pt idx="2297">
                  <c:v>4.8053999999999997</c:v>
                </c:pt>
                <c:pt idx="2298">
                  <c:v>4.7946</c:v>
                </c:pt>
                <c:pt idx="2299">
                  <c:v>4.827</c:v>
                </c:pt>
                <c:pt idx="2300">
                  <c:v>4.7946</c:v>
                </c:pt>
                <c:pt idx="2301">
                  <c:v>4.827</c:v>
                </c:pt>
                <c:pt idx="2302">
                  <c:v>4.7946</c:v>
                </c:pt>
                <c:pt idx="2303">
                  <c:v>4.7946</c:v>
                </c:pt>
                <c:pt idx="2304">
                  <c:v>4.8053999999999997</c:v>
                </c:pt>
                <c:pt idx="2305">
                  <c:v>4.7405999999999997</c:v>
                </c:pt>
                <c:pt idx="2306">
                  <c:v>4.7405999999999997</c:v>
                </c:pt>
                <c:pt idx="2307">
                  <c:v>4.7946</c:v>
                </c:pt>
                <c:pt idx="2308">
                  <c:v>4.7946</c:v>
                </c:pt>
                <c:pt idx="2309">
                  <c:v>4.7946</c:v>
                </c:pt>
                <c:pt idx="2310">
                  <c:v>4.8053999999999997</c:v>
                </c:pt>
                <c:pt idx="2311">
                  <c:v>4.7838000000000003</c:v>
                </c:pt>
                <c:pt idx="2312">
                  <c:v>4.6866000000000003</c:v>
                </c:pt>
                <c:pt idx="2313">
                  <c:v>4.7946</c:v>
                </c:pt>
                <c:pt idx="2314">
                  <c:v>4.8162000000000003</c:v>
                </c:pt>
                <c:pt idx="2315">
                  <c:v>4.7946</c:v>
                </c:pt>
                <c:pt idx="2316">
                  <c:v>4.8053999999999997</c:v>
                </c:pt>
                <c:pt idx="2317">
                  <c:v>4.8162000000000003</c:v>
                </c:pt>
                <c:pt idx="2318">
                  <c:v>4.8162000000000003</c:v>
                </c:pt>
                <c:pt idx="2319">
                  <c:v>4.7946</c:v>
                </c:pt>
                <c:pt idx="2320">
                  <c:v>4.8162000000000003</c:v>
                </c:pt>
                <c:pt idx="2321">
                  <c:v>4.7946</c:v>
                </c:pt>
                <c:pt idx="2322">
                  <c:v>4.8162000000000003</c:v>
                </c:pt>
                <c:pt idx="2323">
                  <c:v>4.7946</c:v>
                </c:pt>
                <c:pt idx="2324">
                  <c:v>4.8162000000000003</c:v>
                </c:pt>
                <c:pt idx="2325">
                  <c:v>4.7729999999999997</c:v>
                </c:pt>
                <c:pt idx="2326">
                  <c:v>4.8053999999999997</c:v>
                </c:pt>
                <c:pt idx="2327">
                  <c:v>4.8162000000000003</c:v>
                </c:pt>
                <c:pt idx="2328">
                  <c:v>4.8053999999999997</c:v>
                </c:pt>
                <c:pt idx="2329">
                  <c:v>4.8053999999999997</c:v>
                </c:pt>
                <c:pt idx="2330">
                  <c:v>4.8053999999999997</c:v>
                </c:pt>
                <c:pt idx="2331">
                  <c:v>4.8053999999999997</c:v>
                </c:pt>
                <c:pt idx="2332">
                  <c:v>4.8162000000000003</c:v>
                </c:pt>
                <c:pt idx="2333">
                  <c:v>4.7946</c:v>
                </c:pt>
                <c:pt idx="2334">
                  <c:v>4.8053999999999997</c:v>
                </c:pt>
                <c:pt idx="2335">
                  <c:v>4.7729999999999997</c:v>
                </c:pt>
                <c:pt idx="2336">
                  <c:v>4.7729999999999997</c:v>
                </c:pt>
                <c:pt idx="2337">
                  <c:v>4.6974</c:v>
                </c:pt>
                <c:pt idx="2338">
                  <c:v>4.7081999999999997</c:v>
                </c:pt>
                <c:pt idx="2339">
                  <c:v>4.7946</c:v>
                </c:pt>
                <c:pt idx="2340">
                  <c:v>4.8053999999999997</c:v>
                </c:pt>
                <c:pt idx="2341">
                  <c:v>4.8053999999999997</c:v>
                </c:pt>
                <c:pt idx="2342">
                  <c:v>4.6866000000000003</c:v>
                </c:pt>
                <c:pt idx="2343">
                  <c:v>4.7298</c:v>
                </c:pt>
                <c:pt idx="2344">
                  <c:v>4.8808999999999996</c:v>
                </c:pt>
                <c:pt idx="2345">
                  <c:v>4.7946</c:v>
                </c:pt>
                <c:pt idx="2346">
                  <c:v>4.6542000000000003</c:v>
                </c:pt>
                <c:pt idx="2347">
                  <c:v>4.8162000000000003</c:v>
                </c:pt>
                <c:pt idx="2348">
                  <c:v>4.8053999999999997</c:v>
                </c:pt>
                <c:pt idx="2349">
                  <c:v>4.7946</c:v>
                </c:pt>
                <c:pt idx="2350">
                  <c:v>4.7946</c:v>
                </c:pt>
                <c:pt idx="2351">
                  <c:v>4.8162000000000003</c:v>
                </c:pt>
                <c:pt idx="2352">
                  <c:v>4.8053999999999997</c:v>
                </c:pt>
                <c:pt idx="2353">
                  <c:v>4.8053999999999997</c:v>
                </c:pt>
                <c:pt idx="2354">
                  <c:v>4.7946</c:v>
                </c:pt>
                <c:pt idx="2355">
                  <c:v>4.8053999999999997</c:v>
                </c:pt>
                <c:pt idx="2356">
                  <c:v>4.8053999999999997</c:v>
                </c:pt>
                <c:pt idx="2357">
                  <c:v>4.8053999999999997</c:v>
                </c:pt>
                <c:pt idx="2358">
                  <c:v>4.8162000000000003</c:v>
                </c:pt>
                <c:pt idx="2359">
                  <c:v>4.8162000000000003</c:v>
                </c:pt>
                <c:pt idx="2360">
                  <c:v>4.8162000000000003</c:v>
                </c:pt>
                <c:pt idx="2361">
                  <c:v>4.8162000000000003</c:v>
                </c:pt>
                <c:pt idx="2362">
                  <c:v>4.7838000000000003</c:v>
                </c:pt>
                <c:pt idx="2363">
                  <c:v>4.8162000000000003</c:v>
                </c:pt>
                <c:pt idx="2364">
                  <c:v>4.7190000000000003</c:v>
                </c:pt>
                <c:pt idx="2365">
                  <c:v>4.7622</c:v>
                </c:pt>
                <c:pt idx="2366">
                  <c:v>4.827</c:v>
                </c:pt>
                <c:pt idx="2367">
                  <c:v>4.827</c:v>
                </c:pt>
                <c:pt idx="2368">
                  <c:v>4.8053999999999997</c:v>
                </c:pt>
                <c:pt idx="2369">
                  <c:v>4.8162000000000003</c:v>
                </c:pt>
                <c:pt idx="2370">
                  <c:v>4.8484999999999996</c:v>
                </c:pt>
                <c:pt idx="2371">
                  <c:v>5.0861000000000001</c:v>
                </c:pt>
                <c:pt idx="2372">
                  <c:v>4.8593000000000002</c:v>
                </c:pt>
                <c:pt idx="2373">
                  <c:v>4.8484999999999996</c:v>
                </c:pt>
                <c:pt idx="2374">
                  <c:v>4.9024999999999999</c:v>
                </c:pt>
                <c:pt idx="2375">
                  <c:v>4.8053999999999997</c:v>
                </c:pt>
                <c:pt idx="2376">
                  <c:v>4.8917000000000002</c:v>
                </c:pt>
                <c:pt idx="2377">
                  <c:v>5.4208999999999996</c:v>
                </c:pt>
                <c:pt idx="2378">
                  <c:v>4.8917000000000002</c:v>
                </c:pt>
                <c:pt idx="2379">
                  <c:v>5.4532999999999996</c:v>
                </c:pt>
                <c:pt idx="2380">
                  <c:v>4.8593000000000002</c:v>
                </c:pt>
                <c:pt idx="2381">
                  <c:v>4.8593000000000002</c:v>
                </c:pt>
                <c:pt idx="2382">
                  <c:v>4.8700999999999999</c:v>
                </c:pt>
                <c:pt idx="2383">
                  <c:v>4.8376999999999999</c:v>
                </c:pt>
                <c:pt idx="2384">
                  <c:v>4.8593000000000002</c:v>
                </c:pt>
                <c:pt idx="2385">
                  <c:v>4.8484999999999996</c:v>
                </c:pt>
                <c:pt idx="2386">
                  <c:v>4.827</c:v>
                </c:pt>
                <c:pt idx="2387">
                  <c:v>4.8376999999999999</c:v>
                </c:pt>
                <c:pt idx="2388">
                  <c:v>4.8484999999999996</c:v>
                </c:pt>
                <c:pt idx="2389">
                  <c:v>4.8376999999999999</c:v>
                </c:pt>
                <c:pt idx="2390">
                  <c:v>4.8376999999999999</c:v>
                </c:pt>
                <c:pt idx="2391">
                  <c:v>4.827</c:v>
                </c:pt>
                <c:pt idx="2392">
                  <c:v>4.8593000000000002</c:v>
                </c:pt>
                <c:pt idx="2393">
                  <c:v>4.827</c:v>
                </c:pt>
                <c:pt idx="2394">
                  <c:v>4.8376999999999999</c:v>
                </c:pt>
                <c:pt idx="2395">
                  <c:v>4.8376999999999999</c:v>
                </c:pt>
                <c:pt idx="2396">
                  <c:v>4.8484999999999996</c:v>
                </c:pt>
                <c:pt idx="2397">
                  <c:v>4.8484999999999996</c:v>
                </c:pt>
                <c:pt idx="2398">
                  <c:v>4.827</c:v>
                </c:pt>
                <c:pt idx="2399">
                  <c:v>4.8376999999999999</c:v>
                </c:pt>
                <c:pt idx="2400">
                  <c:v>4.8053999999999997</c:v>
                </c:pt>
                <c:pt idx="2401">
                  <c:v>4.827</c:v>
                </c:pt>
                <c:pt idx="2402">
                  <c:v>4.8484999999999996</c:v>
                </c:pt>
                <c:pt idx="2403">
                  <c:v>4.8376999999999999</c:v>
                </c:pt>
                <c:pt idx="2404">
                  <c:v>4.8376999999999999</c:v>
                </c:pt>
                <c:pt idx="2405">
                  <c:v>4.827</c:v>
                </c:pt>
                <c:pt idx="2406">
                  <c:v>4.7190000000000003</c:v>
                </c:pt>
                <c:pt idx="2407">
                  <c:v>4.8376999999999999</c:v>
                </c:pt>
                <c:pt idx="2408">
                  <c:v>4.827</c:v>
                </c:pt>
                <c:pt idx="2409">
                  <c:v>4.8376999999999999</c:v>
                </c:pt>
                <c:pt idx="2410">
                  <c:v>4.8376999999999999</c:v>
                </c:pt>
                <c:pt idx="2411">
                  <c:v>4.8376999999999999</c:v>
                </c:pt>
                <c:pt idx="2412">
                  <c:v>4.7622</c:v>
                </c:pt>
                <c:pt idx="2413">
                  <c:v>4.827</c:v>
                </c:pt>
                <c:pt idx="2414">
                  <c:v>4.7081999999999997</c:v>
                </c:pt>
                <c:pt idx="2415">
                  <c:v>4.8376999999999999</c:v>
                </c:pt>
                <c:pt idx="2416">
                  <c:v>4.827</c:v>
                </c:pt>
                <c:pt idx="2417">
                  <c:v>4.8053999999999997</c:v>
                </c:pt>
                <c:pt idx="2418">
                  <c:v>4.827</c:v>
                </c:pt>
                <c:pt idx="2419">
                  <c:v>4.7838000000000003</c:v>
                </c:pt>
                <c:pt idx="2420">
                  <c:v>4.8162000000000003</c:v>
                </c:pt>
                <c:pt idx="2421">
                  <c:v>4.8162000000000003</c:v>
                </c:pt>
                <c:pt idx="2422">
                  <c:v>4.8162000000000003</c:v>
                </c:pt>
                <c:pt idx="2423">
                  <c:v>4.8376999999999999</c:v>
                </c:pt>
                <c:pt idx="2424">
                  <c:v>4.827</c:v>
                </c:pt>
                <c:pt idx="2425">
                  <c:v>4.827</c:v>
                </c:pt>
                <c:pt idx="2426">
                  <c:v>4.7514000000000003</c:v>
                </c:pt>
                <c:pt idx="2427">
                  <c:v>4.8162000000000003</c:v>
                </c:pt>
                <c:pt idx="2428">
                  <c:v>4.8484999999999996</c:v>
                </c:pt>
                <c:pt idx="2429">
                  <c:v>4.8053999999999997</c:v>
                </c:pt>
                <c:pt idx="2430">
                  <c:v>4.8376999999999999</c:v>
                </c:pt>
                <c:pt idx="2431">
                  <c:v>4.8484999999999996</c:v>
                </c:pt>
                <c:pt idx="2432">
                  <c:v>4.8376999999999999</c:v>
                </c:pt>
                <c:pt idx="2433">
                  <c:v>4.827</c:v>
                </c:pt>
                <c:pt idx="2434">
                  <c:v>4.8484999999999996</c:v>
                </c:pt>
                <c:pt idx="2435">
                  <c:v>4.8376999999999999</c:v>
                </c:pt>
                <c:pt idx="2436">
                  <c:v>4.7729999999999997</c:v>
                </c:pt>
                <c:pt idx="2437">
                  <c:v>4.8593000000000002</c:v>
                </c:pt>
                <c:pt idx="2438">
                  <c:v>4.827</c:v>
                </c:pt>
                <c:pt idx="2439">
                  <c:v>4.7405999999999997</c:v>
                </c:pt>
                <c:pt idx="2440">
                  <c:v>4.8376999999999999</c:v>
                </c:pt>
                <c:pt idx="2441">
                  <c:v>4.827</c:v>
                </c:pt>
                <c:pt idx="2442">
                  <c:v>4.8484999999999996</c:v>
                </c:pt>
                <c:pt idx="2443">
                  <c:v>4.8484999999999996</c:v>
                </c:pt>
                <c:pt idx="2444">
                  <c:v>4.8162000000000003</c:v>
                </c:pt>
                <c:pt idx="2445">
                  <c:v>4.827</c:v>
                </c:pt>
                <c:pt idx="2446">
                  <c:v>4.8162000000000003</c:v>
                </c:pt>
                <c:pt idx="2447">
                  <c:v>4.8484999999999996</c:v>
                </c:pt>
                <c:pt idx="2448">
                  <c:v>4.8376999999999999</c:v>
                </c:pt>
                <c:pt idx="2449">
                  <c:v>4.8376999999999999</c:v>
                </c:pt>
                <c:pt idx="2450">
                  <c:v>4.8376999999999999</c:v>
                </c:pt>
                <c:pt idx="2451">
                  <c:v>4.8376999999999999</c:v>
                </c:pt>
                <c:pt idx="2452">
                  <c:v>4.8484999999999996</c:v>
                </c:pt>
                <c:pt idx="2453">
                  <c:v>4.8484999999999996</c:v>
                </c:pt>
                <c:pt idx="2454">
                  <c:v>4.8700999999999999</c:v>
                </c:pt>
                <c:pt idx="2455">
                  <c:v>4.8484999999999996</c:v>
                </c:pt>
                <c:pt idx="2456">
                  <c:v>4.8376999999999999</c:v>
                </c:pt>
                <c:pt idx="2457">
                  <c:v>4.8593000000000002</c:v>
                </c:pt>
                <c:pt idx="2458">
                  <c:v>4.8484999999999996</c:v>
                </c:pt>
                <c:pt idx="2459">
                  <c:v>4.8484999999999996</c:v>
                </c:pt>
                <c:pt idx="2460">
                  <c:v>4.8376999999999999</c:v>
                </c:pt>
                <c:pt idx="2461">
                  <c:v>4.8484999999999996</c:v>
                </c:pt>
                <c:pt idx="2462">
                  <c:v>4.827</c:v>
                </c:pt>
                <c:pt idx="2463">
                  <c:v>4.8593000000000002</c:v>
                </c:pt>
                <c:pt idx="2464">
                  <c:v>4.8593000000000002</c:v>
                </c:pt>
                <c:pt idx="2465">
                  <c:v>4.8484999999999996</c:v>
                </c:pt>
                <c:pt idx="2466">
                  <c:v>4.8484999999999996</c:v>
                </c:pt>
                <c:pt idx="2467">
                  <c:v>4.8484999999999996</c:v>
                </c:pt>
                <c:pt idx="2468">
                  <c:v>4.7946</c:v>
                </c:pt>
                <c:pt idx="2469">
                  <c:v>4.7622</c:v>
                </c:pt>
                <c:pt idx="2470">
                  <c:v>4.8484999999999996</c:v>
                </c:pt>
                <c:pt idx="2471">
                  <c:v>4.7514000000000003</c:v>
                </c:pt>
                <c:pt idx="2472">
                  <c:v>4.7190000000000003</c:v>
                </c:pt>
                <c:pt idx="2473">
                  <c:v>4.8376999999999999</c:v>
                </c:pt>
                <c:pt idx="2474">
                  <c:v>4.827</c:v>
                </c:pt>
                <c:pt idx="2475">
                  <c:v>4.8593000000000002</c:v>
                </c:pt>
                <c:pt idx="2476">
                  <c:v>4.8593000000000002</c:v>
                </c:pt>
                <c:pt idx="2477">
                  <c:v>4.8376999999999999</c:v>
                </c:pt>
                <c:pt idx="2478">
                  <c:v>4.8484999999999996</c:v>
                </c:pt>
                <c:pt idx="2479">
                  <c:v>4.8593000000000002</c:v>
                </c:pt>
                <c:pt idx="2480">
                  <c:v>4.8593000000000002</c:v>
                </c:pt>
                <c:pt idx="2481">
                  <c:v>4.8484999999999996</c:v>
                </c:pt>
                <c:pt idx="2482">
                  <c:v>4.8376999999999999</c:v>
                </c:pt>
                <c:pt idx="2483">
                  <c:v>4.8376999999999999</c:v>
                </c:pt>
                <c:pt idx="2484">
                  <c:v>4.8484999999999996</c:v>
                </c:pt>
                <c:pt idx="2485">
                  <c:v>4.7838000000000003</c:v>
                </c:pt>
                <c:pt idx="2486">
                  <c:v>4.8484999999999996</c:v>
                </c:pt>
                <c:pt idx="2487">
                  <c:v>4.8376999999999999</c:v>
                </c:pt>
                <c:pt idx="2488">
                  <c:v>4.827</c:v>
                </c:pt>
                <c:pt idx="2489">
                  <c:v>4.7838000000000003</c:v>
                </c:pt>
                <c:pt idx="2490">
                  <c:v>4.8593000000000002</c:v>
                </c:pt>
                <c:pt idx="2491">
                  <c:v>4.8484999999999996</c:v>
                </c:pt>
                <c:pt idx="2492">
                  <c:v>4.8376999999999999</c:v>
                </c:pt>
                <c:pt idx="2493">
                  <c:v>4.8376999999999999</c:v>
                </c:pt>
                <c:pt idx="2494">
                  <c:v>4.8484999999999996</c:v>
                </c:pt>
                <c:pt idx="2495">
                  <c:v>4.8484999999999996</c:v>
                </c:pt>
                <c:pt idx="2496">
                  <c:v>4.8484999999999996</c:v>
                </c:pt>
                <c:pt idx="2497">
                  <c:v>4.8162000000000003</c:v>
                </c:pt>
                <c:pt idx="2498">
                  <c:v>4.8593000000000002</c:v>
                </c:pt>
                <c:pt idx="2499">
                  <c:v>4.7838000000000003</c:v>
                </c:pt>
                <c:pt idx="2500">
                  <c:v>4.8484999999999996</c:v>
                </c:pt>
                <c:pt idx="2501">
                  <c:v>4.8376999999999999</c:v>
                </c:pt>
                <c:pt idx="2502">
                  <c:v>4.8484999999999996</c:v>
                </c:pt>
                <c:pt idx="2503">
                  <c:v>4.8593000000000002</c:v>
                </c:pt>
                <c:pt idx="2504">
                  <c:v>4.7838000000000003</c:v>
                </c:pt>
                <c:pt idx="2505">
                  <c:v>4.6866000000000003</c:v>
                </c:pt>
                <c:pt idx="2506">
                  <c:v>4.8593000000000002</c:v>
                </c:pt>
                <c:pt idx="2507">
                  <c:v>4.8484999999999996</c:v>
                </c:pt>
                <c:pt idx="2508">
                  <c:v>4.6433999999999997</c:v>
                </c:pt>
                <c:pt idx="2509">
                  <c:v>4.8053999999999997</c:v>
                </c:pt>
                <c:pt idx="2510">
                  <c:v>4.8593000000000002</c:v>
                </c:pt>
                <c:pt idx="2511">
                  <c:v>4.8376999999999999</c:v>
                </c:pt>
                <c:pt idx="2512">
                  <c:v>4.8593000000000002</c:v>
                </c:pt>
                <c:pt idx="2513">
                  <c:v>4.8484999999999996</c:v>
                </c:pt>
                <c:pt idx="2514">
                  <c:v>4.8376999999999999</c:v>
                </c:pt>
                <c:pt idx="2515">
                  <c:v>4.827</c:v>
                </c:pt>
                <c:pt idx="2516">
                  <c:v>4.8376999999999999</c:v>
                </c:pt>
                <c:pt idx="2517">
                  <c:v>4.8593000000000002</c:v>
                </c:pt>
                <c:pt idx="2518">
                  <c:v>4.8484999999999996</c:v>
                </c:pt>
                <c:pt idx="2519">
                  <c:v>4.8593000000000002</c:v>
                </c:pt>
                <c:pt idx="2520">
                  <c:v>4.8484999999999996</c:v>
                </c:pt>
                <c:pt idx="2521">
                  <c:v>4.8484999999999996</c:v>
                </c:pt>
                <c:pt idx="2522">
                  <c:v>4.8484999999999996</c:v>
                </c:pt>
                <c:pt idx="2523">
                  <c:v>4.8484999999999996</c:v>
                </c:pt>
                <c:pt idx="2524">
                  <c:v>4.8376999999999999</c:v>
                </c:pt>
                <c:pt idx="2525">
                  <c:v>4.7622</c:v>
                </c:pt>
                <c:pt idx="2526">
                  <c:v>4.827</c:v>
                </c:pt>
                <c:pt idx="2527">
                  <c:v>4.8484999999999996</c:v>
                </c:pt>
                <c:pt idx="2528">
                  <c:v>4.8376999999999999</c:v>
                </c:pt>
                <c:pt idx="2529">
                  <c:v>4.7514000000000003</c:v>
                </c:pt>
                <c:pt idx="2530">
                  <c:v>4.8376999999999999</c:v>
                </c:pt>
                <c:pt idx="2531">
                  <c:v>4.8376999999999999</c:v>
                </c:pt>
                <c:pt idx="2532">
                  <c:v>4.827</c:v>
                </c:pt>
                <c:pt idx="2533">
                  <c:v>4.8376999999999999</c:v>
                </c:pt>
                <c:pt idx="2534">
                  <c:v>4.8484999999999996</c:v>
                </c:pt>
                <c:pt idx="2535">
                  <c:v>4.6433999999999997</c:v>
                </c:pt>
                <c:pt idx="2536">
                  <c:v>4.827</c:v>
                </c:pt>
                <c:pt idx="2537">
                  <c:v>4.8376999999999999</c:v>
                </c:pt>
                <c:pt idx="2538">
                  <c:v>4.6866000000000003</c:v>
                </c:pt>
                <c:pt idx="2539">
                  <c:v>4.7729999999999997</c:v>
                </c:pt>
                <c:pt idx="2540">
                  <c:v>4.8484999999999996</c:v>
                </c:pt>
                <c:pt idx="2541">
                  <c:v>4.8376999999999999</c:v>
                </c:pt>
                <c:pt idx="2542">
                  <c:v>4.827</c:v>
                </c:pt>
                <c:pt idx="2543">
                  <c:v>4.827</c:v>
                </c:pt>
                <c:pt idx="2544">
                  <c:v>4.8162000000000003</c:v>
                </c:pt>
                <c:pt idx="2545">
                  <c:v>4.8376999999999999</c:v>
                </c:pt>
                <c:pt idx="2546">
                  <c:v>4.827</c:v>
                </c:pt>
                <c:pt idx="2547">
                  <c:v>4.8376999999999999</c:v>
                </c:pt>
                <c:pt idx="2548">
                  <c:v>4.827</c:v>
                </c:pt>
                <c:pt idx="2549">
                  <c:v>4.8376999999999999</c:v>
                </c:pt>
                <c:pt idx="2550">
                  <c:v>4.8376999999999999</c:v>
                </c:pt>
                <c:pt idx="2551">
                  <c:v>4.7838000000000003</c:v>
                </c:pt>
                <c:pt idx="2552">
                  <c:v>4.8162000000000003</c:v>
                </c:pt>
                <c:pt idx="2553">
                  <c:v>4.827</c:v>
                </c:pt>
                <c:pt idx="2554">
                  <c:v>4.827</c:v>
                </c:pt>
                <c:pt idx="2555">
                  <c:v>4.7514000000000003</c:v>
                </c:pt>
                <c:pt idx="2556">
                  <c:v>4.827</c:v>
                </c:pt>
                <c:pt idx="2557">
                  <c:v>4.827</c:v>
                </c:pt>
                <c:pt idx="2558">
                  <c:v>4.8162000000000003</c:v>
                </c:pt>
                <c:pt idx="2559">
                  <c:v>4.6542000000000003</c:v>
                </c:pt>
                <c:pt idx="2560">
                  <c:v>4.827</c:v>
                </c:pt>
                <c:pt idx="2561">
                  <c:v>4.827</c:v>
                </c:pt>
                <c:pt idx="2562">
                  <c:v>4.827</c:v>
                </c:pt>
                <c:pt idx="2563">
                  <c:v>4.7729999999999997</c:v>
                </c:pt>
                <c:pt idx="2564">
                  <c:v>4.8162000000000003</c:v>
                </c:pt>
                <c:pt idx="2565">
                  <c:v>4.8376999999999999</c:v>
                </c:pt>
                <c:pt idx="2566">
                  <c:v>4.827</c:v>
                </c:pt>
                <c:pt idx="2567">
                  <c:v>4.7946</c:v>
                </c:pt>
                <c:pt idx="2568">
                  <c:v>4.8593000000000002</c:v>
                </c:pt>
                <c:pt idx="2569">
                  <c:v>4.8700999999999999</c:v>
                </c:pt>
                <c:pt idx="2570">
                  <c:v>4.7622</c:v>
                </c:pt>
                <c:pt idx="2571">
                  <c:v>4.8593000000000002</c:v>
                </c:pt>
                <c:pt idx="2572">
                  <c:v>4.8376999999999999</c:v>
                </c:pt>
                <c:pt idx="2573">
                  <c:v>4.9132999999999996</c:v>
                </c:pt>
                <c:pt idx="2574">
                  <c:v>4.8700999999999999</c:v>
                </c:pt>
                <c:pt idx="2575">
                  <c:v>4.8593000000000002</c:v>
                </c:pt>
                <c:pt idx="2576">
                  <c:v>4.8053999999999997</c:v>
                </c:pt>
                <c:pt idx="2577">
                  <c:v>4.6974</c:v>
                </c:pt>
                <c:pt idx="2578">
                  <c:v>5.0861000000000001</c:v>
                </c:pt>
                <c:pt idx="2579">
                  <c:v>4.8700999999999999</c:v>
                </c:pt>
                <c:pt idx="2580">
                  <c:v>4.8700999999999999</c:v>
                </c:pt>
                <c:pt idx="2581">
                  <c:v>4.8917000000000002</c:v>
                </c:pt>
                <c:pt idx="2582">
                  <c:v>4.9457000000000004</c:v>
                </c:pt>
                <c:pt idx="2583">
                  <c:v>4.8700999999999999</c:v>
                </c:pt>
                <c:pt idx="2584">
                  <c:v>4.827</c:v>
                </c:pt>
                <c:pt idx="2585">
                  <c:v>4.827</c:v>
                </c:pt>
                <c:pt idx="2586">
                  <c:v>4.7838000000000003</c:v>
                </c:pt>
                <c:pt idx="2587">
                  <c:v>4.8484999999999996</c:v>
                </c:pt>
                <c:pt idx="2588">
                  <c:v>4.8484999999999996</c:v>
                </c:pt>
                <c:pt idx="2589">
                  <c:v>4.8808999999999996</c:v>
                </c:pt>
                <c:pt idx="2590">
                  <c:v>4.6002000000000001</c:v>
                </c:pt>
                <c:pt idx="2591">
                  <c:v>4.8700999999999999</c:v>
                </c:pt>
                <c:pt idx="2592">
                  <c:v>4.8376999999999999</c:v>
                </c:pt>
                <c:pt idx="2593">
                  <c:v>4.827</c:v>
                </c:pt>
                <c:pt idx="2594">
                  <c:v>4.8376999999999999</c:v>
                </c:pt>
                <c:pt idx="2595">
                  <c:v>4.7946</c:v>
                </c:pt>
                <c:pt idx="2596">
                  <c:v>4.8808999999999996</c:v>
                </c:pt>
                <c:pt idx="2597">
                  <c:v>4.8593000000000002</c:v>
                </c:pt>
                <c:pt idx="2598">
                  <c:v>4.8917000000000002</c:v>
                </c:pt>
                <c:pt idx="2599">
                  <c:v>4.8808999999999996</c:v>
                </c:pt>
                <c:pt idx="2600">
                  <c:v>4.8700999999999999</c:v>
                </c:pt>
                <c:pt idx="2601">
                  <c:v>4.8700999999999999</c:v>
                </c:pt>
                <c:pt idx="2602">
                  <c:v>4.8808999999999996</c:v>
                </c:pt>
                <c:pt idx="2603">
                  <c:v>4.8593000000000002</c:v>
                </c:pt>
                <c:pt idx="2604">
                  <c:v>4.7729999999999997</c:v>
                </c:pt>
                <c:pt idx="2605">
                  <c:v>4.8808999999999996</c:v>
                </c:pt>
                <c:pt idx="2606">
                  <c:v>4.7514000000000003</c:v>
                </c:pt>
                <c:pt idx="2607">
                  <c:v>5.0861000000000001</c:v>
                </c:pt>
                <c:pt idx="2608">
                  <c:v>5.0537000000000001</c:v>
                </c:pt>
                <c:pt idx="2609">
                  <c:v>5.2481</c:v>
                </c:pt>
                <c:pt idx="2610">
                  <c:v>5.8959999999999999</c:v>
                </c:pt>
                <c:pt idx="2611">
                  <c:v>5.3993000000000002</c:v>
                </c:pt>
                <c:pt idx="2612">
                  <c:v>4.7622</c:v>
                </c:pt>
                <c:pt idx="2613">
                  <c:v>4.8917000000000002</c:v>
                </c:pt>
                <c:pt idx="2614">
                  <c:v>5.5072999999999999</c:v>
                </c:pt>
                <c:pt idx="2615">
                  <c:v>5.1185</c:v>
                </c:pt>
                <c:pt idx="2616">
                  <c:v>5.1509</c:v>
                </c:pt>
                <c:pt idx="2617">
                  <c:v>4.7946</c:v>
                </c:pt>
                <c:pt idx="2618">
                  <c:v>4.8808999999999996</c:v>
                </c:pt>
                <c:pt idx="2619">
                  <c:v>4.8808999999999996</c:v>
                </c:pt>
                <c:pt idx="2620">
                  <c:v>5.0429000000000004</c:v>
                </c:pt>
                <c:pt idx="2621">
                  <c:v>5.4208999999999996</c:v>
                </c:pt>
                <c:pt idx="2622">
                  <c:v>5.6475999999999997</c:v>
                </c:pt>
                <c:pt idx="2623">
                  <c:v>5.9067999999999996</c:v>
                </c:pt>
                <c:pt idx="2624">
                  <c:v>4.6757999999999997</c:v>
                </c:pt>
                <c:pt idx="2625">
                  <c:v>5.6368</c:v>
                </c:pt>
                <c:pt idx="2626">
                  <c:v>5.3993000000000002</c:v>
                </c:pt>
                <c:pt idx="2627">
                  <c:v>5.1401000000000003</c:v>
                </c:pt>
                <c:pt idx="2628">
                  <c:v>5.3776999999999999</c:v>
                </c:pt>
                <c:pt idx="2629">
                  <c:v>5.9391999999999996</c:v>
                </c:pt>
                <c:pt idx="2630">
                  <c:v>5.3560999999999996</c:v>
                </c:pt>
                <c:pt idx="2631">
                  <c:v>5.9067999999999996</c:v>
                </c:pt>
                <c:pt idx="2632">
                  <c:v>5.3669000000000002</c:v>
                </c:pt>
                <c:pt idx="2633">
                  <c:v>5.4317000000000002</c:v>
                </c:pt>
                <c:pt idx="2634">
                  <c:v>4.7514000000000003</c:v>
                </c:pt>
                <c:pt idx="2635">
                  <c:v>4.7946</c:v>
                </c:pt>
                <c:pt idx="2636">
                  <c:v>4.7946</c:v>
                </c:pt>
                <c:pt idx="2637">
                  <c:v>4.7946</c:v>
                </c:pt>
                <c:pt idx="2638">
                  <c:v>4.8053999999999997</c:v>
                </c:pt>
                <c:pt idx="2639">
                  <c:v>4.7946</c:v>
                </c:pt>
                <c:pt idx="2640">
                  <c:v>4.7946</c:v>
                </c:pt>
                <c:pt idx="2641">
                  <c:v>4.8053999999999997</c:v>
                </c:pt>
                <c:pt idx="2642">
                  <c:v>4.8053999999999997</c:v>
                </c:pt>
                <c:pt idx="2643">
                  <c:v>4.8053999999999997</c:v>
                </c:pt>
                <c:pt idx="2644">
                  <c:v>4.827</c:v>
                </c:pt>
                <c:pt idx="2645">
                  <c:v>4.8162000000000003</c:v>
                </c:pt>
                <c:pt idx="2646">
                  <c:v>4.7946</c:v>
                </c:pt>
                <c:pt idx="2647">
                  <c:v>4.8484999999999996</c:v>
                </c:pt>
                <c:pt idx="2648">
                  <c:v>4.8917000000000002</c:v>
                </c:pt>
                <c:pt idx="2649">
                  <c:v>4.8484999999999996</c:v>
                </c:pt>
                <c:pt idx="2650">
                  <c:v>4.8700999999999999</c:v>
                </c:pt>
                <c:pt idx="2651">
                  <c:v>4.8808999999999996</c:v>
                </c:pt>
                <c:pt idx="2652">
                  <c:v>4.8700999999999999</c:v>
                </c:pt>
                <c:pt idx="2653">
                  <c:v>4.7622</c:v>
                </c:pt>
                <c:pt idx="2654">
                  <c:v>4.8484999999999996</c:v>
                </c:pt>
                <c:pt idx="2655">
                  <c:v>4.8593000000000002</c:v>
                </c:pt>
                <c:pt idx="2656">
                  <c:v>4.8917000000000002</c:v>
                </c:pt>
                <c:pt idx="2657">
                  <c:v>4.6974</c:v>
                </c:pt>
                <c:pt idx="2658">
                  <c:v>4.8917000000000002</c:v>
                </c:pt>
                <c:pt idx="2659">
                  <c:v>4.8808999999999996</c:v>
                </c:pt>
                <c:pt idx="2660">
                  <c:v>4.9024999999999999</c:v>
                </c:pt>
                <c:pt idx="2661">
                  <c:v>4.8917000000000002</c:v>
                </c:pt>
                <c:pt idx="2662">
                  <c:v>4.9024999999999999</c:v>
                </c:pt>
                <c:pt idx="2663">
                  <c:v>4.7838000000000003</c:v>
                </c:pt>
                <c:pt idx="2664">
                  <c:v>4.8593000000000002</c:v>
                </c:pt>
                <c:pt idx="2665">
                  <c:v>5.2157</c:v>
                </c:pt>
                <c:pt idx="2666">
                  <c:v>4.8917000000000002</c:v>
                </c:pt>
                <c:pt idx="2667">
                  <c:v>4.7838000000000003</c:v>
                </c:pt>
                <c:pt idx="2668">
                  <c:v>4.7514000000000003</c:v>
                </c:pt>
                <c:pt idx="2669">
                  <c:v>4.8808999999999996</c:v>
                </c:pt>
                <c:pt idx="2670">
                  <c:v>4.9889000000000001</c:v>
                </c:pt>
                <c:pt idx="2671">
                  <c:v>4.9132999999999996</c:v>
                </c:pt>
                <c:pt idx="2672">
                  <c:v>4.8917000000000002</c:v>
                </c:pt>
                <c:pt idx="2673">
                  <c:v>4.8917000000000002</c:v>
                </c:pt>
                <c:pt idx="2674">
                  <c:v>4.8808999999999996</c:v>
                </c:pt>
                <c:pt idx="2675">
                  <c:v>4.9024999999999999</c:v>
                </c:pt>
                <c:pt idx="2676">
                  <c:v>4.9024999999999999</c:v>
                </c:pt>
                <c:pt idx="2677">
                  <c:v>4.7514000000000003</c:v>
                </c:pt>
                <c:pt idx="2678">
                  <c:v>4.8700999999999999</c:v>
                </c:pt>
                <c:pt idx="2679">
                  <c:v>4.8917000000000002</c:v>
                </c:pt>
                <c:pt idx="2680">
                  <c:v>4.8700999999999999</c:v>
                </c:pt>
                <c:pt idx="2681">
                  <c:v>4.9565000000000001</c:v>
                </c:pt>
                <c:pt idx="2682">
                  <c:v>4.8917000000000002</c:v>
                </c:pt>
                <c:pt idx="2683">
                  <c:v>4.8808999999999996</c:v>
                </c:pt>
                <c:pt idx="2684">
                  <c:v>4.8808999999999996</c:v>
                </c:pt>
                <c:pt idx="2685">
                  <c:v>4.8917000000000002</c:v>
                </c:pt>
                <c:pt idx="2686">
                  <c:v>4.8808999999999996</c:v>
                </c:pt>
                <c:pt idx="2687">
                  <c:v>4.8917000000000002</c:v>
                </c:pt>
                <c:pt idx="2688">
                  <c:v>4.8808999999999996</c:v>
                </c:pt>
                <c:pt idx="2689">
                  <c:v>4.9024999999999999</c:v>
                </c:pt>
                <c:pt idx="2690">
                  <c:v>4.8700999999999999</c:v>
                </c:pt>
                <c:pt idx="2691">
                  <c:v>4.9024999999999999</c:v>
                </c:pt>
                <c:pt idx="2692">
                  <c:v>4.8808999999999996</c:v>
                </c:pt>
                <c:pt idx="2693">
                  <c:v>4.8917000000000002</c:v>
                </c:pt>
                <c:pt idx="2694">
                  <c:v>4.8917000000000002</c:v>
                </c:pt>
                <c:pt idx="2695">
                  <c:v>4.8808999999999996</c:v>
                </c:pt>
                <c:pt idx="2696">
                  <c:v>4.827</c:v>
                </c:pt>
                <c:pt idx="2697">
                  <c:v>4.8917000000000002</c:v>
                </c:pt>
                <c:pt idx="2698">
                  <c:v>4.8808999999999996</c:v>
                </c:pt>
                <c:pt idx="2699">
                  <c:v>4.8700999999999999</c:v>
                </c:pt>
                <c:pt idx="2700">
                  <c:v>4.8808999999999996</c:v>
                </c:pt>
                <c:pt idx="2701">
                  <c:v>4.8700999999999999</c:v>
                </c:pt>
                <c:pt idx="2702">
                  <c:v>4.8917000000000002</c:v>
                </c:pt>
                <c:pt idx="2703">
                  <c:v>4.8917000000000002</c:v>
                </c:pt>
                <c:pt idx="2704">
                  <c:v>4.8808999999999996</c:v>
                </c:pt>
                <c:pt idx="2705">
                  <c:v>4.7729999999999997</c:v>
                </c:pt>
                <c:pt idx="2706">
                  <c:v>4.8808999999999996</c:v>
                </c:pt>
                <c:pt idx="2707">
                  <c:v>4.8162000000000003</c:v>
                </c:pt>
                <c:pt idx="2708">
                  <c:v>4.8917000000000002</c:v>
                </c:pt>
                <c:pt idx="2709">
                  <c:v>4.8808999999999996</c:v>
                </c:pt>
                <c:pt idx="2710">
                  <c:v>4.8917000000000002</c:v>
                </c:pt>
                <c:pt idx="2711">
                  <c:v>4.8917000000000002</c:v>
                </c:pt>
                <c:pt idx="2712">
                  <c:v>4.8808999999999996</c:v>
                </c:pt>
                <c:pt idx="2713">
                  <c:v>4.7946</c:v>
                </c:pt>
                <c:pt idx="2714">
                  <c:v>5.0968999999999998</c:v>
                </c:pt>
                <c:pt idx="2715">
                  <c:v>4.8917000000000002</c:v>
                </c:pt>
                <c:pt idx="2716">
                  <c:v>4.8917000000000002</c:v>
                </c:pt>
                <c:pt idx="2717">
                  <c:v>4.9024999999999999</c:v>
                </c:pt>
                <c:pt idx="2718">
                  <c:v>4.9024999999999999</c:v>
                </c:pt>
                <c:pt idx="2719">
                  <c:v>4.9132999999999996</c:v>
                </c:pt>
                <c:pt idx="2720">
                  <c:v>4.8700999999999999</c:v>
                </c:pt>
                <c:pt idx="2721">
                  <c:v>4.8808999999999996</c:v>
                </c:pt>
                <c:pt idx="2722">
                  <c:v>4.9024999999999999</c:v>
                </c:pt>
                <c:pt idx="2723">
                  <c:v>4.8917000000000002</c:v>
                </c:pt>
                <c:pt idx="2724">
                  <c:v>4.8917000000000002</c:v>
                </c:pt>
                <c:pt idx="2725">
                  <c:v>4.8808999999999996</c:v>
                </c:pt>
                <c:pt idx="2726">
                  <c:v>4.7622</c:v>
                </c:pt>
                <c:pt idx="2727">
                  <c:v>4.8808999999999996</c:v>
                </c:pt>
                <c:pt idx="2728">
                  <c:v>4.8917000000000002</c:v>
                </c:pt>
                <c:pt idx="2729">
                  <c:v>4.7946</c:v>
                </c:pt>
                <c:pt idx="2730">
                  <c:v>4.6866000000000003</c:v>
                </c:pt>
                <c:pt idx="2731">
                  <c:v>4.7190000000000003</c:v>
                </c:pt>
                <c:pt idx="2732">
                  <c:v>4.8484999999999996</c:v>
                </c:pt>
                <c:pt idx="2733">
                  <c:v>4.8593000000000002</c:v>
                </c:pt>
                <c:pt idx="2734">
                  <c:v>4.8700999999999999</c:v>
                </c:pt>
                <c:pt idx="2735">
                  <c:v>4.8808999999999996</c:v>
                </c:pt>
                <c:pt idx="2736">
                  <c:v>5.2264999999999997</c:v>
                </c:pt>
                <c:pt idx="2737">
                  <c:v>4.9132999999999996</c:v>
                </c:pt>
                <c:pt idx="2738">
                  <c:v>4.7946</c:v>
                </c:pt>
                <c:pt idx="2739">
                  <c:v>4.9132999999999996</c:v>
                </c:pt>
                <c:pt idx="2740">
                  <c:v>4.9024999999999999</c:v>
                </c:pt>
                <c:pt idx="2741">
                  <c:v>4.9132999999999996</c:v>
                </c:pt>
                <c:pt idx="2742">
                  <c:v>4.8053999999999997</c:v>
                </c:pt>
                <c:pt idx="2743">
                  <c:v>5.3236999999999997</c:v>
                </c:pt>
                <c:pt idx="2744">
                  <c:v>4.9781000000000004</c:v>
                </c:pt>
                <c:pt idx="2745">
                  <c:v>5.0213000000000001</c:v>
                </c:pt>
                <c:pt idx="2746">
                  <c:v>5.0861000000000001</c:v>
                </c:pt>
                <c:pt idx="2747">
                  <c:v>5.0644999999999998</c:v>
                </c:pt>
                <c:pt idx="2748">
                  <c:v>4.9565000000000001</c:v>
                </c:pt>
                <c:pt idx="2749">
                  <c:v>5.4208999999999996</c:v>
                </c:pt>
                <c:pt idx="2750">
                  <c:v>5.0105000000000004</c:v>
                </c:pt>
                <c:pt idx="2751">
                  <c:v>4.9241000000000001</c:v>
                </c:pt>
                <c:pt idx="2752">
                  <c:v>5.1725000000000003</c:v>
                </c:pt>
                <c:pt idx="2753">
                  <c:v>5.1401000000000003</c:v>
                </c:pt>
                <c:pt idx="2754">
                  <c:v>5.1940999999999997</c:v>
                </c:pt>
                <c:pt idx="2755">
                  <c:v>4.8053999999999997</c:v>
                </c:pt>
                <c:pt idx="2756">
                  <c:v>4.7405999999999997</c:v>
                </c:pt>
                <c:pt idx="2757">
                  <c:v>4.9781000000000004</c:v>
                </c:pt>
                <c:pt idx="2758">
                  <c:v>5.3993000000000002</c:v>
                </c:pt>
                <c:pt idx="2759">
                  <c:v>4.8808999999999996</c:v>
                </c:pt>
                <c:pt idx="2760">
                  <c:v>5.1833</c:v>
                </c:pt>
                <c:pt idx="2761">
                  <c:v>4.9348999999999998</c:v>
                </c:pt>
                <c:pt idx="2762">
                  <c:v>5.1616999999999997</c:v>
                </c:pt>
                <c:pt idx="2763">
                  <c:v>5.3236999999999997</c:v>
                </c:pt>
                <c:pt idx="2764">
                  <c:v>5.3129</c:v>
                </c:pt>
                <c:pt idx="2765">
                  <c:v>5.2157</c:v>
                </c:pt>
                <c:pt idx="2766">
                  <c:v>4.7622</c:v>
                </c:pt>
                <c:pt idx="2767">
                  <c:v>4.9457000000000004</c:v>
                </c:pt>
                <c:pt idx="2768">
                  <c:v>4.9457000000000004</c:v>
                </c:pt>
                <c:pt idx="2769">
                  <c:v>4.9996999999999998</c:v>
                </c:pt>
                <c:pt idx="2770">
                  <c:v>5.0968999999999998</c:v>
                </c:pt>
                <c:pt idx="2771">
                  <c:v>5.2588999999999997</c:v>
                </c:pt>
                <c:pt idx="2772">
                  <c:v>4.9348999999999998</c:v>
                </c:pt>
                <c:pt idx="2773">
                  <c:v>4.9348999999999998</c:v>
                </c:pt>
                <c:pt idx="2774">
                  <c:v>4.9132999999999996</c:v>
                </c:pt>
                <c:pt idx="2775">
                  <c:v>4.9996999999999998</c:v>
                </c:pt>
                <c:pt idx="2776">
                  <c:v>6.4466999999999999</c:v>
                </c:pt>
                <c:pt idx="2777">
                  <c:v>5.8635999999999999</c:v>
                </c:pt>
                <c:pt idx="2778">
                  <c:v>4.8162000000000003</c:v>
                </c:pt>
                <c:pt idx="2779">
                  <c:v>4.8053999999999997</c:v>
                </c:pt>
                <c:pt idx="2780">
                  <c:v>4.8162000000000003</c:v>
                </c:pt>
                <c:pt idx="2781">
                  <c:v>4.7514000000000003</c:v>
                </c:pt>
                <c:pt idx="2782">
                  <c:v>4.827</c:v>
                </c:pt>
                <c:pt idx="2783">
                  <c:v>4.827</c:v>
                </c:pt>
                <c:pt idx="2784">
                  <c:v>4.8700999999999999</c:v>
                </c:pt>
                <c:pt idx="2785">
                  <c:v>4.7298</c:v>
                </c:pt>
                <c:pt idx="2786">
                  <c:v>4.8700999999999999</c:v>
                </c:pt>
                <c:pt idx="2787">
                  <c:v>4.6326000000000001</c:v>
                </c:pt>
                <c:pt idx="2788">
                  <c:v>4.8593000000000002</c:v>
                </c:pt>
                <c:pt idx="2789">
                  <c:v>4.8808999999999996</c:v>
                </c:pt>
                <c:pt idx="2790">
                  <c:v>5.0213000000000001</c:v>
                </c:pt>
                <c:pt idx="2791">
                  <c:v>4.6326000000000001</c:v>
                </c:pt>
                <c:pt idx="2792">
                  <c:v>4.9024999999999999</c:v>
                </c:pt>
                <c:pt idx="2793">
                  <c:v>4.9024999999999999</c:v>
                </c:pt>
                <c:pt idx="2794">
                  <c:v>4.8593000000000002</c:v>
                </c:pt>
                <c:pt idx="2795">
                  <c:v>4.827</c:v>
                </c:pt>
                <c:pt idx="2796">
                  <c:v>4.8484999999999996</c:v>
                </c:pt>
                <c:pt idx="2797">
                  <c:v>4.8484999999999996</c:v>
                </c:pt>
                <c:pt idx="2798">
                  <c:v>4.8484999999999996</c:v>
                </c:pt>
                <c:pt idx="2799">
                  <c:v>4.8484999999999996</c:v>
                </c:pt>
                <c:pt idx="2800">
                  <c:v>4.8700999999999999</c:v>
                </c:pt>
                <c:pt idx="2801">
                  <c:v>4.8162000000000003</c:v>
                </c:pt>
                <c:pt idx="2802">
                  <c:v>4.8593000000000002</c:v>
                </c:pt>
                <c:pt idx="2803">
                  <c:v>4.827</c:v>
                </c:pt>
                <c:pt idx="2804">
                  <c:v>4.8484999999999996</c:v>
                </c:pt>
                <c:pt idx="2805">
                  <c:v>4.8700999999999999</c:v>
                </c:pt>
                <c:pt idx="2806">
                  <c:v>4.8593000000000002</c:v>
                </c:pt>
                <c:pt idx="2807">
                  <c:v>4.8700999999999999</c:v>
                </c:pt>
                <c:pt idx="2808">
                  <c:v>4.8808999999999996</c:v>
                </c:pt>
                <c:pt idx="2809">
                  <c:v>4.8593000000000002</c:v>
                </c:pt>
                <c:pt idx="2810">
                  <c:v>4.9565000000000001</c:v>
                </c:pt>
                <c:pt idx="2811">
                  <c:v>5.3452999999999999</c:v>
                </c:pt>
                <c:pt idx="2812">
                  <c:v>4.9024999999999999</c:v>
                </c:pt>
                <c:pt idx="2813">
                  <c:v>4.9132999999999996</c:v>
                </c:pt>
                <c:pt idx="2814">
                  <c:v>4.9241000000000001</c:v>
                </c:pt>
                <c:pt idx="2815">
                  <c:v>4.6218000000000004</c:v>
                </c:pt>
                <c:pt idx="2816">
                  <c:v>4.9889000000000001</c:v>
                </c:pt>
                <c:pt idx="2817">
                  <c:v>5.6260000000000003</c:v>
                </c:pt>
                <c:pt idx="2818">
                  <c:v>5.5936000000000003</c:v>
                </c:pt>
                <c:pt idx="2819">
                  <c:v>4.8162000000000003</c:v>
                </c:pt>
                <c:pt idx="2820">
                  <c:v>4.9024999999999999</c:v>
                </c:pt>
                <c:pt idx="2821">
                  <c:v>4.7622</c:v>
                </c:pt>
                <c:pt idx="2822">
                  <c:v>4.8162000000000003</c:v>
                </c:pt>
                <c:pt idx="2823">
                  <c:v>4.8376999999999999</c:v>
                </c:pt>
                <c:pt idx="2824">
                  <c:v>4.8053999999999997</c:v>
                </c:pt>
                <c:pt idx="2825">
                  <c:v>4.827</c:v>
                </c:pt>
                <c:pt idx="2826">
                  <c:v>4.8376999999999999</c:v>
                </c:pt>
                <c:pt idx="2827">
                  <c:v>4.8162000000000003</c:v>
                </c:pt>
                <c:pt idx="2828">
                  <c:v>4.7838000000000003</c:v>
                </c:pt>
                <c:pt idx="2829">
                  <c:v>4.8484999999999996</c:v>
                </c:pt>
                <c:pt idx="2830">
                  <c:v>4.8376999999999999</c:v>
                </c:pt>
                <c:pt idx="2831">
                  <c:v>4.8376999999999999</c:v>
                </c:pt>
                <c:pt idx="2832">
                  <c:v>4.8376999999999999</c:v>
                </c:pt>
                <c:pt idx="2833">
                  <c:v>4.8484999999999996</c:v>
                </c:pt>
                <c:pt idx="2834">
                  <c:v>4.8376999999999999</c:v>
                </c:pt>
                <c:pt idx="2835">
                  <c:v>4.7405999999999997</c:v>
                </c:pt>
                <c:pt idx="2836">
                  <c:v>4.8162000000000003</c:v>
                </c:pt>
                <c:pt idx="2837">
                  <c:v>4.8376999999999999</c:v>
                </c:pt>
                <c:pt idx="2838">
                  <c:v>4.7405999999999997</c:v>
                </c:pt>
                <c:pt idx="2839">
                  <c:v>4.8376999999999999</c:v>
                </c:pt>
                <c:pt idx="2840">
                  <c:v>4.8484999999999996</c:v>
                </c:pt>
                <c:pt idx="2841">
                  <c:v>4.8376999999999999</c:v>
                </c:pt>
                <c:pt idx="2842">
                  <c:v>4.8593000000000002</c:v>
                </c:pt>
                <c:pt idx="2843">
                  <c:v>4.8162000000000003</c:v>
                </c:pt>
                <c:pt idx="2844">
                  <c:v>4.8053999999999997</c:v>
                </c:pt>
                <c:pt idx="2845">
                  <c:v>4.8376999999999999</c:v>
                </c:pt>
                <c:pt idx="2846">
                  <c:v>4.8376999999999999</c:v>
                </c:pt>
                <c:pt idx="2847">
                  <c:v>4.827</c:v>
                </c:pt>
                <c:pt idx="2848">
                  <c:v>4.8376999999999999</c:v>
                </c:pt>
                <c:pt idx="2849">
                  <c:v>4.8484999999999996</c:v>
                </c:pt>
                <c:pt idx="2850">
                  <c:v>4.827</c:v>
                </c:pt>
                <c:pt idx="2851">
                  <c:v>4.8376999999999999</c:v>
                </c:pt>
                <c:pt idx="2852">
                  <c:v>4.8484999999999996</c:v>
                </c:pt>
                <c:pt idx="2853">
                  <c:v>4.7081999999999997</c:v>
                </c:pt>
                <c:pt idx="2854">
                  <c:v>4.8484999999999996</c:v>
                </c:pt>
                <c:pt idx="2855">
                  <c:v>4.8376999999999999</c:v>
                </c:pt>
                <c:pt idx="2856">
                  <c:v>4.8593000000000002</c:v>
                </c:pt>
                <c:pt idx="2857">
                  <c:v>4.8053999999999997</c:v>
                </c:pt>
                <c:pt idx="2858">
                  <c:v>4.827</c:v>
                </c:pt>
                <c:pt idx="2859">
                  <c:v>4.8376999999999999</c:v>
                </c:pt>
                <c:pt idx="2860">
                  <c:v>4.8484999999999996</c:v>
                </c:pt>
                <c:pt idx="2861">
                  <c:v>4.8376999999999999</c:v>
                </c:pt>
                <c:pt idx="2862">
                  <c:v>4.8484999999999996</c:v>
                </c:pt>
                <c:pt idx="2863">
                  <c:v>4.8484999999999996</c:v>
                </c:pt>
                <c:pt idx="2864">
                  <c:v>4.8376999999999999</c:v>
                </c:pt>
                <c:pt idx="2865">
                  <c:v>4.8593000000000002</c:v>
                </c:pt>
                <c:pt idx="2866">
                  <c:v>4.8484999999999996</c:v>
                </c:pt>
                <c:pt idx="2867">
                  <c:v>4.8484999999999996</c:v>
                </c:pt>
                <c:pt idx="2868">
                  <c:v>4.8484999999999996</c:v>
                </c:pt>
                <c:pt idx="2869">
                  <c:v>4.8376999999999999</c:v>
                </c:pt>
                <c:pt idx="2870">
                  <c:v>4.8484999999999996</c:v>
                </c:pt>
                <c:pt idx="2871">
                  <c:v>4.7514000000000003</c:v>
                </c:pt>
                <c:pt idx="2872">
                  <c:v>4.7838000000000003</c:v>
                </c:pt>
                <c:pt idx="2873">
                  <c:v>4.8700999999999999</c:v>
                </c:pt>
                <c:pt idx="2874">
                  <c:v>4.827</c:v>
                </c:pt>
                <c:pt idx="2875">
                  <c:v>4.8484999999999996</c:v>
                </c:pt>
                <c:pt idx="2876">
                  <c:v>4.8700999999999999</c:v>
                </c:pt>
                <c:pt idx="2877">
                  <c:v>4.8700999999999999</c:v>
                </c:pt>
                <c:pt idx="2878">
                  <c:v>4.7946</c:v>
                </c:pt>
                <c:pt idx="2879">
                  <c:v>4.8376999999999999</c:v>
                </c:pt>
                <c:pt idx="2880">
                  <c:v>4.7622</c:v>
                </c:pt>
                <c:pt idx="2881">
                  <c:v>4.8484999999999996</c:v>
                </c:pt>
                <c:pt idx="2882">
                  <c:v>4.8484999999999996</c:v>
                </c:pt>
                <c:pt idx="2883">
                  <c:v>4.8593000000000002</c:v>
                </c:pt>
                <c:pt idx="2884">
                  <c:v>4.8484999999999996</c:v>
                </c:pt>
                <c:pt idx="2885">
                  <c:v>4.6757999999999997</c:v>
                </c:pt>
                <c:pt idx="2886">
                  <c:v>4.827</c:v>
                </c:pt>
                <c:pt idx="2887">
                  <c:v>4.827</c:v>
                </c:pt>
                <c:pt idx="2888">
                  <c:v>4.7729999999999997</c:v>
                </c:pt>
                <c:pt idx="2889">
                  <c:v>4.8484999999999996</c:v>
                </c:pt>
                <c:pt idx="2890">
                  <c:v>4.8053999999999997</c:v>
                </c:pt>
                <c:pt idx="2891">
                  <c:v>4.8484999999999996</c:v>
                </c:pt>
                <c:pt idx="2892">
                  <c:v>4.8484999999999996</c:v>
                </c:pt>
                <c:pt idx="2893">
                  <c:v>4.8700999999999999</c:v>
                </c:pt>
                <c:pt idx="2894">
                  <c:v>4.8484999999999996</c:v>
                </c:pt>
                <c:pt idx="2895">
                  <c:v>4.8376999999999999</c:v>
                </c:pt>
                <c:pt idx="2896">
                  <c:v>4.8700999999999999</c:v>
                </c:pt>
                <c:pt idx="2897">
                  <c:v>4.8484999999999996</c:v>
                </c:pt>
                <c:pt idx="2898">
                  <c:v>4.7838000000000003</c:v>
                </c:pt>
                <c:pt idx="2899">
                  <c:v>4.8376999999999999</c:v>
                </c:pt>
                <c:pt idx="2900">
                  <c:v>4.8376999999999999</c:v>
                </c:pt>
                <c:pt idx="2901">
                  <c:v>4.5678000000000001</c:v>
                </c:pt>
                <c:pt idx="2902">
                  <c:v>4.8484999999999996</c:v>
                </c:pt>
                <c:pt idx="2903">
                  <c:v>4.8484999999999996</c:v>
                </c:pt>
                <c:pt idx="2904">
                  <c:v>4.8593000000000002</c:v>
                </c:pt>
                <c:pt idx="2905">
                  <c:v>4.8484999999999996</c:v>
                </c:pt>
                <c:pt idx="2906">
                  <c:v>4.8484999999999996</c:v>
                </c:pt>
                <c:pt idx="2907">
                  <c:v>4.8484999999999996</c:v>
                </c:pt>
                <c:pt idx="2908">
                  <c:v>4.8484999999999996</c:v>
                </c:pt>
                <c:pt idx="2909">
                  <c:v>4.8484999999999996</c:v>
                </c:pt>
                <c:pt idx="2910">
                  <c:v>4.8484999999999996</c:v>
                </c:pt>
                <c:pt idx="2911">
                  <c:v>4.8484999999999996</c:v>
                </c:pt>
                <c:pt idx="2912">
                  <c:v>4.8376999999999999</c:v>
                </c:pt>
                <c:pt idx="2913">
                  <c:v>4.8162000000000003</c:v>
                </c:pt>
                <c:pt idx="2914">
                  <c:v>4.8376999999999999</c:v>
                </c:pt>
                <c:pt idx="2915">
                  <c:v>4.8484999999999996</c:v>
                </c:pt>
                <c:pt idx="2916">
                  <c:v>4.8376999999999999</c:v>
                </c:pt>
                <c:pt idx="2917">
                  <c:v>4.7729999999999997</c:v>
                </c:pt>
                <c:pt idx="2918">
                  <c:v>4.8376999999999999</c:v>
                </c:pt>
                <c:pt idx="2919">
                  <c:v>4.8593000000000002</c:v>
                </c:pt>
                <c:pt idx="2920">
                  <c:v>4.8484999999999996</c:v>
                </c:pt>
                <c:pt idx="2921">
                  <c:v>4.827</c:v>
                </c:pt>
                <c:pt idx="2922">
                  <c:v>4.8484999999999996</c:v>
                </c:pt>
                <c:pt idx="2923">
                  <c:v>4.8484999999999996</c:v>
                </c:pt>
                <c:pt idx="2924">
                  <c:v>4.827</c:v>
                </c:pt>
                <c:pt idx="2925">
                  <c:v>4.8484999999999996</c:v>
                </c:pt>
                <c:pt idx="2926">
                  <c:v>4.8484999999999996</c:v>
                </c:pt>
                <c:pt idx="2927">
                  <c:v>4.8376999999999999</c:v>
                </c:pt>
                <c:pt idx="2928">
                  <c:v>4.8484999999999996</c:v>
                </c:pt>
                <c:pt idx="2929">
                  <c:v>4.8484999999999996</c:v>
                </c:pt>
                <c:pt idx="2930">
                  <c:v>4.8376999999999999</c:v>
                </c:pt>
                <c:pt idx="2931">
                  <c:v>4.8376999999999999</c:v>
                </c:pt>
                <c:pt idx="2932">
                  <c:v>4.8484999999999996</c:v>
                </c:pt>
                <c:pt idx="2933">
                  <c:v>4.8593000000000002</c:v>
                </c:pt>
                <c:pt idx="2934">
                  <c:v>4.8376999999999999</c:v>
                </c:pt>
                <c:pt idx="2935">
                  <c:v>4.827</c:v>
                </c:pt>
                <c:pt idx="2936">
                  <c:v>4.827</c:v>
                </c:pt>
                <c:pt idx="2937">
                  <c:v>4.8484999999999996</c:v>
                </c:pt>
                <c:pt idx="2938">
                  <c:v>4.8376999999999999</c:v>
                </c:pt>
                <c:pt idx="2939">
                  <c:v>4.8593000000000002</c:v>
                </c:pt>
                <c:pt idx="2940">
                  <c:v>4.8593000000000002</c:v>
                </c:pt>
                <c:pt idx="2941">
                  <c:v>4.8484999999999996</c:v>
                </c:pt>
                <c:pt idx="2942">
                  <c:v>4.8593000000000002</c:v>
                </c:pt>
                <c:pt idx="2943">
                  <c:v>4.8484999999999996</c:v>
                </c:pt>
                <c:pt idx="2944">
                  <c:v>4.8484999999999996</c:v>
                </c:pt>
                <c:pt idx="2945">
                  <c:v>4.8162000000000003</c:v>
                </c:pt>
                <c:pt idx="2946">
                  <c:v>4.8484999999999996</c:v>
                </c:pt>
                <c:pt idx="2947">
                  <c:v>4.8593000000000002</c:v>
                </c:pt>
                <c:pt idx="2948">
                  <c:v>4.8593000000000002</c:v>
                </c:pt>
                <c:pt idx="2949">
                  <c:v>4.8700999999999999</c:v>
                </c:pt>
                <c:pt idx="2950">
                  <c:v>4.8484999999999996</c:v>
                </c:pt>
                <c:pt idx="2951">
                  <c:v>4.827</c:v>
                </c:pt>
                <c:pt idx="2952">
                  <c:v>4.8593000000000002</c:v>
                </c:pt>
                <c:pt idx="2953">
                  <c:v>4.8593000000000002</c:v>
                </c:pt>
                <c:pt idx="2954">
                  <c:v>4.8376999999999999</c:v>
                </c:pt>
                <c:pt idx="2955">
                  <c:v>4.8700999999999999</c:v>
                </c:pt>
                <c:pt idx="2956">
                  <c:v>4.8484999999999996</c:v>
                </c:pt>
                <c:pt idx="2957">
                  <c:v>4.8376999999999999</c:v>
                </c:pt>
                <c:pt idx="2958">
                  <c:v>4.8484999999999996</c:v>
                </c:pt>
                <c:pt idx="2959">
                  <c:v>4.8376999999999999</c:v>
                </c:pt>
                <c:pt idx="2960">
                  <c:v>4.8376999999999999</c:v>
                </c:pt>
                <c:pt idx="2961">
                  <c:v>4.8376999999999999</c:v>
                </c:pt>
                <c:pt idx="2962">
                  <c:v>4.8484999999999996</c:v>
                </c:pt>
                <c:pt idx="2963">
                  <c:v>4.8376999999999999</c:v>
                </c:pt>
                <c:pt idx="2964">
                  <c:v>4.8484999999999996</c:v>
                </c:pt>
                <c:pt idx="2965">
                  <c:v>4.8484999999999996</c:v>
                </c:pt>
                <c:pt idx="2966">
                  <c:v>4.7081999999999997</c:v>
                </c:pt>
                <c:pt idx="2967">
                  <c:v>4.8376999999999999</c:v>
                </c:pt>
                <c:pt idx="2968">
                  <c:v>4.8376999999999999</c:v>
                </c:pt>
                <c:pt idx="2969">
                  <c:v>4.8162000000000003</c:v>
                </c:pt>
                <c:pt idx="2970">
                  <c:v>4.7946</c:v>
                </c:pt>
                <c:pt idx="2971">
                  <c:v>4.8484999999999996</c:v>
                </c:pt>
                <c:pt idx="2972">
                  <c:v>4.8593000000000002</c:v>
                </c:pt>
                <c:pt idx="2973">
                  <c:v>4.8162000000000003</c:v>
                </c:pt>
                <c:pt idx="2974">
                  <c:v>4.8162000000000003</c:v>
                </c:pt>
                <c:pt idx="2975">
                  <c:v>4.8376999999999999</c:v>
                </c:pt>
                <c:pt idx="2976">
                  <c:v>4.8376999999999999</c:v>
                </c:pt>
                <c:pt idx="2977">
                  <c:v>4.8484999999999996</c:v>
                </c:pt>
                <c:pt idx="2978">
                  <c:v>4.8162000000000003</c:v>
                </c:pt>
                <c:pt idx="2979">
                  <c:v>4.8593000000000002</c:v>
                </c:pt>
                <c:pt idx="2980">
                  <c:v>4.7190000000000003</c:v>
                </c:pt>
                <c:pt idx="2981">
                  <c:v>4.6866000000000003</c:v>
                </c:pt>
                <c:pt idx="2982">
                  <c:v>4.6866000000000003</c:v>
                </c:pt>
                <c:pt idx="2983">
                  <c:v>4.8376999999999999</c:v>
                </c:pt>
                <c:pt idx="2984">
                  <c:v>4.8484999999999996</c:v>
                </c:pt>
                <c:pt idx="2985">
                  <c:v>4.8376999999999999</c:v>
                </c:pt>
                <c:pt idx="2986">
                  <c:v>4.6974</c:v>
                </c:pt>
                <c:pt idx="2987">
                  <c:v>4.827</c:v>
                </c:pt>
                <c:pt idx="2988">
                  <c:v>4.8484999999999996</c:v>
                </c:pt>
                <c:pt idx="2989">
                  <c:v>4.8484999999999996</c:v>
                </c:pt>
                <c:pt idx="2990">
                  <c:v>4.8593000000000002</c:v>
                </c:pt>
                <c:pt idx="2991">
                  <c:v>4.8376999999999999</c:v>
                </c:pt>
                <c:pt idx="2992">
                  <c:v>4.8484999999999996</c:v>
                </c:pt>
                <c:pt idx="2993">
                  <c:v>4.8593000000000002</c:v>
                </c:pt>
                <c:pt idx="2994">
                  <c:v>4.8484999999999996</c:v>
                </c:pt>
                <c:pt idx="2995">
                  <c:v>4.8593000000000002</c:v>
                </c:pt>
                <c:pt idx="2996">
                  <c:v>4.8593000000000002</c:v>
                </c:pt>
                <c:pt idx="2997">
                  <c:v>4.8700999999999999</c:v>
                </c:pt>
                <c:pt idx="2998">
                  <c:v>4.8484999999999996</c:v>
                </c:pt>
                <c:pt idx="2999">
                  <c:v>4.8484999999999996</c:v>
                </c:pt>
                <c:pt idx="3000">
                  <c:v>4.8376999999999999</c:v>
                </c:pt>
                <c:pt idx="3001">
                  <c:v>4.8376999999999999</c:v>
                </c:pt>
                <c:pt idx="3002">
                  <c:v>4.8700999999999999</c:v>
                </c:pt>
                <c:pt idx="3003">
                  <c:v>4.8484999999999996</c:v>
                </c:pt>
                <c:pt idx="3004">
                  <c:v>4.8593000000000002</c:v>
                </c:pt>
                <c:pt idx="3005">
                  <c:v>4.8484999999999996</c:v>
                </c:pt>
                <c:pt idx="3006">
                  <c:v>4.7838000000000003</c:v>
                </c:pt>
                <c:pt idx="3007">
                  <c:v>4.827</c:v>
                </c:pt>
                <c:pt idx="3008">
                  <c:v>4.827</c:v>
                </c:pt>
                <c:pt idx="3009">
                  <c:v>4.8484999999999996</c:v>
                </c:pt>
                <c:pt idx="3010">
                  <c:v>4.8484999999999996</c:v>
                </c:pt>
                <c:pt idx="3011">
                  <c:v>4.8162000000000003</c:v>
                </c:pt>
                <c:pt idx="3012">
                  <c:v>4.8484999999999996</c:v>
                </c:pt>
                <c:pt idx="3013">
                  <c:v>4.7729999999999997</c:v>
                </c:pt>
                <c:pt idx="3014">
                  <c:v>4.827</c:v>
                </c:pt>
                <c:pt idx="3015">
                  <c:v>4.8593000000000002</c:v>
                </c:pt>
                <c:pt idx="3016">
                  <c:v>4.8484999999999996</c:v>
                </c:pt>
                <c:pt idx="3017">
                  <c:v>4.7514000000000003</c:v>
                </c:pt>
                <c:pt idx="3018">
                  <c:v>4.8593000000000002</c:v>
                </c:pt>
                <c:pt idx="3019">
                  <c:v>4.8593000000000002</c:v>
                </c:pt>
                <c:pt idx="3020">
                  <c:v>4.8593000000000002</c:v>
                </c:pt>
                <c:pt idx="3021">
                  <c:v>4.8376999999999999</c:v>
                </c:pt>
                <c:pt idx="3022">
                  <c:v>4.8162000000000003</c:v>
                </c:pt>
                <c:pt idx="3023">
                  <c:v>4.8484999999999996</c:v>
                </c:pt>
                <c:pt idx="3024">
                  <c:v>4.8484999999999996</c:v>
                </c:pt>
                <c:pt idx="3025">
                  <c:v>4.8700999999999999</c:v>
                </c:pt>
                <c:pt idx="3026">
                  <c:v>4.8593000000000002</c:v>
                </c:pt>
                <c:pt idx="3027">
                  <c:v>4.8484999999999996</c:v>
                </c:pt>
                <c:pt idx="3028">
                  <c:v>4.8484999999999996</c:v>
                </c:pt>
                <c:pt idx="3029">
                  <c:v>4.8053999999999997</c:v>
                </c:pt>
                <c:pt idx="3030">
                  <c:v>4.8484999999999996</c:v>
                </c:pt>
                <c:pt idx="3031">
                  <c:v>4.8376999999999999</c:v>
                </c:pt>
                <c:pt idx="3032">
                  <c:v>4.8053999999999997</c:v>
                </c:pt>
                <c:pt idx="3033">
                  <c:v>4.8484999999999996</c:v>
                </c:pt>
                <c:pt idx="3034">
                  <c:v>4.8376999999999999</c:v>
                </c:pt>
                <c:pt idx="3035">
                  <c:v>4.8376999999999999</c:v>
                </c:pt>
                <c:pt idx="3036">
                  <c:v>4.8484999999999996</c:v>
                </c:pt>
                <c:pt idx="3037">
                  <c:v>4.8484999999999996</c:v>
                </c:pt>
                <c:pt idx="3038">
                  <c:v>4.8593000000000002</c:v>
                </c:pt>
                <c:pt idx="3039">
                  <c:v>4.8484999999999996</c:v>
                </c:pt>
                <c:pt idx="3040">
                  <c:v>4.8484999999999996</c:v>
                </c:pt>
                <c:pt idx="3041">
                  <c:v>4.8376999999999999</c:v>
                </c:pt>
                <c:pt idx="3042">
                  <c:v>4.8484999999999996</c:v>
                </c:pt>
                <c:pt idx="3043">
                  <c:v>4.8593000000000002</c:v>
                </c:pt>
                <c:pt idx="3044">
                  <c:v>4.8376999999999999</c:v>
                </c:pt>
                <c:pt idx="3045">
                  <c:v>4.8376999999999999</c:v>
                </c:pt>
                <c:pt idx="3046">
                  <c:v>4.8376999999999999</c:v>
                </c:pt>
                <c:pt idx="3047">
                  <c:v>4.8162000000000003</c:v>
                </c:pt>
                <c:pt idx="3048">
                  <c:v>4.8484999999999996</c:v>
                </c:pt>
                <c:pt idx="3049">
                  <c:v>4.8053999999999997</c:v>
                </c:pt>
                <c:pt idx="3050">
                  <c:v>4.8593000000000002</c:v>
                </c:pt>
                <c:pt idx="3051">
                  <c:v>4.8593000000000002</c:v>
                </c:pt>
                <c:pt idx="3052">
                  <c:v>4.7729999999999997</c:v>
                </c:pt>
                <c:pt idx="3053">
                  <c:v>4.8484999999999996</c:v>
                </c:pt>
                <c:pt idx="3054">
                  <c:v>4.8593000000000002</c:v>
                </c:pt>
                <c:pt idx="3055">
                  <c:v>4.8484999999999996</c:v>
                </c:pt>
                <c:pt idx="3056">
                  <c:v>4.8484999999999996</c:v>
                </c:pt>
                <c:pt idx="3057">
                  <c:v>4.8484999999999996</c:v>
                </c:pt>
                <c:pt idx="3058">
                  <c:v>4.7405999999999997</c:v>
                </c:pt>
                <c:pt idx="3059">
                  <c:v>4.8162000000000003</c:v>
                </c:pt>
                <c:pt idx="3060">
                  <c:v>4.8484999999999996</c:v>
                </c:pt>
                <c:pt idx="3061">
                  <c:v>4.8593000000000002</c:v>
                </c:pt>
                <c:pt idx="3062">
                  <c:v>4.8484999999999996</c:v>
                </c:pt>
                <c:pt idx="3063">
                  <c:v>4.8484999999999996</c:v>
                </c:pt>
                <c:pt idx="3064">
                  <c:v>4.8376999999999999</c:v>
                </c:pt>
                <c:pt idx="3065">
                  <c:v>4.827</c:v>
                </c:pt>
                <c:pt idx="3066">
                  <c:v>4.8484999999999996</c:v>
                </c:pt>
                <c:pt idx="3067">
                  <c:v>4.7729999999999997</c:v>
                </c:pt>
                <c:pt idx="3068">
                  <c:v>4.7729999999999997</c:v>
                </c:pt>
                <c:pt idx="3069">
                  <c:v>4.8917000000000002</c:v>
                </c:pt>
                <c:pt idx="3070">
                  <c:v>4.8484999999999996</c:v>
                </c:pt>
                <c:pt idx="3071">
                  <c:v>4.827</c:v>
                </c:pt>
                <c:pt idx="3072">
                  <c:v>4.8484999999999996</c:v>
                </c:pt>
                <c:pt idx="3073">
                  <c:v>4.8484999999999996</c:v>
                </c:pt>
                <c:pt idx="3074">
                  <c:v>4.7514000000000003</c:v>
                </c:pt>
                <c:pt idx="3075">
                  <c:v>4.8376999999999999</c:v>
                </c:pt>
                <c:pt idx="3076">
                  <c:v>4.8484999999999996</c:v>
                </c:pt>
                <c:pt idx="3077">
                  <c:v>4.8162000000000003</c:v>
                </c:pt>
                <c:pt idx="3078">
                  <c:v>4.8484999999999996</c:v>
                </c:pt>
                <c:pt idx="3079">
                  <c:v>4.827</c:v>
                </c:pt>
                <c:pt idx="3080">
                  <c:v>4.8484999999999996</c:v>
                </c:pt>
                <c:pt idx="3081">
                  <c:v>4.8484999999999996</c:v>
                </c:pt>
                <c:pt idx="3082">
                  <c:v>4.7622</c:v>
                </c:pt>
                <c:pt idx="3083">
                  <c:v>4.8593000000000002</c:v>
                </c:pt>
                <c:pt idx="3084">
                  <c:v>4.8593000000000002</c:v>
                </c:pt>
                <c:pt idx="3085">
                  <c:v>4.8593000000000002</c:v>
                </c:pt>
                <c:pt idx="3086">
                  <c:v>4.8376999999999999</c:v>
                </c:pt>
                <c:pt idx="3087">
                  <c:v>4.8376999999999999</c:v>
                </c:pt>
                <c:pt idx="3088">
                  <c:v>4.827</c:v>
                </c:pt>
                <c:pt idx="3089">
                  <c:v>4.8593000000000002</c:v>
                </c:pt>
                <c:pt idx="3090">
                  <c:v>4.8484999999999996</c:v>
                </c:pt>
                <c:pt idx="3091">
                  <c:v>4.8484999999999996</c:v>
                </c:pt>
                <c:pt idx="3092">
                  <c:v>4.8484999999999996</c:v>
                </c:pt>
                <c:pt idx="3093">
                  <c:v>4.8593000000000002</c:v>
                </c:pt>
                <c:pt idx="3094">
                  <c:v>4.8593000000000002</c:v>
                </c:pt>
                <c:pt idx="3095">
                  <c:v>4.6109999999999998</c:v>
                </c:pt>
                <c:pt idx="3096">
                  <c:v>4.8162000000000003</c:v>
                </c:pt>
                <c:pt idx="3097">
                  <c:v>4.8593000000000002</c:v>
                </c:pt>
                <c:pt idx="3098">
                  <c:v>4.8484999999999996</c:v>
                </c:pt>
                <c:pt idx="3099">
                  <c:v>4.6866000000000003</c:v>
                </c:pt>
                <c:pt idx="3100">
                  <c:v>4.8376999999999999</c:v>
                </c:pt>
                <c:pt idx="3101">
                  <c:v>4.8376999999999999</c:v>
                </c:pt>
                <c:pt idx="3102">
                  <c:v>4.8593000000000002</c:v>
                </c:pt>
                <c:pt idx="3103">
                  <c:v>4.8053999999999997</c:v>
                </c:pt>
                <c:pt idx="3104">
                  <c:v>4.8484999999999996</c:v>
                </c:pt>
                <c:pt idx="3105">
                  <c:v>4.8053999999999997</c:v>
                </c:pt>
                <c:pt idx="3106">
                  <c:v>4.7729999999999997</c:v>
                </c:pt>
                <c:pt idx="3107">
                  <c:v>4.8593000000000002</c:v>
                </c:pt>
                <c:pt idx="3108">
                  <c:v>4.8484999999999996</c:v>
                </c:pt>
                <c:pt idx="3109">
                  <c:v>4.8700999999999999</c:v>
                </c:pt>
                <c:pt idx="3110">
                  <c:v>4.8593000000000002</c:v>
                </c:pt>
                <c:pt idx="3111">
                  <c:v>4.8593000000000002</c:v>
                </c:pt>
                <c:pt idx="3112">
                  <c:v>4.8593000000000002</c:v>
                </c:pt>
                <c:pt idx="3113">
                  <c:v>4.7946</c:v>
                </c:pt>
                <c:pt idx="3114">
                  <c:v>4.8593000000000002</c:v>
                </c:pt>
                <c:pt idx="3115">
                  <c:v>4.8376999999999999</c:v>
                </c:pt>
                <c:pt idx="3116">
                  <c:v>4.8700999999999999</c:v>
                </c:pt>
                <c:pt idx="3117">
                  <c:v>4.8484999999999996</c:v>
                </c:pt>
                <c:pt idx="3118">
                  <c:v>4.8700999999999999</c:v>
                </c:pt>
                <c:pt idx="3119">
                  <c:v>4.8376999999999999</c:v>
                </c:pt>
                <c:pt idx="3120">
                  <c:v>4.8376999999999999</c:v>
                </c:pt>
                <c:pt idx="3121">
                  <c:v>4.8593000000000002</c:v>
                </c:pt>
                <c:pt idx="3122">
                  <c:v>4.8593000000000002</c:v>
                </c:pt>
                <c:pt idx="3123">
                  <c:v>4.8593000000000002</c:v>
                </c:pt>
                <c:pt idx="3124">
                  <c:v>4.8700999999999999</c:v>
                </c:pt>
                <c:pt idx="3125">
                  <c:v>4.8593000000000002</c:v>
                </c:pt>
                <c:pt idx="3126">
                  <c:v>4.9348999999999998</c:v>
                </c:pt>
                <c:pt idx="3127">
                  <c:v>4.8808999999999996</c:v>
                </c:pt>
                <c:pt idx="3128">
                  <c:v>4.8593000000000002</c:v>
                </c:pt>
                <c:pt idx="3129">
                  <c:v>4.8162000000000003</c:v>
                </c:pt>
                <c:pt idx="3130">
                  <c:v>4.8484999999999996</c:v>
                </c:pt>
                <c:pt idx="3131">
                  <c:v>4.8484999999999996</c:v>
                </c:pt>
                <c:pt idx="3132">
                  <c:v>4.8376999999999999</c:v>
                </c:pt>
                <c:pt idx="3133">
                  <c:v>4.8376999999999999</c:v>
                </c:pt>
                <c:pt idx="3134">
                  <c:v>4.8053999999999997</c:v>
                </c:pt>
                <c:pt idx="3135">
                  <c:v>4.8376999999999999</c:v>
                </c:pt>
                <c:pt idx="3136">
                  <c:v>4.7838000000000003</c:v>
                </c:pt>
                <c:pt idx="3137">
                  <c:v>4.8593000000000002</c:v>
                </c:pt>
                <c:pt idx="3138">
                  <c:v>4.8593000000000002</c:v>
                </c:pt>
                <c:pt idx="3139">
                  <c:v>4.8593000000000002</c:v>
                </c:pt>
                <c:pt idx="3140">
                  <c:v>4.5894000000000004</c:v>
                </c:pt>
                <c:pt idx="3141">
                  <c:v>4.8484999999999996</c:v>
                </c:pt>
                <c:pt idx="3142">
                  <c:v>4.827</c:v>
                </c:pt>
                <c:pt idx="3143">
                  <c:v>4.8162000000000003</c:v>
                </c:pt>
                <c:pt idx="3144">
                  <c:v>4.8593000000000002</c:v>
                </c:pt>
                <c:pt idx="3145">
                  <c:v>4.8593000000000002</c:v>
                </c:pt>
                <c:pt idx="3146">
                  <c:v>4.8376999999999999</c:v>
                </c:pt>
                <c:pt idx="3147">
                  <c:v>4.8593000000000002</c:v>
                </c:pt>
                <c:pt idx="3148">
                  <c:v>4.8700999999999999</c:v>
                </c:pt>
                <c:pt idx="3149">
                  <c:v>4.8484999999999996</c:v>
                </c:pt>
                <c:pt idx="3150">
                  <c:v>4.8162000000000003</c:v>
                </c:pt>
                <c:pt idx="3151">
                  <c:v>4.827</c:v>
                </c:pt>
                <c:pt idx="3152">
                  <c:v>4.8162000000000003</c:v>
                </c:pt>
                <c:pt idx="3153">
                  <c:v>4.8376999999999999</c:v>
                </c:pt>
                <c:pt idx="3154">
                  <c:v>4.8484999999999996</c:v>
                </c:pt>
                <c:pt idx="3155">
                  <c:v>4.8484999999999996</c:v>
                </c:pt>
                <c:pt idx="3156">
                  <c:v>4.8376999999999999</c:v>
                </c:pt>
                <c:pt idx="3157">
                  <c:v>4.8808999999999996</c:v>
                </c:pt>
                <c:pt idx="3158">
                  <c:v>4.8593000000000002</c:v>
                </c:pt>
                <c:pt idx="3159">
                  <c:v>4.8484999999999996</c:v>
                </c:pt>
                <c:pt idx="3160">
                  <c:v>4.8484999999999996</c:v>
                </c:pt>
                <c:pt idx="3161">
                  <c:v>4.8162000000000003</c:v>
                </c:pt>
                <c:pt idx="3162">
                  <c:v>4.8700999999999999</c:v>
                </c:pt>
                <c:pt idx="3163">
                  <c:v>4.8053999999999997</c:v>
                </c:pt>
                <c:pt idx="3164">
                  <c:v>4.827</c:v>
                </c:pt>
                <c:pt idx="3165">
                  <c:v>4.8593000000000002</c:v>
                </c:pt>
                <c:pt idx="3166">
                  <c:v>4.8593000000000002</c:v>
                </c:pt>
                <c:pt idx="3167">
                  <c:v>4.8593000000000002</c:v>
                </c:pt>
                <c:pt idx="3168">
                  <c:v>4.8484999999999996</c:v>
                </c:pt>
                <c:pt idx="3169">
                  <c:v>4.8593000000000002</c:v>
                </c:pt>
                <c:pt idx="3170">
                  <c:v>4.8700999999999999</c:v>
                </c:pt>
                <c:pt idx="3171">
                  <c:v>4.8593000000000002</c:v>
                </c:pt>
                <c:pt idx="3172">
                  <c:v>4.8484999999999996</c:v>
                </c:pt>
                <c:pt idx="3173">
                  <c:v>4.8484999999999996</c:v>
                </c:pt>
                <c:pt idx="3174">
                  <c:v>4.8484999999999996</c:v>
                </c:pt>
                <c:pt idx="3175">
                  <c:v>4.8593000000000002</c:v>
                </c:pt>
                <c:pt idx="3176">
                  <c:v>4.8484999999999996</c:v>
                </c:pt>
                <c:pt idx="3177">
                  <c:v>4.8162000000000003</c:v>
                </c:pt>
                <c:pt idx="3178">
                  <c:v>4.8484999999999996</c:v>
                </c:pt>
                <c:pt idx="3179">
                  <c:v>4.8484999999999996</c:v>
                </c:pt>
                <c:pt idx="3180">
                  <c:v>4.8376999999999999</c:v>
                </c:pt>
                <c:pt idx="3181">
                  <c:v>4.8162000000000003</c:v>
                </c:pt>
                <c:pt idx="3182">
                  <c:v>4.8484999999999996</c:v>
                </c:pt>
                <c:pt idx="3183">
                  <c:v>4.8484999999999996</c:v>
                </c:pt>
                <c:pt idx="3184">
                  <c:v>4.8593000000000002</c:v>
                </c:pt>
                <c:pt idx="3185">
                  <c:v>4.8484999999999996</c:v>
                </c:pt>
                <c:pt idx="3186">
                  <c:v>4.827</c:v>
                </c:pt>
                <c:pt idx="3187">
                  <c:v>4.8593000000000002</c:v>
                </c:pt>
                <c:pt idx="3188">
                  <c:v>4.8484999999999996</c:v>
                </c:pt>
                <c:pt idx="3189">
                  <c:v>4.8593000000000002</c:v>
                </c:pt>
                <c:pt idx="3190">
                  <c:v>4.8484999999999996</c:v>
                </c:pt>
                <c:pt idx="3191">
                  <c:v>4.8484999999999996</c:v>
                </c:pt>
                <c:pt idx="3192">
                  <c:v>4.8484999999999996</c:v>
                </c:pt>
                <c:pt idx="3193">
                  <c:v>4.8376999999999999</c:v>
                </c:pt>
                <c:pt idx="3194">
                  <c:v>4.8162000000000003</c:v>
                </c:pt>
                <c:pt idx="3195">
                  <c:v>4.7729999999999997</c:v>
                </c:pt>
                <c:pt idx="3196">
                  <c:v>4.8484999999999996</c:v>
                </c:pt>
                <c:pt idx="3197">
                  <c:v>4.8484999999999996</c:v>
                </c:pt>
                <c:pt idx="3198">
                  <c:v>4.8484999999999996</c:v>
                </c:pt>
                <c:pt idx="3199">
                  <c:v>4.827</c:v>
                </c:pt>
                <c:pt idx="3200">
                  <c:v>4.827</c:v>
                </c:pt>
                <c:pt idx="3201">
                  <c:v>4.827</c:v>
                </c:pt>
                <c:pt idx="3202">
                  <c:v>4.8484999999999996</c:v>
                </c:pt>
                <c:pt idx="3203">
                  <c:v>4.8593000000000002</c:v>
                </c:pt>
                <c:pt idx="3204">
                  <c:v>4.8376999999999999</c:v>
                </c:pt>
                <c:pt idx="3205">
                  <c:v>5.1833</c:v>
                </c:pt>
                <c:pt idx="3206">
                  <c:v>5.4748999999999999</c:v>
                </c:pt>
                <c:pt idx="3207">
                  <c:v>4.7946</c:v>
                </c:pt>
                <c:pt idx="3208">
                  <c:v>4.7946</c:v>
                </c:pt>
                <c:pt idx="3209">
                  <c:v>4.8053999999999997</c:v>
                </c:pt>
                <c:pt idx="3210">
                  <c:v>4.7946</c:v>
                </c:pt>
                <c:pt idx="3211">
                  <c:v>4.7946</c:v>
                </c:pt>
                <c:pt idx="3212">
                  <c:v>4.8053999999999997</c:v>
                </c:pt>
                <c:pt idx="3213">
                  <c:v>4.8053999999999997</c:v>
                </c:pt>
                <c:pt idx="3214">
                  <c:v>4.8053999999999997</c:v>
                </c:pt>
                <c:pt idx="3215">
                  <c:v>4.7838000000000003</c:v>
                </c:pt>
                <c:pt idx="3216">
                  <c:v>4.7405999999999997</c:v>
                </c:pt>
                <c:pt idx="3217">
                  <c:v>4.8053999999999997</c:v>
                </c:pt>
                <c:pt idx="3218">
                  <c:v>4.8053999999999997</c:v>
                </c:pt>
                <c:pt idx="3219">
                  <c:v>4.8053999999999997</c:v>
                </c:pt>
                <c:pt idx="3220">
                  <c:v>4.8053999999999997</c:v>
                </c:pt>
                <c:pt idx="3221">
                  <c:v>4.7946</c:v>
                </c:pt>
                <c:pt idx="3222">
                  <c:v>4.7729999999999997</c:v>
                </c:pt>
                <c:pt idx="3223">
                  <c:v>4.8053999999999997</c:v>
                </c:pt>
                <c:pt idx="3224">
                  <c:v>4.8053999999999997</c:v>
                </c:pt>
                <c:pt idx="3225">
                  <c:v>4.8053999999999997</c:v>
                </c:pt>
                <c:pt idx="3226">
                  <c:v>4.8053999999999997</c:v>
                </c:pt>
                <c:pt idx="3227">
                  <c:v>4.8053999999999997</c:v>
                </c:pt>
                <c:pt idx="3228">
                  <c:v>4.7838000000000003</c:v>
                </c:pt>
                <c:pt idx="3229">
                  <c:v>4.7081999999999997</c:v>
                </c:pt>
                <c:pt idx="3230">
                  <c:v>4.7729999999999997</c:v>
                </c:pt>
                <c:pt idx="3231">
                  <c:v>4.8162000000000003</c:v>
                </c:pt>
                <c:pt idx="3232">
                  <c:v>4.7946</c:v>
                </c:pt>
                <c:pt idx="3233">
                  <c:v>4.7729999999999997</c:v>
                </c:pt>
                <c:pt idx="3234">
                  <c:v>4.8162000000000003</c:v>
                </c:pt>
                <c:pt idx="3235">
                  <c:v>4.7946</c:v>
                </c:pt>
                <c:pt idx="3236">
                  <c:v>4.7838000000000003</c:v>
                </c:pt>
                <c:pt idx="3237">
                  <c:v>4.5570000000000004</c:v>
                </c:pt>
                <c:pt idx="3238">
                  <c:v>4.8053999999999997</c:v>
                </c:pt>
                <c:pt idx="3239">
                  <c:v>4.8053999999999997</c:v>
                </c:pt>
                <c:pt idx="3240">
                  <c:v>4.8162000000000003</c:v>
                </c:pt>
                <c:pt idx="3241">
                  <c:v>4.8162000000000003</c:v>
                </c:pt>
                <c:pt idx="3242">
                  <c:v>4.8053999999999997</c:v>
                </c:pt>
                <c:pt idx="3243">
                  <c:v>4.8053999999999997</c:v>
                </c:pt>
                <c:pt idx="3244">
                  <c:v>4.7838000000000003</c:v>
                </c:pt>
                <c:pt idx="3245">
                  <c:v>4.8053999999999997</c:v>
                </c:pt>
                <c:pt idx="3246">
                  <c:v>4.7838000000000003</c:v>
                </c:pt>
                <c:pt idx="3247">
                  <c:v>4.7838000000000003</c:v>
                </c:pt>
                <c:pt idx="3248">
                  <c:v>4.8053999999999997</c:v>
                </c:pt>
                <c:pt idx="3249">
                  <c:v>4.8053999999999997</c:v>
                </c:pt>
                <c:pt idx="3250">
                  <c:v>4.8700999999999999</c:v>
                </c:pt>
                <c:pt idx="3251">
                  <c:v>4.8053999999999997</c:v>
                </c:pt>
                <c:pt idx="3252">
                  <c:v>4.8053999999999997</c:v>
                </c:pt>
                <c:pt idx="3253">
                  <c:v>4.8162000000000003</c:v>
                </c:pt>
                <c:pt idx="3254">
                  <c:v>4.8162000000000003</c:v>
                </c:pt>
                <c:pt idx="3255">
                  <c:v>4.7729999999999997</c:v>
                </c:pt>
                <c:pt idx="3256">
                  <c:v>4.8162000000000003</c:v>
                </c:pt>
                <c:pt idx="3257">
                  <c:v>4.8162000000000003</c:v>
                </c:pt>
                <c:pt idx="3258">
                  <c:v>4.827</c:v>
                </c:pt>
                <c:pt idx="3259">
                  <c:v>4.7298</c:v>
                </c:pt>
                <c:pt idx="3260">
                  <c:v>4.8053999999999997</c:v>
                </c:pt>
                <c:pt idx="3261">
                  <c:v>4.8053999999999997</c:v>
                </c:pt>
                <c:pt idx="3262">
                  <c:v>4.6433999999999997</c:v>
                </c:pt>
                <c:pt idx="3263">
                  <c:v>4.827</c:v>
                </c:pt>
                <c:pt idx="3264">
                  <c:v>4.8162000000000003</c:v>
                </c:pt>
                <c:pt idx="3265">
                  <c:v>4.8053999999999997</c:v>
                </c:pt>
                <c:pt idx="3266">
                  <c:v>4.7081999999999997</c:v>
                </c:pt>
                <c:pt idx="3267">
                  <c:v>4.8162000000000003</c:v>
                </c:pt>
                <c:pt idx="3268">
                  <c:v>4.7838000000000003</c:v>
                </c:pt>
                <c:pt idx="3269">
                  <c:v>4.8162000000000003</c:v>
                </c:pt>
                <c:pt idx="3270">
                  <c:v>4.8162000000000003</c:v>
                </c:pt>
                <c:pt idx="3271">
                  <c:v>4.8053999999999997</c:v>
                </c:pt>
                <c:pt idx="3272">
                  <c:v>4.8053999999999997</c:v>
                </c:pt>
                <c:pt idx="3273">
                  <c:v>4.7946</c:v>
                </c:pt>
                <c:pt idx="3274">
                  <c:v>4.8162000000000003</c:v>
                </c:pt>
                <c:pt idx="3275">
                  <c:v>4.8162000000000003</c:v>
                </c:pt>
                <c:pt idx="3276">
                  <c:v>4.8053999999999997</c:v>
                </c:pt>
                <c:pt idx="3277">
                  <c:v>4.8376999999999999</c:v>
                </c:pt>
                <c:pt idx="3278">
                  <c:v>4.8162000000000003</c:v>
                </c:pt>
                <c:pt idx="3279">
                  <c:v>4.8162000000000003</c:v>
                </c:pt>
                <c:pt idx="3280">
                  <c:v>4.8162000000000003</c:v>
                </c:pt>
                <c:pt idx="3281">
                  <c:v>4.8053999999999997</c:v>
                </c:pt>
                <c:pt idx="3282">
                  <c:v>4.8162000000000003</c:v>
                </c:pt>
                <c:pt idx="3283">
                  <c:v>4.8053999999999997</c:v>
                </c:pt>
                <c:pt idx="3284">
                  <c:v>4.7946</c:v>
                </c:pt>
                <c:pt idx="3285">
                  <c:v>4.8162000000000003</c:v>
                </c:pt>
                <c:pt idx="3286">
                  <c:v>4.8162000000000003</c:v>
                </c:pt>
                <c:pt idx="3287">
                  <c:v>4.8162000000000003</c:v>
                </c:pt>
                <c:pt idx="3288">
                  <c:v>4.5570000000000004</c:v>
                </c:pt>
                <c:pt idx="3289">
                  <c:v>4.8162000000000003</c:v>
                </c:pt>
                <c:pt idx="3290">
                  <c:v>4.8162000000000003</c:v>
                </c:pt>
                <c:pt idx="3291">
                  <c:v>4.8162000000000003</c:v>
                </c:pt>
                <c:pt idx="3292">
                  <c:v>4.8162000000000003</c:v>
                </c:pt>
                <c:pt idx="3293">
                  <c:v>4.8162000000000003</c:v>
                </c:pt>
                <c:pt idx="3294">
                  <c:v>4.827</c:v>
                </c:pt>
                <c:pt idx="3295">
                  <c:v>4.8053999999999997</c:v>
                </c:pt>
                <c:pt idx="3296">
                  <c:v>4.8162000000000003</c:v>
                </c:pt>
                <c:pt idx="3297">
                  <c:v>4.7622</c:v>
                </c:pt>
                <c:pt idx="3298">
                  <c:v>4.8162000000000003</c:v>
                </c:pt>
                <c:pt idx="3299">
                  <c:v>4.8053999999999997</c:v>
                </c:pt>
                <c:pt idx="3300">
                  <c:v>4.8162000000000003</c:v>
                </c:pt>
                <c:pt idx="3301">
                  <c:v>4.665</c:v>
                </c:pt>
                <c:pt idx="3302">
                  <c:v>4.8053999999999997</c:v>
                </c:pt>
                <c:pt idx="3303">
                  <c:v>4.8162000000000003</c:v>
                </c:pt>
                <c:pt idx="3304">
                  <c:v>4.827</c:v>
                </c:pt>
                <c:pt idx="3305">
                  <c:v>4.7514000000000003</c:v>
                </c:pt>
                <c:pt idx="3306">
                  <c:v>4.8162000000000003</c:v>
                </c:pt>
                <c:pt idx="3307">
                  <c:v>4.8162000000000003</c:v>
                </c:pt>
                <c:pt idx="3308">
                  <c:v>4.8053999999999997</c:v>
                </c:pt>
                <c:pt idx="3309">
                  <c:v>4.8053999999999997</c:v>
                </c:pt>
                <c:pt idx="3310">
                  <c:v>4.8053999999999997</c:v>
                </c:pt>
                <c:pt idx="3311">
                  <c:v>4.8053999999999997</c:v>
                </c:pt>
                <c:pt idx="3312">
                  <c:v>4.8053999999999997</c:v>
                </c:pt>
                <c:pt idx="3313">
                  <c:v>4.8053999999999997</c:v>
                </c:pt>
                <c:pt idx="3314">
                  <c:v>4.8162000000000003</c:v>
                </c:pt>
                <c:pt idx="3315">
                  <c:v>4.8053999999999997</c:v>
                </c:pt>
                <c:pt idx="3316">
                  <c:v>4.7838000000000003</c:v>
                </c:pt>
                <c:pt idx="3317">
                  <c:v>4.8162000000000003</c:v>
                </c:pt>
                <c:pt idx="3318">
                  <c:v>4.8162000000000003</c:v>
                </c:pt>
                <c:pt idx="3319">
                  <c:v>4.8162000000000003</c:v>
                </c:pt>
                <c:pt idx="3320">
                  <c:v>4.8162000000000003</c:v>
                </c:pt>
                <c:pt idx="3321">
                  <c:v>4.8053999999999997</c:v>
                </c:pt>
                <c:pt idx="3322">
                  <c:v>4.7514000000000003</c:v>
                </c:pt>
                <c:pt idx="3323">
                  <c:v>4.8053999999999997</c:v>
                </c:pt>
                <c:pt idx="3324">
                  <c:v>4.8053999999999997</c:v>
                </c:pt>
                <c:pt idx="3325">
                  <c:v>4.827</c:v>
                </c:pt>
                <c:pt idx="3326">
                  <c:v>4.7622</c:v>
                </c:pt>
                <c:pt idx="3327">
                  <c:v>4.6542000000000003</c:v>
                </c:pt>
                <c:pt idx="3328">
                  <c:v>4.8162000000000003</c:v>
                </c:pt>
                <c:pt idx="3329">
                  <c:v>4.8053999999999997</c:v>
                </c:pt>
                <c:pt idx="3330">
                  <c:v>4.7514000000000003</c:v>
                </c:pt>
                <c:pt idx="3331">
                  <c:v>4.8053999999999997</c:v>
                </c:pt>
                <c:pt idx="3332">
                  <c:v>4.8162000000000003</c:v>
                </c:pt>
                <c:pt idx="3333">
                  <c:v>4.7729999999999997</c:v>
                </c:pt>
                <c:pt idx="3334">
                  <c:v>4.8162000000000003</c:v>
                </c:pt>
                <c:pt idx="3335">
                  <c:v>4.8053999999999997</c:v>
                </c:pt>
                <c:pt idx="3336">
                  <c:v>4.8053999999999997</c:v>
                </c:pt>
                <c:pt idx="3337">
                  <c:v>4.8162000000000003</c:v>
                </c:pt>
                <c:pt idx="3338">
                  <c:v>4.8162000000000003</c:v>
                </c:pt>
                <c:pt idx="3339">
                  <c:v>4.8162000000000003</c:v>
                </c:pt>
                <c:pt idx="3340">
                  <c:v>4.7190000000000003</c:v>
                </c:pt>
                <c:pt idx="3341">
                  <c:v>4.8162000000000003</c:v>
                </c:pt>
                <c:pt idx="3342">
                  <c:v>4.8053999999999997</c:v>
                </c:pt>
                <c:pt idx="3343">
                  <c:v>4.827</c:v>
                </c:pt>
                <c:pt idx="3344">
                  <c:v>4.8053999999999997</c:v>
                </c:pt>
                <c:pt idx="3345">
                  <c:v>4.8053999999999997</c:v>
                </c:pt>
                <c:pt idx="3346">
                  <c:v>4.8053999999999997</c:v>
                </c:pt>
                <c:pt idx="3347">
                  <c:v>4.8162000000000003</c:v>
                </c:pt>
                <c:pt idx="3348">
                  <c:v>4.7946</c:v>
                </c:pt>
                <c:pt idx="3349">
                  <c:v>4.7946</c:v>
                </c:pt>
                <c:pt idx="3350">
                  <c:v>4.8162000000000003</c:v>
                </c:pt>
                <c:pt idx="3351">
                  <c:v>4.827</c:v>
                </c:pt>
                <c:pt idx="3352">
                  <c:v>4.8162000000000003</c:v>
                </c:pt>
                <c:pt idx="3353">
                  <c:v>4.8053999999999997</c:v>
                </c:pt>
                <c:pt idx="3354">
                  <c:v>4.827</c:v>
                </c:pt>
                <c:pt idx="3355">
                  <c:v>4.6542000000000003</c:v>
                </c:pt>
                <c:pt idx="3356">
                  <c:v>4.6974</c:v>
                </c:pt>
                <c:pt idx="3357">
                  <c:v>4.5461999999999998</c:v>
                </c:pt>
                <c:pt idx="3358">
                  <c:v>4.8162000000000003</c:v>
                </c:pt>
                <c:pt idx="3359">
                  <c:v>4.8162000000000003</c:v>
                </c:pt>
                <c:pt idx="3360">
                  <c:v>4.827</c:v>
                </c:pt>
                <c:pt idx="3361">
                  <c:v>4.8162000000000003</c:v>
                </c:pt>
                <c:pt idx="3362">
                  <c:v>4.8053999999999997</c:v>
                </c:pt>
                <c:pt idx="3363">
                  <c:v>4.8376999999999999</c:v>
                </c:pt>
                <c:pt idx="3364">
                  <c:v>4.8053999999999997</c:v>
                </c:pt>
                <c:pt idx="3365">
                  <c:v>4.8053999999999997</c:v>
                </c:pt>
                <c:pt idx="3366">
                  <c:v>4.6542000000000003</c:v>
                </c:pt>
                <c:pt idx="3367">
                  <c:v>4.8162000000000003</c:v>
                </c:pt>
                <c:pt idx="3368">
                  <c:v>4.8162000000000003</c:v>
                </c:pt>
                <c:pt idx="3369">
                  <c:v>4.8053999999999997</c:v>
                </c:pt>
                <c:pt idx="3370">
                  <c:v>4.8162000000000003</c:v>
                </c:pt>
                <c:pt idx="3371">
                  <c:v>4.8162000000000003</c:v>
                </c:pt>
                <c:pt idx="3372">
                  <c:v>4.6757999999999997</c:v>
                </c:pt>
                <c:pt idx="3373">
                  <c:v>4.827</c:v>
                </c:pt>
                <c:pt idx="3374">
                  <c:v>4.8162000000000003</c:v>
                </c:pt>
                <c:pt idx="3375">
                  <c:v>4.8376999999999999</c:v>
                </c:pt>
                <c:pt idx="3376">
                  <c:v>4.7405999999999997</c:v>
                </c:pt>
                <c:pt idx="3377">
                  <c:v>4.8162000000000003</c:v>
                </c:pt>
                <c:pt idx="3378">
                  <c:v>4.7298</c:v>
                </c:pt>
                <c:pt idx="3379">
                  <c:v>4.7946</c:v>
                </c:pt>
                <c:pt idx="3380">
                  <c:v>4.8162000000000003</c:v>
                </c:pt>
                <c:pt idx="3381">
                  <c:v>4.827</c:v>
                </c:pt>
                <c:pt idx="3382">
                  <c:v>4.827</c:v>
                </c:pt>
                <c:pt idx="3383">
                  <c:v>4.8162000000000003</c:v>
                </c:pt>
                <c:pt idx="3384">
                  <c:v>4.827</c:v>
                </c:pt>
                <c:pt idx="3385">
                  <c:v>4.7838000000000003</c:v>
                </c:pt>
                <c:pt idx="3386">
                  <c:v>4.8162000000000003</c:v>
                </c:pt>
                <c:pt idx="3387">
                  <c:v>4.6326000000000001</c:v>
                </c:pt>
                <c:pt idx="3388">
                  <c:v>4.6109999999999998</c:v>
                </c:pt>
                <c:pt idx="3389">
                  <c:v>4.6866000000000003</c:v>
                </c:pt>
                <c:pt idx="3390">
                  <c:v>4.7298</c:v>
                </c:pt>
                <c:pt idx="3391">
                  <c:v>4.7838000000000003</c:v>
                </c:pt>
                <c:pt idx="3392">
                  <c:v>4.8053999999999997</c:v>
                </c:pt>
                <c:pt idx="3393">
                  <c:v>4.827</c:v>
                </c:pt>
                <c:pt idx="3394">
                  <c:v>4.8162000000000003</c:v>
                </c:pt>
                <c:pt idx="3395">
                  <c:v>4.827</c:v>
                </c:pt>
                <c:pt idx="3396">
                  <c:v>4.8162000000000003</c:v>
                </c:pt>
                <c:pt idx="3397">
                  <c:v>4.8162000000000003</c:v>
                </c:pt>
                <c:pt idx="3398">
                  <c:v>4.7729999999999997</c:v>
                </c:pt>
                <c:pt idx="3399">
                  <c:v>4.827</c:v>
                </c:pt>
                <c:pt idx="3400">
                  <c:v>4.827</c:v>
                </c:pt>
                <c:pt idx="3401">
                  <c:v>4.7838000000000003</c:v>
                </c:pt>
                <c:pt idx="3402">
                  <c:v>4.8162000000000003</c:v>
                </c:pt>
                <c:pt idx="3403">
                  <c:v>4.8053999999999997</c:v>
                </c:pt>
                <c:pt idx="3404">
                  <c:v>4.827</c:v>
                </c:pt>
                <c:pt idx="3405">
                  <c:v>4.8162000000000003</c:v>
                </c:pt>
                <c:pt idx="3406">
                  <c:v>4.8162000000000003</c:v>
                </c:pt>
                <c:pt idx="3407">
                  <c:v>4.6218000000000004</c:v>
                </c:pt>
                <c:pt idx="3408">
                  <c:v>4.8162000000000003</c:v>
                </c:pt>
                <c:pt idx="3409">
                  <c:v>4.7298</c:v>
                </c:pt>
                <c:pt idx="3410">
                  <c:v>4.8053999999999997</c:v>
                </c:pt>
                <c:pt idx="3411">
                  <c:v>4.827</c:v>
                </c:pt>
                <c:pt idx="3412">
                  <c:v>4.8162000000000003</c:v>
                </c:pt>
                <c:pt idx="3413">
                  <c:v>4.8053999999999997</c:v>
                </c:pt>
                <c:pt idx="3414">
                  <c:v>4.8162000000000003</c:v>
                </c:pt>
                <c:pt idx="3415">
                  <c:v>4.827</c:v>
                </c:pt>
                <c:pt idx="3416">
                  <c:v>4.7729999999999997</c:v>
                </c:pt>
                <c:pt idx="3417">
                  <c:v>4.827</c:v>
                </c:pt>
                <c:pt idx="3418">
                  <c:v>4.8162000000000003</c:v>
                </c:pt>
                <c:pt idx="3419">
                  <c:v>4.7514000000000003</c:v>
                </c:pt>
                <c:pt idx="3420">
                  <c:v>4.8053999999999997</c:v>
                </c:pt>
                <c:pt idx="3421">
                  <c:v>4.8162000000000003</c:v>
                </c:pt>
                <c:pt idx="3422">
                  <c:v>4.7405999999999997</c:v>
                </c:pt>
                <c:pt idx="3423">
                  <c:v>4.7514000000000003</c:v>
                </c:pt>
                <c:pt idx="3424">
                  <c:v>4.8162000000000003</c:v>
                </c:pt>
                <c:pt idx="3425">
                  <c:v>4.8162000000000003</c:v>
                </c:pt>
                <c:pt idx="3426">
                  <c:v>4.8162000000000003</c:v>
                </c:pt>
                <c:pt idx="3427">
                  <c:v>4.7622</c:v>
                </c:pt>
                <c:pt idx="3428">
                  <c:v>4.7946</c:v>
                </c:pt>
                <c:pt idx="3429">
                  <c:v>4.827</c:v>
                </c:pt>
                <c:pt idx="3430">
                  <c:v>4.7729999999999997</c:v>
                </c:pt>
                <c:pt idx="3431">
                  <c:v>4.827</c:v>
                </c:pt>
                <c:pt idx="3432">
                  <c:v>4.8376999999999999</c:v>
                </c:pt>
                <c:pt idx="3433">
                  <c:v>4.8053999999999997</c:v>
                </c:pt>
                <c:pt idx="3434">
                  <c:v>4.827</c:v>
                </c:pt>
                <c:pt idx="3435">
                  <c:v>4.8162000000000003</c:v>
                </c:pt>
                <c:pt idx="3436">
                  <c:v>4.7946</c:v>
                </c:pt>
                <c:pt idx="3437">
                  <c:v>4.8162000000000003</c:v>
                </c:pt>
                <c:pt idx="3438">
                  <c:v>4.8162000000000003</c:v>
                </c:pt>
                <c:pt idx="3439">
                  <c:v>4.8053999999999997</c:v>
                </c:pt>
                <c:pt idx="3440">
                  <c:v>4.827</c:v>
                </c:pt>
                <c:pt idx="3441">
                  <c:v>4.8162000000000003</c:v>
                </c:pt>
                <c:pt idx="3442">
                  <c:v>4.8053999999999997</c:v>
                </c:pt>
                <c:pt idx="3443">
                  <c:v>4.827</c:v>
                </c:pt>
                <c:pt idx="3444">
                  <c:v>4.8162000000000003</c:v>
                </c:pt>
                <c:pt idx="3445">
                  <c:v>4.827</c:v>
                </c:pt>
                <c:pt idx="3446">
                  <c:v>4.827</c:v>
                </c:pt>
                <c:pt idx="3447">
                  <c:v>4.8162000000000003</c:v>
                </c:pt>
                <c:pt idx="3448">
                  <c:v>4.8376999999999999</c:v>
                </c:pt>
                <c:pt idx="3449">
                  <c:v>4.8484999999999996</c:v>
                </c:pt>
                <c:pt idx="3450">
                  <c:v>4.665</c:v>
                </c:pt>
                <c:pt idx="3451">
                  <c:v>4.6866000000000003</c:v>
                </c:pt>
                <c:pt idx="3452">
                  <c:v>4.665</c:v>
                </c:pt>
                <c:pt idx="3453">
                  <c:v>4.827</c:v>
                </c:pt>
                <c:pt idx="3454">
                  <c:v>4.827</c:v>
                </c:pt>
                <c:pt idx="3455">
                  <c:v>4.8484999999999996</c:v>
                </c:pt>
                <c:pt idx="3456">
                  <c:v>4.827</c:v>
                </c:pt>
                <c:pt idx="3457">
                  <c:v>4.8484999999999996</c:v>
                </c:pt>
                <c:pt idx="3458">
                  <c:v>4.7838000000000003</c:v>
                </c:pt>
                <c:pt idx="3459">
                  <c:v>4.8376999999999999</c:v>
                </c:pt>
                <c:pt idx="3460">
                  <c:v>4.8376999999999999</c:v>
                </c:pt>
                <c:pt idx="3461">
                  <c:v>4.8376999999999999</c:v>
                </c:pt>
                <c:pt idx="3462">
                  <c:v>4.8376999999999999</c:v>
                </c:pt>
                <c:pt idx="3463">
                  <c:v>4.8376999999999999</c:v>
                </c:pt>
                <c:pt idx="3464">
                  <c:v>4.8484999999999996</c:v>
                </c:pt>
                <c:pt idx="3465">
                  <c:v>4.827</c:v>
                </c:pt>
                <c:pt idx="3466">
                  <c:v>4.8593000000000002</c:v>
                </c:pt>
                <c:pt idx="3467">
                  <c:v>4.8376999999999999</c:v>
                </c:pt>
                <c:pt idx="3468">
                  <c:v>4.827</c:v>
                </c:pt>
                <c:pt idx="3469">
                  <c:v>4.8484999999999996</c:v>
                </c:pt>
                <c:pt idx="3470">
                  <c:v>4.7838000000000003</c:v>
                </c:pt>
                <c:pt idx="3471">
                  <c:v>4.7838000000000003</c:v>
                </c:pt>
                <c:pt idx="3472">
                  <c:v>4.8484999999999996</c:v>
                </c:pt>
                <c:pt idx="3473">
                  <c:v>4.8162000000000003</c:v>
                </c:pt>
                <c:pt idx="3474">
                  <c:v>4.8162000000000003</c:v>
                </c:pt>
                <c:pt idx="3475">
                  <c:v>4.8593000000000002</c:v>
                </c:pt>
                <c:pt idx="3476">
                  <c:v>4.8484999999999996</c:v>
                </c:pt>
                <c:pt idx="3477">
                  <c:v>4.8376999999999999</c:v>
                </c:pt>
                <c:pt idx="3478">
                  <c:v>4.8593000000000002</c:v>
                </c:pt>
                <c:pt idx="3479">
                  <c:v>4.7946</c:v>
                </c:pt>
                <c:pt idx="3480">
                  <c:v>4.8376999999999999</c:v>
                </c:pt>
                <c:pt idx="3481">
                  <c:v>5.0105000000000004</c:v>
                </c:pt>
                <c:pt idx="3482">
                  <c:v>4.8376999999999999</c:v>
                </c:pt>
                <c:pt idx="3483">
                  <c:v>4.7514000000000003</c:v>
                </c:pt>
                <c:pt idx="3484">
                  <c:v>4.827</c:v>
                </c:pt>
                <c:pt idx="3485">
                  <c:v>4.8053999999999997</c:v>
                </c:pt>
                <c:pt idx="3486">
                  <c:v>4.8376999999999999</c:v>
                </c:pt>
                <c:pt idx="3487">
                  <c:v>4.827</c:v>
                </c:pt>
                <c:pt idx="3488">
                  <c:v>4.8484999999999996</c:v>
                </c:pt>
                <c:pt idx="3489">
                  <c:v>4.8376999999999999</c:v>
                </c:pt>
                <c:pt idx="3490">
                  <c:v>4.8162000000000003</c:v>
                </c:pt>
                <c:pt idx="3491">
                  <c:v>4.8593000000000002</c:v>
                </c:pt>
                <c:pt idx="3492">
                  <c:v>4.8484999999999996</c:v>
                </c:pt>
                <c:pt idx="3493">
                  <c:v>4.8593000000000002</c:v>
                </c:pt>
                <c:pt idx="3494">
                  <c:v>4.8376999999999999</c:v>
                </c:pt>
                <c:pt idx="3495">
                  <c:v>4.8376999999999999</c:v>
                </c:pt>
                <c:pt idx="3496">
                  <c:v>4.8376999999999999</c:v>
                </c:pt>
                <c:pt idx="3497">
                  <c:v>4.8484999999999996</c:v>
                </c:pt>
                <c:pt idx="3498">
                  <c:v>4.6866000000000003</c:v>
                </c:pt>
                <c:pt idx="3499">
                  <c:v>4.8162000000000003</c:v>
                </c:pt>
                <c:pt idx="3500">
                  <c:v>4.8484999999999996</c:v>
                </c:pt>
                <c:pt idx="3501">
                  <c:v>4.8376999999999999</c:v>
                </c:pt>
                <c:pt idx="3502">
                  <c:v>4.8484999999999996</c:v>
                </c:pt>
                <c:pt idx="3503">
                  <c:v>4.8162000000000003</c:v>
                </c:pt>
                <c:pt idx="3504">
                  <c:v>4.8593000000000002</c:v>
                </c:pt>
                <c:pt idx="3505">
                  <c:v>4.827</c:v>
                </c:pt>
                <c:pt idx="3506">
                  <c:v>4.7946</c:v>
                </c:pt>
                <c:pt idx="3507">
                  <c:v>4.6002000000000001</c:v>
                </c:pt>
                <c:pt idx="3508">
                  <c:v>4.8053999999999997</c:v>
                </c:pt>
                <c:pt idx="3509">
                  <c:v>4.8376999999999999</c:v>
                </c:pt>
                <c:pt idx="3510">
                  <c:v>4.7838000000000003</c:v>
                </c:pt>
                <c:pt idx="3511">
                  <c:v>4.8484999999999996</c:v>
                </c:pt>
                <c:pt idx="3512">
                  <c:v>4.7298</c:v>
                </c:pt>
                <c:pt idx="3513">
                  <c:v>4.7838000000000003</c:v>
                </c:pt>
                <c:pt idx="3514">
                  <c:v>4.6218000000000004</c:v>
                </c:pt>
                <c:pt idx="3515">
                  <c:v>4.8484999999999996</c:v>
                </c:pt>
                <c:pt idx="3516">
                  <c:v>4.8484999999999996</c:v>
                </c:pt>
                <c:pt idx="3517">
                  <c:v>4.8593000000000002</c:v>
                </c:pt>
                <c:pt idx="3518">
                  <c:v>4.8484999999999996</c:v>
                </c:pt>
                <c:pt idx="3519">
                  <c:v>4.8376999999999999</c:v>
                </c:pt>
                <c:pt idx="3520">
                  <c:v>4.8376999999999999</c:v>
                </c:pt>
                <c:pt idx="3521">
                  <c:v>4.8484999999999996</c:v>
                </c:pt>
                <c:pt idx="3522">
                  <c:v>4.8593000000000002</c:v>
                </c:pt>
                <c:pt idx="3523">
                  <c:v>4.8593000000000002</c:v>
                </c:pt>
                <c:pt idx="3524">
                  <c:v>4.8484999999999996</c:v>
                </c:pt>
                <c:pt idx="3525">
                  <c:v>4.8484999999999996</c:v>
                </c:pt>
                <c:pt idx="3526">
                  <c:v>4.8376999999999999</c:v>
                </c:pt>
                <c:pt idx="3527">
                  <c:v>4.8484999999999996</c:v>
                </c:pt>
                <c:pt idx="3528">
                  <c:v>4.8484999999999996</c:v>
                </c:pt>
                <c:pt idx="3529">
                  <c:v>4.8053999999999997</c:v>
                </c:pt>
                <c:pt idx="3530">
                  <c:v>4.8484999999999996</c:v>
                </c:pt>
                <c:pt idx="3531">
                  <c:v>4.8484999999999996</c:v>
                </c:pt>
                <c:pt idx="3532">
                  <c:v>4.8593000000000002</c:v>
                </c:pt>
                <c:pt idx="3533">
                  <c:v>4.8593000000000002</c:v>
                </c:pt>
                <c:pt idx="3534">
                  <c:v>4.8484999999999996</c:v>
                </c:pt>
                <c:pt idx="3535">
                  <c:v>4.8162000000000003</c:v>
                </c:pt>
                <c:pt idx="3536">
                  <c:v>4.8376999999999999</c:v>
                </c:pt>
                <c:pt idx="3537">
                  <c:v>4.8593000000000002</c:v>
                </c:pt>
                <c:pt idx="3538">
                  <c:v>4.8376999999999999</c:v>
                </c:pt>
                <c:pt idx="3539">
                  <c:v>4.8162000000000003</c:v>
                </c:pt>
                <c:pt idx="3540">
                  <c:v>4.827</c:v>
                </c:pt>
                <c:pt idx="3541">
                  <c:v>4.8376999999999999</c:v>
                </c:pt>
                <c:pt idx="3542">
                  <c:v>4.8484999999999996</c:v>
                </c:pt>
                <c:pt idx="3543">
                  <c:v>4.827</c:v>
                </c:pt>
                <c:pt idx="3544">
                  <c:v>4.8484999999999996</c:v>
                </c:pt>
                <c:pt idx="3545">
                  <c:v>4.8484999999999996</c:v>
                </c:pt>
                <c:pt idx="3546">
                  <c:v>4.8484999999999996</c:v>
                </c:pt>
                <c:pt idx="3547">
                  <c:v>4.8162000000000003</c:v>
                </c:pt>
                <c:pt idx="3548">
                  <c:v>4.7946</c:v>
                </c:pt>
                <c:pt idx="3549">
                  <c:v>4.8593000000000002</c:v>
                </c:pt>
                <c:pt idx="3550">
                  <c:v>4.7946</c:v>
                </c:pt>
                <c:pt idx="3551">
                  <c:v>6.4359000000000002</c:v>
                </c:pt>
                <c:pt idx="3552">
                  <c:v>6.4142999999999999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2-464E-92EA-50FB77F66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9024"/>
        <c:axId val="169512320"/>
      </c:scatterChart>
      <c:valAx>
        <c:axId val="11816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320"/>
        <c:crosses val="autoZero"/>
        <c:crossBetween val="midCat"/>
      </c:valAx>
      <c:valAx>
        <c:axId val="1695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Vab against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  <c:pt idx="618">
                  <c:v>309.5</c:v>
                </c:pt>
                <c:pt idx="619">
                  <c:v>310</c:v>
                </c:pt>
                <c:pt idx="620">
                  <c:v>310.5</c:v>
                </c:pt>
                <c:pt idx="621">
                  <c:v>311</c:v>
                </c:pt>
                <c:pt idx="622">
                  <c:v>311.5</c:v>
                </c:pt>
                <c:pt idx="623">
                  <c:v>312</c:v>
                </c:pt>
                <c:pt idx="624">
                  <c:v>312.5</c:v>
                </c:pt>
                <c:pt idx="625">
                  <c:v>313</c:v>
                </c:pt>
                <c:pt idx="626">
                  <c:v>313.5</c:v>
                </c:pt>
                <c:pt idx="627">
                  <c:v>314</c:v>
                </c:pt>
                <c:pt idx="628">
                  <c:v>314.5</c:v>
                </c:pt>
                <c:pt idx="629">
                  <c:v>315</c:v>
                </c:pt>
                <c:pt idx="630">
                  <c:v>315.5</c:v>
                </c:pt>
                <c:pt idx="631">
                  <c:v>316</c:v>
                </c:pt>
                <c:pt idx="632">
                  <c:v>316.5</c:v>
                </c:pt>
                <c:pt idx="633">
                  <c:v>317</c:v>
                </c:pt>
                <c:pt idx="634">
                  <c:v>317.5</c:v>
                </c:pt>
                <c:pt idx="635">
                  <c:v>318</c:v>
                </c:pt>
                <c:pt idx="636">
                  <c:v>318.5</c:v>
                </c:pt>
                <c:pt idx="637">
                  <c:v>319</c:v>
                </c:pt>
                <c:pt idx="638">
                  <c:v>319.5</c:v>
                </c:pt>
                <c:pt idx="639">
                  <c:v>320</c:v>
                </c:pt>
                <c:pt idx="640">
                  <c:v>320.5</c:v>
                </c:pt>
                <c:pt idx="641">
                  <c:v>321</c:v>
                </c:pt>
                <c:pt idx="642">
                  <c:v>321.5</c:v>
                </c:pt>
                <c:pt idx="643">
                  <c:v>322</c:v>
                </c:pt>
                <c:pt idx="644">
                  <c:v>322.5</c:v>
                </c:pt>
                <c:pt idx="645">
                  <c:v>323</c:v>
                </c:pt>
                <c:pt idx="646">
                  <c:v>323.5</c:v>
                </c:pt>
                <c:pt idx="647">
                  <c:v>324</c:v>
                </c:pt>
                <c:pt idx="648">
                  <c:v>324.5</c:v>
                </c:pt>
                <c:pt idx="649">
                  <c:v>325</c:v>
                </c:pt>
                <c:pt idx="650">
                  <c:v>325.5</c:v>
                </c:pt>
                <c:pt idx="651">
                  <c:v>326</c:v>
                </c:pt>
                <c:pt idx="652">
                  <c:v>326.5</c:v>
                </c:pt>
                <c:pt idx="653">
                  <c:v>327</c:v>
                </c:pt>
                <c:pt idx="654">
                  <c:v>327.5</c:v>
                </c:pt>
                <c:pt idx="655">
                  <c:v>328</c:v>
                </c:pt>
                <c:pt idx="656">
                  <c:v>328.5</c:v>
                </c:pt>
                <c:pt idx="657">
                  <c:v>329</c:v>
                </c:pt>
                <c:pt idx="658">
                  <c:v>329.5</c:v>
                </c:pt>
                <c:pt idx="659">
                  <c:v>330</c:v>
                </c:pt>
                <c:pt idx="660">
                  <c:v>330.5</c:v>
                </c:pt>
                <c:pt idx="661">
                  <c:v>331</c:v>
                </c:pt>
                <c:pt idx="662">
                  <c:v>331.5</c:v>
                </c:pt>
                <c:pt idx="663">
                  <c:v>332</c:v>
                </c:pt>
                <c:pt idx="664">
                  <c:v>332.5</c:v>
                </c:pt>
                <c:pt idx="665">
                  <c:v>333</c:v>
                </c:pt>
                <c:pt idx="666">
                  <c:v>333.5</c:v>
                </c:pt>
                <c:pt idx="667">
                  <c:v>334</c:v>
                </c:pt>
                <c:pt idx="668">
                  <c:v>334.5</c:v>
                </c:pt>
                <c:pt idx="669">
                  <c:v>335</c:v>
                </c:pt>
                <c:pt idx="670">
                  <c:v>335.5</c:v>
                </c:pt>
                <c:pt idx="671">
                  <c:v>336</c:v>
                </c:pt>
                <c:pt idx="672">
                  <c:v>336.5</c:v>
                </c:pt>
                <c:pt idx="673">
                  <c:v>337</c:v>
                </c:pt>
                <c:pt idx="674">
                  <c:v>337.5</c:v>
                </c:pt>
                <c:pt idx="675">
                  <c:v>338</c:v>
                </c:pt>
                <c:pt idx="676">
                  <c:v>338.5</c:v>
                </c:pt>
                <c:pt idx="677">
                  <c:v>339</c:v>
                </c:pt>
                <c:pt idx="678">
                  <c:v>339.5</c:v>
                </c:pt>
                <c:pt idx="679">
                  <c:v>340</c:v>
                </c:pt>
                <c:pt idx="680">
                  <c:v>340.5</c:v>
                </c:pt>
                <c:pt idx="681">
                  <c:v>341</c:v>
                </c:pt>
                <c:pt idx="682">
                  <c:v>341.5</c:v>
                </c:pt>
                <c:pt idx="683">
                  <c:v>342</c:v>
                </c:pt>
                <c:pt idx="684">
                  <c:v>342.5</c:v>
                </c:pt>
                <c:pt idx="685">
                  <c:v>343</c:v>
                </c:pt>
                <c:pt idx="686">
                  <c:v>343.5</c:v>
                </c:pt>
                <c:pt idx="687">
                  <c:v>344</c:v>
                </c:pt>
                <c:pt idx="688">
                  <c:v>344.5</c:v>
                </c:pt>
                <c:pt idx="689">
                  <c:v>345</c:v>
                </c:pt>
                <c:pt idx="690">
                  <c:v>345.5</c:v>
                </c:pt>
                <c:pt idx="691">
                  <c:v>346</c:v>
                </c:pt>
                <c:pt idx="692">
                  <c:v>346.5</c:v>
                </c:pt>
                <c:pt idx="693">
                  <c:v>347</c:v>
                </c:pt>
                <c:pt idx="694">
                  <c:v>347.5</c:v>
                </c:pt>
                <c:pt idx="695">
                  <c:v>348</c:v>
                </c:pt>
                <c:pt idx="696">
                  <c:v>348.5</c:v>
                </c:pt>
                <c:pt idx="697">
                  <c:v>349</c:v>
                </c:pt>
                <c:pt idx="698">
                  <c:v>349.5</c:v>
                </c:pt>
                <c:pt idx="699">
                  <c:v>350</c:v>
                </c:pt>
                <c:pt idx="700">
                  <c:v>350.5</c:v>
                </c:pt>
                <c:pt idx="701">
                  <c:v>351</c:v>
                </c:pt>
                <c:pt idx="702">
                  <c:v>351.5</c:v>
                </c:pt>
                <c:pt idx="703">
                  <c:v>352</c:v>
                </c:pt>
                <c:pt idx="704">
                  <c:v>352.5</c:v>
                </c:pt>
                <c:pt idx="705">
                  <c:v>353</c:v>
                </c:pt>
                <c:pt idx="706">
                  <c:v>353.5</c:v>
                </c:pt>
                <c:pt idx="707">
                  <c:v>354</c:v>
                </c:pt>
                <c:pt idx="708">
                  <c:v>354.5</c:v>
                </c:pt>
                <c:pt idx="709">
                  <c:v>355</c:v>
                </c:pt>
                <c:pt idx="710">
                  <c:v>355.5</c:v>
                </c:pt>
                <c:pt idx="711">
                  <c:v>356</c:v>
                </c:pt>
                <c:pt idx="712">
                  <c:v>356.5</c:v>
                </c:pt>
                <c:pt idx="713">
                  <c:v>357</c:v>
                </c:pt>
                <c:pt idx="714">
                  <c:v>357.5</c:v>
                </c:pt>
                <c:pt idx="715">
                  <c:v>358</c:v>
                </c:pt>
                <c:pt idx="716">
                  <c:v>358.5</c:v>
                </c:pt>
                <c:pt idx="717">
                  <c:v>359</c:v>
                </c:pt>
                <c:pt idx="718">
                  <c:v>359.5</c:v>
                </c:pt>
                <c:pt idx="719">
                  <c:v>360</c:v>
                </c:pt>
                <c:pt idx="720">
                  <c:v>360.5</c:v>
                </c:pt>
                <c:pt idx="721">
                  <c:v>361</c:v>
                </c:pt>
                <c:pt idx="722">
                  <c:v>361.5</c:v>
                </c:pt>
                <c:pt idx="723">
                  <c:v>362</c:v>
                </c:pt>
                <c:pt idx="724">
                  <c:v>362.5</c:v>
                </c:pt>
                <c:pt idx="725">
                  <c:v>363</c:v>
                </c:pt>
                <c:pt idx="726">
                  <c:v>363.5</c:v>
                </c:pt>
                <c:pt idx="727">
                  <c:v>364</c:v>
                </c:pt>
                <c:pt idx="728">
                  <c:v>364.5</c:v>
                </c:pt>
                <c:pt idx="729">
                  <c:v>365</c:v>
                </c:pt>
                <c:pt idx="730">
                  <c:v>365.5</c:v>
                </c:pt>
                <c:pt idx="731">
                  <c:v>366</c:v>
                </c:pt>
                <c:pt idx="732">
                  <c:v>366.5</c:v>
                </c:pt>
                <c:pt idx="733">
                  <c:v>367</c:v>
                </c:pt>
                <c:pt idx="734">
                  <c:v>367.5</c:v>
                </c:pt>
                <c:pt idx="735">
                  <c:v>368</c:v>
                </c:pt>
                <c:pt idx="736">
                  <c:v>368.5</c:v>
                </c:pt>
                <c:pt idx="737">
                  <c:v>369</c:v>
                </c:pt>
                <c:pt idx="738">
                  <c:v>369.5</c:v>
                </c:pt>
                <c:pt idx="739">
                  <c:v>370</c:v>
                </c:pt>
                <c:pt idx="740">
                  <c:v>370.5</c:v>
                </c:pt>
                <c:pt idx="741">
                  <c:v>371</c:v>
                </c:pt>
                <c:pt idx="742">
                  <c:v>371.5</c:v>
                </c:pt>
                <c:pt idx="743">
                  <c:v>372</c:v>
                </c:pt>
                <c:pt idx="744">
                  <c:v>372.5</c:v>
                </c:pt>
                <c:pt idx="745">
                  <c:v>373</c:v>
                </c:pt>
                <c:pt idx="746">
                  <c:v>373.5</c:v>
                </c:pt>
                <c:pt idx="747">
                  <c:v>374</c:v>
                </c:pt>
                <c:pt idx="748">
                  <c:v>374.5</c:v>
                </c:pt>
                <c:pt idx="749">
                  <c:v>375</c:v>
                </c:pt>
                <c:pt idx="750">
                  <c:v>375.5</c:v>
                </c:pt>
                <c:pt idx="751">
                  <c:v>376</c:v>
                </c:pt>
                <c:pt idx="752">
                  <c:v>376.5</c:v>
                </c:pt>
                <c:pt idx="753">
                  <c:v>377</c:v>
                </c:pt>
                <c:pt idx="754">
                  <c:v>377.5</c:v>
                </c:pt>
                <c:pt idx="755">
                  <c:v>378</c:v>
                </c:pt>
                <c:pt idx="756">
                  <c:v>378.5</c:v>
                </c:pt>
                <c:pt idx="757">
                  <c:v>379</c:v>
                </c:pt>
                <c:pt idx="758">
                  <c:v>379.5</c:v>
                </c:pt>
                <c:pt idx="759">
                  <c:v>380</c:v>
                </c:pt>
                <c:pt idx="760">
                  <c:v>380.5</c:v>
                </c:pt>
                <c:pt idx="761">
                  <c:v>381</c:v>
                </c:pt>
                <c:pt idx="762">
                  <c:v>381.5</c:v>
                </c:pt>
                <c:pt idx="763">
                  <c:v>382</c:v>
                </c:pt>
                <c:pt idx="764">
                  <c:v>382.5</c:v>
                </c:pt>
                <c:pt idx="765">
                  <c:v>383</c:v>
                </c:pt>
                <c:pt idx="766">
                  <c:v>383.5</c:v>
                </c:pt>
                <c:pt idx="767">
                  <c:v>384</c:v>
                </c:pt>
                <c:pt idx="768">
                  <c:v>384.5</c:v>
                </c:pt>
                <c:pt idx="769">
                  <c:v>385</c:v>
                </c:pt>
                <c:pt idx="770">
                  <c:v>385.5</c:v>
                </c:pt>
                <c:pt idx="771">
                  <c:v>386</c:v>
                </c:pt>
                <c:pt idx="772">
                  <c:v>386.5</c:v>
                </c:pt>
                <c:pt idx="773">
                  <c:v>387</c:v>
                </c:pt>
                <c:pt idx="774">
                  <c:v>387.5</c:v>
                </c:pt>
                <c:pt idx="775">
                  <c:v>388</c:v>
                </c:pt>
                <c:pt idx="776">
                  <c:v>388.5</c:v>
                </c:pt>
                <c:pt idx="777">
                  <c:v>389</c:v>
                </c:pt>
                <c:pt idx="778">
                  <c:v>389.5</c:v>
                </c:pt>
                <c:pt idx="779">
                  <c:v>390</c:v>
                </c:pt>
                <c:pt idx="780">
                  <c:v>390.5</c:v>
                </c:pt>
                <c:pt idx="781">
                  <c:v>391</c:v>
                </c:pt>
                <c:pt idx="782">
                  <c:v>391.5</c:v>
                </c:pt>
                <c:pt idx="783">
                  <c:v>392</c:v>
                </c:pt>
                <c:pt idx="784">
                  <c:v>392.5</c:v>
                </c:pt>
                <c:pt idx="785">
                  <c:v>393</c:v>
                </c:pt>
                <c:pt idx="786">
                  <c:v>393.5</c:v>
                </c:pt>
                <c:pt idx="787">
                  <c:v>394</c:v>
                </c:pt>
                <c:pt idx="788">
                  <c:v>394.5</c:v>
                </c:pt>
                <c:pt idx="789">
                  <c:v>395</c:v>
                </c:pt>
                <c:pt idx="790">
                  <c:v>395.5</c:v>
                </c:pt>
                <c:pt idx="791">
                  <c:v>396</c:v>
                </c:pt>
                <c:pt idx="792">
                  <c:v>396.5</c:v>
                </c:pt>
                <c:pt idx="793">
                  <c:v>397</c:v>
                </c:pt>
                <c:pt idx="794">
                  <c:v>397.5</c:v>
                </c:pt>
                <c:pt idx="795">
                  <c:v>398</c:v>
                </c:pt>
                <c:pt idx="796">
                  <c:v>398.5</c:v>
                </c:pt>
                <c:pt idx="797">
                  <c:v>399</c:v>
                </c:pt>
                <c:pt idx="798">
                  <c:v>399.5</c:v>
                </c:pt>
                <c:pt idx="799">
                  <c:v>400</c:v>
                </c:pt>
                <c:pt idx="800">
                  <c:v>400.5</c:v>
                </c:pt>
                <c:pt idx="801">
                  <c:v>401</c:v>
                </c:pt>
                <c:pt idx="802">
                  <c:v>401.5</c:v>
                </c:pt>
                <c:pt idx="803">
                  <c:v>402</c:v>
                </c:pt>
                <c:pt idx="804">
                  <c:v>402.5</c:v>
                </c:pt>
                <c:pt idx="805">
                  <c:v>403</c:v>
                </c:pt>
                <c:pt idx="806">
                  <c:v>403.5</c:v>
                </c:pt>
                <c:pt idx="807">
                  <c:v>404</c:v>
                </c:pt>
                <c:pt idx="808">
                  <c:v>404.5</c:v>
                </c:pt>
                <c:pt idx="809">
                  <c:v>405</c:v>
                </c:pt>
                <c:pt idx="810">
                  <c:v>405.5</c:v>
                </c:pt>
                <c:pt idx="811">
                  <c:v>406</c:v>
                </c:pt>
                <c:pt idx="812">
                  <c:v>406.5</c:v>
                </c:pt>
                <c:pt idx="813">
                  <c:v>407</c:v>
                </c:pt>
                <c:pt idx="814">
                  <c:v>407.5</c:v>
                </c:pt>
                <c:pt idx="815">
                  <c:v>408</c:v>
                </c:pt>
                <c:pt idx="816">
                  <c:v>408.5</c:v>
                </c:pt>
                <c:pt idx="817">
                  <c:v>409</c:v>
                </c:pt>
                <c:pt idx="818">
                  <c:v>409.5</c:v>
                </c:pt>
                <c:pt idx="819">
                  <c:v>410</c:v>
                </c:pt>
                <c:pt idx="820">
                  <c:v>410.5</c:v>
                </c:pt>
                <c:pt idx="821">
                  <c:v>411</c:v>
                </c:pt>
                <c:pt idx="822">
                  <c:v>411.5</c:v>
                </c:pt>
                <c:pt idx="823">
                  <c:v>412</c:v>
                </c:pt>
                <c:pt idx="824">
                  <c:v>412.5</c:v>
                </c:pt>
                <c:pt idx="825">
                  <c:v>413</c:v>
                </c:pt>
                <c:pt idx="826">
                  <c:v>413.5</c:v>
                </c:pt>
                <c:pt idx="827">
                  <c:v>414</c:v>
                </c:pt>
                <c:pt idx="828">
                  <c:v>414.5</c:v>
                </c:pt>
                <c:pt idx="829">
                  <c:v>415</c:v>
                </c:pt>
                <c:pt idx="830">
                  <c:v>415.5</c:v>
                </c:pt>
                <c:pt idx="831">
                  <c:v>416</c:v>
                </c:pt>
                <c:pt idx="832">
                  <c:v>416.5</c:v>
                </c:pt>
                <c:pt idx="833">
                  <c:v>417</c:v>
                </c:pt>
                <c:pt idx="834">
                  <c:v>417.5</c:v>
                </c:pt>
                <c:pt idx="835">
                  <c:v>418</c:v>
                </c:pt>
                <c:pt idx="836">
                  <c:v>418.5</c:v>
                </c:pt>
                <c:pt idx="837">
                  <c:v>419</c:v>
                </c:pt>
                <c:pt idx="838">
                  <c:v>419.5</c:v>
                </c:pt>
                <c:pt idx="839">
                  <c:v>420</c:v>
                </c:pt>
                <c:pt idx="840">
                  <c:v>420.5</c:v>
                </c:pt>
                <c:pt idx="841">
                  <c:v>421</c:v>
                </c:pt>
                <c:pt idx="842">
                  <c:v>421.5</c:v>
                </c:pt>
                <c:pt idx="843">
                  <c:v>422</c:v>
                </c:pt>
                <c:pt idx="844">
                  <c:v>422.5</c:v>
                </c:pt>
                <c:pt idx="845">
                  <c:v>423</c:v>
                </c:pt>
                <c:pt idx="846">
                  <c:v>423.5</c:v>
                </c:pt>
                <c:pt idx="847">
                  <c:v>424</c:v>
                </c:pt>
                <c:pt idx="848">
                  <c:v>424.5</c:v>
                </c:pt>
                <c:pt idx="849">
                  <c:v>425</c:v>
                </c:pt>
                <c:pt idx="850">
                  <c:v>425.5</c:v>
                </c:pt>
                <c:pt idx="851">
                  <c:v>426</c:v>
                </c:pt>
                <c:pt idx="852">
                  <c:v>426.5</c:v>
                </c:pt>
                <c:pt idx="853">
                  <c:v>427</c:v>
                </c:pt>
                <c:pt idx="854">
                  <c:v>427.5</c:v>
                </c:pt>
                <c:pt idx="855">
                  <c:v>428</c:v>
                </c:pt>
                <c:pt idx="856">
                  <c:v>428.5</c:v>
                </c:pt>
                <c:pt idx="857">
                  <c:v>429</c:v>
                </c:pt>
                <c:pt idx="858">
                  <c:v>429.5</c:v>
                </c:pt>
                <c:pt idx="859">
                  <c:v>430</c:v>
                </c:pt>
                <c:pt idx="860">
                  <c:v>430.5</c:v>
                </c:pt>
                <c:pt idx="861">
                  <c:v>431</c:v>
                </c:pt>
                <c:pt idx="862">
                  <c:v>431.5</c:v>
                </c:pt>
                <c:pt idx="863">
                  <c:v>432</c:v>
                </c:pt>
                <c:pt idx="864">
                  <c:v>432.5</c:v>
                </c:pt>
                <c:pt idx="865">
                  <c:v>433</c:v>
                </c:pt>
                <c:pt idx="866">
                  <c:v>433.5</c:v>
                </c:pt>
                <c:pt idx="867">
                  <c:v>434</c:v>
                </c:pt>
                <c:pt idx="868">
                  <c:v>434.5</c:v>
                </c:pt>
                <c:pt idx="869">
                  <c:v>435</c:v>
                </c:pt>
                <c:pt idx="870">
                  <c:v>435.5</c:v>
                </c:pt>
                <c:pt idx="871">
                  <c:v>436</c:v>
                </c:pt>
                <c:pt idx="872">
                  <c:v>436.5</c:v>
                </c:pt>
                <c:pt idx="873">
                  <c:v>437</c:v>
                </c:pt>
                <c:pt idx="874">
                  <c:v>437.5</c:v>
                </c:pt>
                <c:pt idx="875">
                  <c:v>438</c:v>
                </c:pt>
                <c:pt idx="876">
                  <c:v>438.5</c:v>
                </c:pt>
                <c:pt idx="877">
                  <c:v>439</c:v>
                </c:pt>
                <c:pt idx="878">
                  <c:v>439.5</c:v>
                </c:pt>
                <c:pt idx="879">
                  <c:v>440</c:v>
                </c:pt>
                <c:pt idx="880">
                  <c:v>440.5</c:v>
                </c:pt>
                <c:pt idx="881">
                  <c:v>441</c:v>
                </c:pt>
                <c:pt idx="882">
                  <c:v>441.5</c:v>
                </c:pt>
                <c:pt idx="883">
                  <c:v>442</c:v>
                </c:pt>
                <c:pt idx="884">
                  <c:v>442.5</c:v>
                </c:pt>
                <c:pt idx="885">
                  <c:v>443</c:v>
                </c:pt>
                <c:pt idx="886">
                  <c:v>443.5</c:v>
                </c:pt>
                <c:pt idx="887">
                  <c:v>444</c:v>
                </c:pt>
                <c:pt idx="888">
                  <c:v>444.5</c:v>
                </c:pt>
                <c:pt idx="889">
                  <c:v>445</c:v>
                </c:pt>
                <c:pt idx="890">
                  <c:v>445.5</c:v>
                </c:pt>
                <c:pt idx="891">
                  <c:v>446</c:v>
                </c:pt>
                <c:pt idx="892">
                  <c:v>446.5</c:v>
                </c:pt>
                <c:pt idx="893">
                  <c:v>447</c:v>
                </c:pt>
                <c:pt idx="894">
                  <c:v>447.5</c:v>
                </c:pt>
                <c:pt idx="895">
                  <c:v>448</c:v>
                </c:pt>
                <c:pt idx="896">
                  <c:v>448.5</c:v>
                </c:pt>
                <c:pt idx="897">
                  <c:v>449</c:v>
                </c:pt>
                <c:pt idx="898">
                  <c:v>449.5</c:v>
                </c:pt>
                <c:pt idx="899">
                  <c:v>450</c:v>
                </c:pt>
                <c:pt idx="900">
                  <c:v>450.5</c:v>
                </c:pt>
                <c:pt idx="901">
                  <c:v>451</c:v>
                </c:pt>
                <c:pt idx="902">
                  <c:v>451.5</c:v>
                </c:pt>
                <c:pt idx="903">
                  <c:v>452</c:v>
                </c:pt>
                <c:pt idx="904">
                  <c:v>452.5</c:v>
                </c:pt>
                <c:pt idx="905">
                  <c:v>453</c:v>
                </c:pt>
                <c:pt idx="906">
                  <c:v>453.5</c:v>
                </c:pt>
                <c:pt idx="907">
                  <c:v>454</c:v>
                </c:pt>
                <c:pt idx="908">
                  <c:v>454.5</c:v>
                </c:pt>
                <c:pt idx="909">
                  <c:v>455</c:v>
                </c:pt>
                <c:pt idx="910">
                  <c:v>455.5</c:v>
                </c:pt>
                <c:pt idx="911">
                  <c:v>456</c:v>
                </c:pt>
                <c:pt idx="912">
                  <c:v>456.5</c:v>
                </c:pt>
                <c:pt idx="913">
                  <c:v>457</c:v>
                </c:pt>
                <c:pt idx="914">
                  <c:v>457.5</c:v>
                </c:pt>
                <c:pt idx="915">
                  <c:v>458</c:v>
                </c:pt>
                <c:pt idx="916">
                  <c:v>458.5</c:v>
                </c:pt>
                <c:pt idx="917">
                  <c:v>459</c:v>
                </c:pt>
                <c:pt idx="918">
                  <c:v>459.5</c:v>
                </c:pt>
                <c:pt idx="919">
                  <c:v>460</c:v>
                </c:pt>
                <c:pt idx="920">
                  <c:v>460.5</c:v>
                </c:pt>
                <c:pt idx="921">
                  <c:v>461</c:v>
                </c:pt>
                <c:pt idx="922">
                  <c:v>461.5</c:v>
                </c:pt>
                <c:pt idx="923">
                  <c:v>462</c:v>
                </c:pt>
                <c:pt idx="924">
                  <c:v>462.5</c:v>
                </c:pt>
                <c:pt idx="925">
                  <c:v>463</c:v>
                </c:pt>
                <c:pt idx="926">
                  <c:v>463.5</c:v>
                </c:pt>
                <c:pt idx="927">
                  <c:v>464</c:v>
                </c:pt>
                <c:pt idx="928">
                  <c:v>464.5</c:v>
                </c:pt>
                <c:pt idx="929">
                  <c:v>465</c:v>
                </c:pt>
                <c:pt idx="930">
                  <c:v>465.5</c:v>
                </c:pt>
                <c:pt idx="931">
                  <c:v>466</c:v>
                </c:pt>
                <c:pt idx="932">
                  <c:v>466.5</c:v>
                </c:pt>
                <c:pt idx="933">
                  <c:v>467</c:v>
                </c:pt>
                <c:pt idx="934">
                  <c:v>467.5</c:v>
                </c:pt>
                <c:pt idx="935">
                  <c:v>468</c:v>
                </c:pt>
                <c:pt idx="936">
                  <c:v>468.5</c:v>
                </c:pt>
                <c:pt idx="937">
                  <c:v>469</c:v>
                </c:pt>
                <c:pt idx="938">
                  <c:v>469.5</c:v>
                </c:pt>
                <c:pt idx="939">
                  <c:v>470</c:v>
                </c:pt>
                <c:pt idx="940">
                  <c:v>470.5</c:v>
                </c:pt>
                <c:pt idx="941">
                  <c:v>471</c:v>
                </c:pt>
                <c:pt idx="942">
                  <c:v>471.5</c:v>
                </c:pt>
                <c:pt idx="943">
                  <c:v>472</c:v>
                </c:pt>
                <c:pt idx="944">
                  <c:v>472.5</c:v>
                </c:pt>
                <c:pt idx="945">
                  <c:v>473</c:v>
                </c:pt>
                <c:pt idx="946">
                  <c:v>473.5</c:v>
                </c:pt>
                <c:pt idx="947">
                  <c:v>474</c:v>
                </c:pt>
                <c:pt idx="948">
                  <c:v>474.5</c:v>
                </c:pt>
                <c:pt idx="949">
                  <c:v>475</c:v>
                </c:pt>
                <c:pt idx="950">
                  <c:v>475.5</c:v>
                </c:pt>
                <c:pt idx="951">
                  <c:v>476</c:v>
                </c:pt>
                <c:pt idx="952">
                  <c:v>476.5</c:v>
                </c:pt>
                <c:pt idx="953">
                  <c:v>477</c:v>
                </c:pt>
                <c:pt idx="954">
                  <c:v>477.5</c:v>
                </c:pt>
                <c:pt idx="955">
                  <c:v>478</c:v>
                </c:pt>
                <c:pt idx="956">
                  <c:v>478.5</c:v>
                </c:pt>
                <c:pt idx="957">
                  <c:v>479</c:v>
                </c:pt>
                <c:pt idx="958">
                  <c:v>479.5</c:v>
                </c:pt>
                <c:pt idx="959">
                  <c:v>480</c:v>
                </c:pt>
                <c:pt idx="960">
                  <c:v>480.5</c:v>
                </c:pt>
                <c:pt idx="961">
                  <c:v>481</c:v>
                </c:pt>
                <c:pt idx="962">
                  <c:v>481.5</c:v>
                </c:pt>
                <c:pt idx="963">
                  <c:v>482</c:v>
                </c:pt>
                <c:pt idx="964">
                  <c:v>482.5</c:v>
                </c:pt>
                <c:pt idx="965">
                  <c:v>483</c:v>
                </c:pt>
                <c:pt idx="966">
                  <c:v>483.5</c:v>
                </c:pt>
                <c:pt idx="967">
                  <c:v>484</c:v>
                </c:pt>
                <c:pt idx="968">
                  <c:v>484.5</c:v>
                </c:pt>
                <c:pt idx="969">
                  <c:v>485</c:v>
                </c:pt>
                <c:pt idx="970">
                  <c:v>485.5</c:v>
                </c:pt>
                <c:pt idx="971">
                  <c:v>486</c:v>
                </c:pt>
                <c:pt idx="972">
                  <c:v>486.5</c:v>
                </c:pt>
                <c:pt idx="973">
                  <c:v>487</c:v>
                </c:pt>
                <c:pt idx="974">
                  <c:v>487.5</c:v>
                </c:pt>
                <c:pt idx="975">
                  <c:v>488</c:v>
                </c:pt>
                <c:pt idx="976">
                  <c:v>488.5</c:v>
                </c:pt>
                <c:pt idx="977">
                  <c:v>489</c:v>
                </c:pt>
                <c:pt idx="978">
                  <c:v>489.5</c:v>
                </c:pt>
                <c:pt idx="979">
                  <c:v>490</c:v>
                </c:pt>
                <c:pt idx="980">
                  <c:v>490.5</c:v>
                </c:pt>
                <c:pt idx="981">
                  <c:v>491</c:v>
                </c:pt>
                <c:pt idx="982">
                  <c:v>491.5</c:v>
                </c:pt>
                <c:pt idx="983">
                  <c:v>492</c:v>
                </c:pt>
                <c:pt idx="984">
                  <c:v>492.5</c:v>
                </c:pt>
                <c:pt idx="985">
                  <c:v>493</c:v>
                </c:pt>
                <c:pt idx="986">
                  <c:v>493.5</c:v>
                </c:pt>
                <c:pt idx="987">
                  <c:v>494</c:v>
                </c:pt>
                <c:pt idx="988">
                  <c:v>494.5</c:v>
                </c:pt>
                <c:pt idx="989">
                  <c:v>495</c:v>
                </c:pt>
                <c:pt idx="990">
                  <c:v>495.5</c:v>
                </c:pt>
                <c:pt idx="991">
                  <c:v>496</c:v>
                </c:pt>
                <c:pt idx="992">
                  <c:v>496.5</c:v>
                </c:pt>
                <c:pt idx="993">
                  <c:v>497</c:v>
                </c:pt>
                <c:pt idx="994">
                  <c:v>497.5</c:v>
                </c:pt>
                <c:pt idx="995">
                  <c:v>498</c:v>
                </c:pt>
                <c:pt idx="996">
                  <c:v>498.5</c:v>
                </c:pt>
                <c:pt idx="997">
                  <c:v>499</c:v>
                </c:pt>
                <c:pt idx="998">
                  <c:v>499.5</c:v>
                </c:pt>
                <c:pt idx="999">
                  <c:v>500</c:v>
                </c:pt>
                <c:pt idx="1000">
                  <c:v>500.5</c:v>
                </c:pt>
                <c:pt idx="1001">
                  <c:v>501</c:v>
                </c:pt>
                <c:pt idx="1002">
                  <c:v>501.5</c:v>
                </c:pt>
                <c:pt idx="1003">
                  <c:v>502</c:v>
                </c:pt>
                <c:pt idx="1004">
                  <c:v>502.5</c:v>
                </c:pt>
                <c:pt idx="1005">
                  <c:v>503</c:v>
                </c:pt>
                <c:pt idx="1006">
                  <c:v>503.5</c:v>
                </c:pt>
                <c:pt idx="1007">
                  <c:v>504</c:v>
                </c:pt>
                <c:pt idx="1008">
                  <c:v>504.5</c:v>
                </c:pt>
                <c:pt idx="1009">
                  <c:v>505</c:v>
                </c:pt>
                <c:pt idx="1010">
                  <c:v>505.5</c:v>
                </c:pt>
                <c:pt idx="1011">
                  <c:v>506</c:v>
                </c:pt>
                <c:pt idx="1012">
                  <c:v>506.5</c:v>
                </c:pt>
                <c:pt idx="1013">
                  <c:v>507</c:v>
                </c:pt>
                <c:pt idx="1014">
                  <c:v>507.5</c:v>
                </c:pt>
                <c:pt idx="1015">
                  <c:v>508</c:v>
                </c:pt>
                <c:pt idx="1016">
                  <c:v>508.5</c:v>
                </c:pt>
                <c:pt idx="1017">
                  <c:v>509</c:v>
                </c:pt>
                <c:pt idx="1018">
                  <c:v>509.5</c:v>
                </c:pt>
                <c:pt idx="1019">
                  <c:v>510</c:v>
                </c:pt>
                <c:pt idx="1020">
                  <c:v>510.5</c:v>
                </c:pt>
                <c:pt idx="1021">
                  <c:v>511</c:v>
                </c:pt>
                <c:pt idx="1022">
                  <c:v>511.5</c:v>
                </c:pt>
                <c:pt idx="1023">
                  <c:v>512</c:v>
                </c:pt>
                <c:pt idx="1024">
                  <c:v>512.5</c:v>
                </c:pt>
                <c:pt idx="1025">
                  <c:v>513</c:v>
                </c:pt>
                <c:pt idx="1026">
                  <c:v>513.5</c:v>
                </c:pt>
                <c:pt idx="1027">
                  <c:v>514</c:v>
                </c:pt>
                <c:pt idx="1028">
                  <c:v>514.5</c:v>
                </c:pt>
                <c:pt idx="1029">
                  <c:v>515</c:v>
                </c:pt>
                <c:pt idx="1030">
                  <c:v>515.5</c:v>
                </c:pt>
                <c:pt idx="1031">
                  <c:v>516</c:v>
                </c:pt>
                <c:pt idx="1032">
                  <c:v>516.5</c:v>
                </c:pt>
                <c:pt idx="1033">
                  <c:v>517</c:v>
                </c:pt>
                <c:pt idx="1034">
                  <c:v>517.5</c:v>
                </c:pt>
                <c:pt idx="1035">
                  <c:v>518</c:v>
                </c:pt>
                <c:pt idx="1036">
                  <c:v>518.5</c:v>
                </c:pt>
                <c:pt idx="1037">
                  <c:v>519</c:v>
                </c:pt>
                <c:pt idx="1038">
                  <c:v>519.5</c:v>
                </c:pt>
                <c:pt idx="1039">
                  <c:v>520</c:v>
                </c:pt>
                <c:pt idx="1040">
                  <c:v>520.5</c:v>
                </c:pt>
                <c:pt idx="1041">
                  <c:v>521</c:v>
                </c:pt>
                <c:pt idx="1042">
                  <c:v>521.5</c:v>
                </c:pt>
                <c:pt idx="1043">
                  <c:v>522</c:v>
                </c:pt>
                <c:pt idx="1044">
                  <c:v>522.5</c:v>
                </c:pt>
                <c:pt idx="1045">
                  <c:v>523</c:v>
                </c:pt>
                <c:pt idx="1046">
                  <c:v>523.5</c:v>
                </c:pt>
                <c:pt idx="1047">
                  <c:v>524</c:v>
                </c:pt>
                <c:pt idx="1048">
                  <c:v>524.5</c:v>
                </c:pt>
                <c:pt idx="1049">
                  <c:v>525</c:v>
                </c:pt>
                <c:pt idx="1050">
                  <c:v>525.5</c:v>
                </c:pt>
                <c:pt idx="1051">
                  <c:v>526</c:v>
                </c:pt>
                <c:pt idx="1052">
                  <c:v>526.5</c:v>
                </c:pt>
                <c:pt idx="1053">
                  <c:v>527</c:v>
                </c:pt>
                <c:pt idx="1054">
                  <c:v>527.5</c:v>
                </c:pt>
                <c:pt idx="1055">
                  <c:v>528</c:v>
                </c:pt>
                <c:pt idx="1056">
                  <c:v>528.5</c:v>
                </c:pt>
                <c:pt idx="1057">
                  <c:v>529</c:v>
                </c:pt>
                <c:pt idx="1058">
                  <c:v>529.5</c:v>
                </c:pt>
                <c:pt idx="1059">
                  <c:v>530</c:v>
                </c:pt>
                <c:pt idx="1060">
                  <c:v>530.5</c:v>
                </c:pt>
                <c:pt idx="1061">
                  <c:v>531</c:v>
                </c:pt>
                <c:pt idx="1062">
                  <c:v>531.5</c:v>
                </c:pt>
                <c:pt idx="1063">
                  <c:v>532</c:v>
                </c:pt>
                <c:pt idx="1064">
                  <c:v>532.5</c:v>
                </c:pt>
                <c:pt idx="1065">
                  <c:v>533</c:v>
                </c:pt>
                <c:pt idx="1066">
                  <c:v>533.5</c:v>
                </c:pt>
                <c:pt idx="1067">
                  <c:v>534</c:v>
                </c:pt>
                <c:pt idx="1068">
                  <c:v>534.5</c:v>
                </c:pt>
                <c:pt idx="1069">
                  <c:v>535</c:v>
                </c:pt>
                <c:pt idx="1070">
                  <c:v>535.5</c:v>
                </c:pt>
                <c:pt idx="1071">
                  <c:v>536</c:v>
                </c:pt>
                <c:pt idx="1072">
                  <c:v>536.5</c:v>
                </c:pt>
                <c:pt idx="1073">
                  <c:v>537</c:v>
                </c:pt>
                <c:pt idx="1074">
                  <c:v>537.5</c:v>
                </c:pt>
                <c:pt idx="1075">
                  <c:v>538</c:v>
                </c:pt>
                <c:pt idx="1076">
                  <c:v>538.5</c:v>
                </c:pt>
                <c:pt idx="1077">
                  <c:v>539</c:v>
                </c:pt>
                <c:pt idx="1078">
                  <c:v>539.5</c:v>
                </c:pt>
                <c:pt idx="1079">
                  <c:v>540</c:v>
                </c:pt>
                <c:pt idx="1080">
                  <c:v>540.5</c:v>
                </c:pt>
                <c:pt idx="1081">
                  <c:v>541</c:v>
                </c:pt>
                <c:pt idx="1082">
                  <c:v>541.5</c:v>
                </c:pt>
                <c:pt idx="1083">
                  <c:v>542</c:v>
                </c:pt>
                <c:pt idx="1084">
                  <c:v>542.5</c:v>
                </c:pt>
                <c:pt idx="1085">
                  <c:v>543</c:v>
                </c:pt>
                <c:pt idx="1086">
                  <c:v>543.5</c:v>
                </c:pt>
                <c:pt idx="1087">
                  <c:v>544</c:v>
                </c:pt>
                <c:pt idx="1088">
                  <c:v>544.5</c:v>
                </c:pt>
                <c:pt idx="1089">
                  <c:v>545</c:v>
                </c:pt>
                <c:pt idx="1090">
                  <c:v>545.5</c:v>
                </c:pt>
                <c:pt idx="1091">
                  <c:v>546</c:v>
                </c:pt>
                <c:pt idx="1092">
                  <c:v>546.5</c:v>
                </c:pt>
                <c:pt idx="1093">
                  <c:v>547</c:v>
                </c:pt>
                <c:pt idx="1094">
                  <c:v>547.5</c:v>
                </c:pt>
                <c:pt idx="1095">
                  <c:v>548</c:v>
                </c:pt>
                <c:pt idx="1096">
                  <c:v>548.5</c:v>
                </c:pt>
                <c:pt idx="1097">
                  <c:v>549</c:v>
                </c:pt>
                <c:pt idx="1098">
                  <c:v>549.5</c:v>
                </c:pt>
                <c:pt idx="1099">
                  <c:v>550</c:v>
                </c:pt>
                <c:pt idx="1100">
                  <c:v>550.5</c:v>
                </c:pt>
                <c:pt idx="1101">
                  <c:v>551</c:v>
                </c:pt>
                <c:pt idx="1102">
                  <c:v>551.5</c:v>
                </c:pt>
                <c:pt idx="1103">
                  <c:v>552</c:v>
                </c:pt>
                <c:pt idx="1104">
                  <c:v>552.5</c:v>
                </c:pt>
                <c:pt idx="1105">
                  <c:v>553</c:v>
                </c:pt>
                <c:pt idx="1106">
                  <c:v>553.5</c:v>
                </c:pt>
                <c:pt idx="1107">
                  <c:v>554</c:v>
                </c:pt>
                <c:pt idx="1108">
                  <c:v>554.5</c:v>
                </c:pt>
                <c:pt idx="1109">
                  <c:v>555</c:v>
                </c:pt>
                <c:pt idx="1110">
                  <c:v>555.5</c:v>
                </c:pt>
                <c:pt idx="1111">
                  <c:v>556</c:v>
                </c:pt>
                <c:pt idx="1112">
                  <c:v>556.5</c:v>
                </c:pt>
                <c:pt idx="1113">
                  <c:v>557</c:v>
                </c:pt>
                <c:pt idx="1114">
                  <c:v>557.5</c:v>
                </c:pt>
                <c:pt idx="1115">
                  <c:v>558</c:v>
                </c:pt>
                <c:pt idx="1116">
                  <c:v>558.5</c:v>
                </c:pt>
                <c:pt idx="1117">
                  <c:v>559</c:v>
                </c:pt>
                <c:pt idx="1118">
                  <c:v>559.5</c:v>
                </c:pt>
                <c:pt idx="1119">
                  <c:v>560</c:v>
                </c:pt>
                <c:pt idx="1120">
                  <c:v>560.5</c:v>
                </c:pt>
                <c:pt idx="1121">
                  <c:v>561</c:v>
                </c:pt>
                <c:pt idx="1122">
                  <c:v>561.5</c:v>
                </c:pt>
                <c:pt idx="1123">
                  <c:v>562</c:v>
                </c:pt>
                <c:pt idx="1124">
                  <c:v>562.5</c:v>
                </c:pt>
                <c:pt idx="1125">
                  <c:v>563</c:v>
                </c:pt>
                <c:pt idx="1126">
                  <c:v>563.5</c:v>
                </c:pt>
                <c:pt idx="1127">
                  <c:v>564</c:v>
                </c:pt>
                <c:pt idx="1128">
                  <c:v>564.5</c:v>
                </c:pt>
                <c:pt idx="1129">
                  <c:v>565</c:v>
                </c:pt>
                <c:pt idx="1130">
                  <c:v>565.5</c:v>
                </c:pt>
                <c:pt idx="1131">
                  <c:v>566</c:v>
                </c:pt>
                <c:pt idx="1132">
                  <c:v>566.5</c:v>
                </c:pt>
                <c:pt idx="1133">
                  <c:v>567</c:v>
                </c:pt>
                <c:pt idx="1134">
                  <c:v>567.5</c:v>
                </c:pt>
                <c:pt idx="1135">
                  <c:v>568</c:v>
                </c:pt>
                <c:pt idx="1136">
                  <c:v>568.5</c:v>
                </c:pt>
                <c:pt idx="1137">
                  <c:v>569</c:v>
                </c:pt>
                <c:pt idx="1138">
                  <c:v>569.5</c:v>
                </c:pt>
                <c:pt idx="1139">
                  <c:v>570</c:v>
                </c:pt>
                <c:pt idx="1140">
                  <c:v>570.5</c:v>
                </c:pt>
                <c:pt idx="1141">
                  <c:v>571</c:v>
                </c:pt>
                <c:pt idx="1142">
                  <c:v>571.5</c:v>
                </c:pt>
                <c:pt idx="1143">
                  <c:v>572</c:v>
                </c:pt>
                <c:pt idx="1144">
                  <c:v>572.5</c:v>
                </c:pt>
                <c:pt idx="1145">
                  <c:v>573</c:v>
                </c:pt>
                <c:pt idx="1146">
                  <c:v>573.5</c:v>
                </c:pt>
                <c:pt idx="1147">
                  <c:v>574</c:v>
                </c:pt>
                <c:pt idx="1148">
                  <c:v>574.5</c:v>
                </c:pt>
                <c:pt idx="1149">
                  <c:v>575</c:v>
                </c:pt>
                <c:pt idx="1150">
                  <c:v>575.5</c:v>
                </c:pt>
                <c:pt idx="1151">
                  <c:v>576</c:v>
                </c:pt>
                <c:pt idx="1152">
                  <c:v>576.5</c:v>
                </c:pt>
                <c:pt idx="1153">
                  <c:v>577</c:v>
                </c:pt>
                <c:pt idx="1154">
                  <c:v>577.5</c:v>
                </c:pt>
                <c:pt idx="1155">
                  <c:v>578</c:v>
                </c:pt>
                <c:pt idx="1156">
                  <c:v>578.5</c:v>
                </c:pt>
                <c:pt idx="1157">
                  <c:v>579</c:v>
                </c:pt>
                <c:pt idx="1158">
                  <c:v>579.5</c:v>
                </c:pt>
                <c:pt idx="1159">
                  <c:v>580</c:v>
                </c:pt>
                <c:pt idx="1160">
                  <c:v>580.5</c:v>
                </c:pt>
                <c:pt idx="1161">
                  <c:v>581</c:v>
                </c:pt>
                <c:pt idx="1162">
                  <c:v>581.5</c:v>
                </c:pt>
                <c:pt idx="1163">
                  <c:v>582</c:v>
                </c:pt>
                <c:pt idx="1164">
                  <c:v>582.5</c:v>
                </c:pt>
                <c:pt idx="1165">
                  <c:v>583</c:v>
                </c:pt>
                <c:pt idx="1166">
                  <c:v>583.5</c:v>
                </c:pt>
                <c:pt idx="1167">
                  <c:v>584</c:v>
                </c:pt>
                <c:pt idx="1168">
                  <c:v>584.5</c:v>
                </c:pt>
                <c:pt idx="1169">
                  <c:v>585</c:v>
                </c:pt>
                <c:pt idx="1170">
                  <c:v>585.5</c:v>
                </c:pt>
                <c:pt idx="1171">
                  <c:v>586</c:v>
                </c:pt>
                <c:pt idx="1172">
                  <c:v>586.5</c:v>
                </c:pt>
                <c:pt idx="1173">
                  <c:v>587</c:v>
                </c:pt>
                <c:pt idx="1174">
                  <c:v>587.5</c:v>
                </c:pt>
                <c:pt idx="1175">
                  <c:v>588</c:v>
                </c:pt>
                <c:pt idx="1176">
                  <c:v>588.5</c:v>
                </c:pt>
                <c:pt idx="1177">
                  <c:v>589</c:v>
                </c:pt>
                <c:pt idx="1178">
                  <c:v>589.5</c:v>
                </c:pt>
                <c:pt idx="1179">
                  <c:v>590</c:v>
                </c:pt>
                <c:pt idx="1180">
                  <c:v>590.5</c:v>
                </c:pt>
                <c:pt idx="1181">
                  <c:v>591</c:v>
                </c:pt>
                <c:pt idx="1182">
                  <c:v>591.5</c:v>
                </c:pt>
                <c:pt idx="1183">
                  <c:v>592</c:v>
                </c:pt>
                <c:pt idx="1184">
                  <c:v>592.5</c:v>
                </c:pt>
                <c:pt idx="1185">
                  <c:v>593</c:v>
                </c:pt>
                <c:pt idx="1186">
                  <c:v>593.5</c:v>
                </c:pt>
                <c:pt idx="1187">
                  <c:v>594</c:v>
                </c:pt>
                <c:pt idx="1188">
                  <c:v>594.5</c:v>
                </c:pt>
                <c:pt idx="1189">
                  <c:v>595</c:v>
                </c:pt>
                <c:pt idx="1190">
                  <c:v>595.5</c:v>
                </c:pt>
                <c:pt idx="1191">
                  <c:v>596</c:v>
                </c:pt>
                <c:pt idx="1192">
                  <c:v>596.5</c:v>
                </c:pt>
                <c:pt idx="1193">
                  <c:v>597</c:v>
                </c:pt>
                <c:pt idx="1194">
                  <c:v>597.5</c:v>
                </c:pt>
                <c:pt idx="1195">
                  <c:v>598</c:v>
                </c:pt>
                <c:pt idx="1196">
                  <c:v>598.5</c:v>
                </c:pt>
                <c:pt idx="1197">
                  <c:v>599</c:v>
                </c:pt>
                <c:pt idx="1198">
                  <c:v>599.5</c:v>
                </c:pt>
                <c:pt idx="1199">
                  <c:v>600</c:v>
                </c:pt>
                <c:pt idx="1200">
                  <c:v>600.5</c:v>
                </c:pt>
                <c:pt idx="1201">
                  <c:v>601</c:v>
                </c:pt>
                <c:pt idx="1202">
                  <c:v>601.5</c:v>
                </c:pt>
                <c:pt idx="1203">
                  <c:v>602</c:v>
                </c:pt>
                <c:pt idx="1204">
                  <c:v>602.5</c:v>
                </c:pt>
                <c:pt idx="1205">
                  <c:v>603</c:v>
                </c:pt>
                <c:pt idx="1206">
                  <c:v>603.5</c:v>
                </c:pt>
                <c:pt idx="1207">
                  <c:v>604</c:v>
                </c:pt>
                <c:pt idx="1208">
                  <c:v>604.5</c:v>
                </c:pt>
                <c:pt idx="1209">
                  <c:v>605</c:v>
                </c:pt>
                <c:pt idx="1210">
                  <c:v>605.5</c:v>
                </c:pt>
                <c:pt idx="1211">
                  <c:v>606</c:v>
                </c:pt>
                <c:pt idx="1212">
                  <c:v>606.5</c:v>
                </c:pt>
                <c:pt idx="1213">
                  <c:v>607</c:v>
                </c:pt>
                <c:pt idx="1214">
                  <c:v>607.5</c:v>
                </c:pt>
                <c:pt idx="1215">
                  <c:v>608</c:v>
                </c:pt>
                <c:pt idx="1216">
                  <c:v>608.5</c:v>
                </c:pt>
                <c:pt idx="1217">
                  <c:v>609</c:v>
                </c:pt>
                <c:pt idx="1218">
                  <c:v>609.5</c:v>
                </c:pt>
                <c:pt idx="1219">
                  <c:v>610</c:v>
                </c:pt>
                <c:pt idx="1220">
                  <c:v>610.5</c:v>
                </c:pt>
                <c:pt idx="1221">
                  <c:v>611</c:v>
                </c:pt>
                <c:pt idx="1222">
                  <c:v>611.5</c:v>
                </c:pt>
                <c:pt idx="1223">
                  <c:v>612</c:v>
                </c:pt>
                <c:pt idx="1224">
                  <c:v>612.5</c:v>
                </c:pt>
                <c:pt idx="1225">
                  <c:v>613</c:v>
                </c:pt>
                <c:pt idx="1226">
                  <c:v>613.5</c:v>
                </c:pt>
                <c:pt idx="1227">
                  <c:v>614</c:v>
                </c:pt>
                <c:pt idx="1228">
                  <c:v>614.5</c:v>
                </c:pt>
                <c:pt idx="1229">
                  <c:v>615</c:v>
                </c:pt>
                <c:pt idx="1230">
                  <c:v>615.5</c:v>
                </c:pt>
                <c:pt idx="1231">
                  <c:v>616</c:v>
                </c:pt>
                <c:pt idx="1232">
                  <c:v>616.5</c:v>
                </c:pt>
                <c:pt idx="1233">
                  <c:v>617</c:v>
                </c:pt>
                <c:pt idx="1234">
                  <c:v>617.5</c:v>
                </c:pt>
                <c:pt idx="1235">
                  <c:v>618</c:v>
                </c:pt>
                <c:pt idx="1236">
                  <c:v>618.5</c:v>
                </c:pt>
                <c:pt idx="1237">
                  <c:v>619</c:v>
                </c:pt>
                <c:pt idx="1238">
                  <c:v>619.5</c:v>
                </c:pt>
                <c:pt idx="1239">
                  <c:v>620</c:v>
                </c:pt>
                <c:pt idx="1240">
                  <c:v>620.5</c:v>
                </c:pt>
                <c:pt idx="1241">
                  <c:v>621</c:v>
                </c:pt>
                <c:pt idx="1242">
                  <c:v>621.5</c:v>
                </c:pt>
                <c:pt idx="1243">
                  <c:v>622</c:v>
                </c:pt>
                <c:pt idx="1244">
                  <c:v>622.5</c:v>
                </c:pt>
                <c:pt idx="1245">
                  <c:v>623</c:v>
                </c:pt>
                <c:pt idx="1246">
                  <c:v>623.5</c:v>
                </c:pt>
                <c:pt idx="1247">
                  <c:v>624</c:v>
                </c:pt>
                <c:pt idx="1248">
                  <c:v>624.5</c:v>
                </c:pt>
                <c:pt idx="1249">
                  <c:v>625</c:v>
                </c:pt>
                <c:pt idx="1250">
                  <c:v>625.5</c:v>
                </c:pt>
                <c:pt idx="1251">
                  <c:v>626</c:v>
                </c:pt>
                <c:pt idx="1252">
                  <c:v>626.5</c:v>
                </c:pt>
                <c:pt idx="1253">
                  <c:v>627</c:v>
                </c:pt>
                <c:pt idx="1254">
                  <c:v>627.5</c:v>
                </c:pt>
                <c:pt idx="1255">
                  <c:v>628</c:v>
                </c:pt>
                <c:pt idx="1256">
                  <c:v>628.5</c:v>
                </c:pt>
                <c:pt idx="1257">
                  <c:v>629</c:v>
                </c:pt>
                <c:pt idx="1258">
                  <c:v>629.5</c:v>
                </c:pt>
                <c:pt idx="1259">
                  <c:v>630</c:v>
                </c:pt>
                <c:pt idx="1260">
                  <c:v>630.5</c:v>
                </c:pt>
                <c:pt idx="1261">
                  <c:v>631</c:v>
                </c:pt>
                <c:pt idx="1262">
                  <c:v>631.5</c:v>
                </c:pt>
                <c:pt idx="1263">
                  <c:v>632</c:v>
                </c:pt>
                <c:pt idx="1264">
                  <c:v>632.5</c:v>
                </c:pt>
                <c:pt idx="1265">
                  <c:v>633</c:v>
                </c:pt>
                <c:pt idx="1266">
                  <c:v>633.5</c:v>
                </c:pt>
                <c:pt idx="1267">
                  <c:v>634</c:v>
                </c:pt>
                <c:pt idx="1268">
                  <c:v>634.5</c:v>
                </c:pt>
                <c:pt idx="1269">
                  <c:v>635</c:v>
                </c:pt>
                <c:pt idx="1270">
                  <c:v>635.5</c:v>
                </c:pt>
                <c:pt idx="1271">
                  <c:v>636</c:v>
                </c:pt>
                <c:pt idx="1272">
                  <c:v>636.5</c:v>
                </c:pt>
                <c:pt idx="1273">
                  <c:v>637</c:v>
                </c:pt>
                <c:pt idx="1274">
                  <c:v>637.5</c:v>
                </c:pt>
                <c:pt idx="1275">
                  <c:v>638</c:v>
                </c:pt>
                <c:pt idx="1276">
                  <c:v>638.5</c:v>
                </c:pt>
                <c:pt idx="1277">
                  <c:v>639</c:v>
                </c:pt>
                <c:pt idx="1278">
                  <c:v>639.5</c:v>
                </c:pt>
                <c:pt idx="1279">
                  <c:v>640</c:v>
                </c:pt>
                <c:pt idx="1280">
                  <c:v>640.5</c:v>
                </c:pt>
                <c:pt idx="1281">
                  <c:v>641</c:v>
                </c:pt>
                <c:pt idx="1282">
                  <c:v>641.5</c:v>
                </c:pt>
                <c:pt idx="1283">
                  <c:v>642</c:v>
                </c:pt>
                <c:pt idx="1284">
                  <c:v>642.5</c:v>
                </c:pt>
                <c:pt idx="1285">
                  <c:v>643</c:v>
                </c:pt>
                <c:pt idx="1286">
                  <c:v>643.5</c:v>
                </c:pt>
                <c:pt idx="1287">
                  <c:v>644</c:v>
                </c:pt>
                <c:pt idx="1288">
                  <c:v>644.5</c:v>
                </c:pt>
                <c:pt idx="1289">
                  <c:v>645</c:v>
                </c:pt>
                <c:pt idx="1290">
                  <c:v>645.5</c:v>
                </c:pt>
                <c:pt idx="1291">
                  <c:v>646</c:v>
                </c:pt>
                <c:pt idx="1292">
                  <c:v>646.5</c:v>
                </c:pt>
                <c:pt idx="1293">
                  <c:v>647</c:v>
                </c:pt>
                <c:pt idx="1294">
                  <c:v>647.5</c:v>
                </c:pt>
                <c:pt idx="1295">
                  <c:v>648</c:v>
                </c:pt>
                <c:pt idx="1296">
                  <c:v>648.5</c:v>
                </c:pt>
                <c:pt idx="1297">
                  <c:v>649</c:v>
                </c:pt>
                <c:pt idx="1298">
                  <c:v>649.5</c:v>
                </c:pt>
                <c:pt idx="1299">
                  <c:v>650</c:v>
                </c:pt>
                <c:pt idx="1300">
                  <c:v>650.5</c:v>
                </c:pt>
                <c:pt idx="1301">
                  <c:v>651</c:v>
                </c:pt>
                <c:pt idx="1302">
                  <c:v>651.5</c:v>
                </c:pt>
                <c:pt idx="1303">
                  <c:v>652</c:v>
                </c:pt>
                <c:pt idx="1304">
                  <c:v>652.5</c:v>
                </c:pt>
                <c:pt idx="1305">
                  <c:v>653</c:v>
                </c:pt>
                <c:pt idx="1306">
                  <c:v>653.5</c:v>
                </c:pt>
                <c:pt idx="1307">
                  <c:v>654</c:v>
                </c:pt>
                <c:pt idx="1308">
                  <c:v>654.5</c:v>
                </c:pt>
                <c:pt idx="1309">
                  <c:v>655</c:v>
                </c:pt>
                <c:pt idx="1310">
                  <c:v>655.5</c:v>
                </c:pt>
                <c:pt idx="1311">
                  <c:v>656</c:v>
                </c:pt>
                <c:pt idx="1312">
                  <c:v>656.5</c:v>
                </c:pt>
                <c:pt idx="1313">
                  <c:v>657</c:v>
                </c:pt>
                <c:pt idx="1314">
                  <c:v>657.5</c:v>
                </c:pt>
                <c:pt idx="1315">
                  <c:v>658</c:v>
                </c:pt>
                <c:pt idx="1316">
                  <c:v>658.5</c:v>
                </c:pt>
                <c:pt idx="1317">
                  <c:v>659</c:v>
                </c:pt>
                <c:pt idx="1318">
                  <c:v>659.5</c:v>
                </c:pt>
                <c:pt idx="1319">
                  <c:v>660</c:v>
                </c:pt>
                <c:pt idx="1320">
                  <c:v>660.5</c:v>
                </c:pt>
                <c:pt idx="1321">
                  <c:v>661</c:v>
                </c:pt>
                <c:pt idx="1322">
                  <c:v>661.5</c:v>
                </c:pt>
                <c:pt idx="1323">
                  <c:v>662</c:v>
                </c:pt>
                <c:pt idx="1324">
                  <c:v>662.5</c:v>
                </c:pt>
                <c:pt idx="1325">
                  <c:v>663</c:v>
                </c:pt>
                <c:pt idx="1326">
                  <c:v>663.5</c:v>
                </c:pt>
                <c:pt idx="1327">
                  <c:v>664</c:v>
                </c:pt>
                <c:pt idx="1328">
                  <c:v>664.5</c:v>
                </c:pt>
                <c:pt idx="1329">
                  <c:v>665</c:v>
                </c:pt>
                <c:pt idx="1330">
                  <c:v>665.5</c:v>
                </c:pt>
                <c:pt idx="1331">
                  <c:v>666</c:v>
                </c:pt>
                <c:pt idx="1332">
                  <c:v>666.5</c:v>
                </c:pt>
                <c:pt idx="1333">
                  <c:v>667</c:v>
                </c:pt>
                <c:pt idx="1334">
                  <c:v>667.5</c:v>
                </c:pt>
                <c:pt idx="1335">
                  <c:v>668</c:v>
                </c:pt>
                <c:pt idx="1336">
                  <c:v>668.5</c:v>
                </c:pt>
                <c:pt idx="1337">
                  <c:v>669</c:v>
                </c:pt>
                <c:pt idx="1338">
                  <c:v>669.5</c:v>
                </c:pt>
                <c:pt idx="1339">
                  <c:v>670</c:v>
                </c:pt>
                <c:pt idx="1340">
                  <c:v>670.5</c:v>
                </c:pt>
                <c:pt idx="1341">
                  <c:v>671</c:v>
                </c:pt>
                <c:pt idx="1342">
                  <c:v>671.5</c:v>
                </c:pt>
                <c:pt idx="1343">
                  <c:v>672</c:v>
                </c:pt>
                <c:pt idx="1344">
                  <c:v>672.5</c:v>
                </c:pt>
                <c:pt idx="1345">
                  <c:v>673</c:v>
                </c:pt>
                <c:pt idx="1346">
                  <c:v>673.5</c:v>
                </c:pt>
                <c:pt idx="1347">
                  <c:v>674</c:v>
                </c:pt>
                <c:pt idx="1348">
                  <c:v>674.5</c:v>
                </c:pt>
                <c:pt idx="1349">
                  <c:v>675</c:v>
                </c:pt>
                <c:pt idx="1350">
                  <c:v>675.5</c:v>
                </c:pt>
                <c:pt idx="1351">
                  <c:v>676</c:v>
                </c:pt>
                <c:pt idx="1352">
                  <c:v>676.5</c:v>
                </c:pt>
                <c:pt idx="1353">
                  <c:v>677</c:v>
                </c:pt>
                <c:pt idx="1354">
                  <c:v>677.5</c:v>
                </c:pt>
                <c:pt idx="1355">
                  <c:v>678</c:v>
                </c:pt>
                <c:pt idx="1356">
                  <c:v>678.5</c:v>
                </c:pt>
                <c:pt idx="1357">
                  <c:v>679</c:v>
                </c:pt>
                <c:pt idx="1358">
                  <c:v>679.5</c:v>
                </c:pt>
                <c:pt idx="1359">
                  <c:v>680</c:v>
                </c:pt>
                <c:pt idx="1360">
                  <c:v>680.5</c:v>
                </c:pt>
                <c:pt idx="1361">
                  <c:v>681</c:v>
                </c:pt>
                <c:pt idx="1362">
                  <c:v>681.5</c:v>
                </c:pt>
                <c:pt idx="1363">
                  <c:v>682</c:v>
                </c:pt>
                <c:pt idx="1364">
                  <c:v>682.5</c:v>
                </c:pt>
                <c:pt idx="1365">
                  <c:v>683</c:v>
                </c:pt>
                <c:pt idx="1366">
                  <c:v>683.5</c:v>
                </c:pt>
                <c:pt idx="1367">
                  <c:v>684</c:v>
                </c:pt>
                <c:pt idx="1368">
                  <c:v>684.5</c:v>
                </c:pt>
                <c:pt idx="1369">
                  <c:v>685</c:v>
                </c:pt>
                <c:pt idx="1370">
                  <c:v>685.5</c:v>
                </c:pt>
                <c:pt idx="1371">
                  <c:v>686</c:v>
                </c:pt>
                <c:pt idx="1372">
                  <c:v>686.5</c:v>
                </c:pt>
                <c:pt idx="1373">
                  <c:v>687</c:v>
                </c:pt>
                <c:pt idx="1374">
                  <c:v>687.5</c:v>
                </c:pt>
                <c:pt idx="1375">
                  <c:v>688</c:v>
                </c:pt>
                <c:pt idx="1376">
                  <c:v>688.5</c:v>
                </c:pt>
                <c:pt idx="1377">
                  <c:v>689</c:v>
                </c:pt>
                <c:pt idx="1378">
                  <c:v>689.5</c:v>
                </c:pt>
                <c:pt idx="1379">
                  <c:v>690</c:v>
                </c:pt>
                <c:pt idx="1380">
                  <c:v>690.5</c:v>
                </c:pt>
                <c:pt idx="1381">
                  <c:v>691</c:v>
                </c:pt>
                <c:pt idx="1382">
                  <c:v>691.5</c:v>
                </c:pt>
                <c:pt idx="1383">
                  <c:v>692</c:v>
                </c:pt>
                <c:pt idx="1384">
                  <c:v>692.5</c:v>
                </c:pt>
                <c:pt idx="1385">
                  <c:v>693</c:v>
                </c:pt>
                <c:pt idx="1386">
                  <c:v>693.5</c:v>
                </c:pt>
                <c:pt idx="1387">
                  <c:v>694</c:v>
                </c:pt>
                <c:pt idx="1388">
                  <c:v>694.5</c:v>
                </c:pt>
                <c:pt idx="1389">
                  <c:v>695</c:v>
                </c:pt>
                <c:pt idx="1390">
                  <c:v>695.5</c:v>
                </c:pt>
                <c:pt idx="1391">
                  <c:v>696</c:v>
                </c:pt>
                <c:pt idx="1392">
                  <c:v>696.5</c:v>
                </c:pt>
                <c:pt idx="1393">
                  <c:v>697</c:v>
                </c:pt>
                <c:pt idx="1394">
                  <c:v>697.5</c:v>
                </c:pt>
                <c:pt idx="1395">
                  <c:v>698</c:v>
                </c:pt>
                <c:pt idx="1396">
                  <c:v>698.5</c:v>
                </c:pt>
                <c:pt idx="1397">
                  <c:v>699</c:v>
                </c:pt>
                <c:pt idx="1398">
                  <c:v>699.5</c:v>
                </c:pt>
                <c:pt idx="1399">
                  <c:v>700</c:v>
                </c:pt>
                <c:pt idx="1400">
                  <c:v>700.5</c:v>
                </c:pt>
                <c:pt idx="1401">
                  <c:v>701</c:v>
                </c:pt>
                <c:pt idx="1402">
                  <c:v>701.5</c:v>
                </c:pt>
                <c:pt idx="1403">
                  <c:v>702</c:v>
                </c:pt>
                <c:pt idx="1404">
                  <c:v>702.5</c:v>
                </c:pt>
                <c:pt idx="1405">
                  <c:v>703</c:v>
                </c:pt>
                <c:pt idx="1406">
                  <c:v>703.5</c:v>
                </c:pt>
                <c:pt idx="1407">
                  <c:v>704</c:v>
                </c:pt>
                <c:pt idx="1408">
                  <c:v>704.5</c:v>
                </c:pt>
                <c:pt idx="1409">
                  <c:v>705</c:v>
                </c:pt>
                <c:pt idx="1410">
                  <c:v>705.5</c:v>
                </c:pt>
                <c:pt idx="1411">
                  <c:v>706</c:v>
                </c:pt>
                <c:pt idx="1412">
                  <c:v>706.5</c:v>
                </c:pt>
                <c:pt idx="1413">
                  <c:v>707</c:v>
                </c:pt>
                <c:pt idx="1414">
                  <c:v>707.5</c:v>
                </c:pt>
                <c:pt idx="1415">
                  <c:v>708</c:v>
                </c:pt>
                <c:pt idx="1416">
                  <c:v>708.5</c:v>
                </c:pt>
                <c:pt idx="1417">
                  <c:v>709</c:v>
                </c:pt>
                <c:pt idx="1418">
                  <c:v>709.5</c:v>
                </c:pt>
                <c:pt idx="1419">
                  <c:v>710</c:v>
                </c:pt>
                <c:pt idx="1420">
                  <c:v>710.5</c:v>
                </c:pt>
                <c:pt idx="1421">
                  <c:v>711</c:v>
                </c:pt>
                <c:pt idx="1422">
                  <c:v>711.5</c:v>
                </c:pt>
                <c:pt idx="1423">
                  <c:v>712</c:v>
                </c:pt>
                <c:pt idx="1424">
                  <c:v>712.5</c:v>
                </c:pt>
                <c:pt idx="1425">
                  <c:v>713</c:v>
                </c:pt>
                <c:pt idx="1426">
                  <c:v>713.5</c:v>
                </c:pt>
                <c:pt idx="1427">
                  <c:v>714</c:v>
                </c:pt>
                <c:pt idx="1428">
                  <c:v>714.5</c:v>
                </c:pt>
                <c:pt idx="1429">
                  <c:v>715</c:v>
                </c:pt>
                <c:pt idx="1430">
                  <c:v>715.5</c:v>
                </c:pt>
                <c:pt idx="1431">
                  <c:v>716</c:v>
                </c:pt>
                <c:pt idx="1432">
                  <c:v>716.5</c:v>
                </c:pt>
                <c:pt idx="1433">
                  <c:v>717</c:v>
                </c:pt>
                <c:pt idx="1434">
                  <c:v>717.5</c:v>
                </c:pt>
                <c:pt idx="1435">
                  <c:v>718</c:v>
                </c:pt>
                <c:pt idx="1436">
                  <c:v>718.5</c:v>
                </c:pt>
                <c:pt idx="1437">
                  <c:v>719</c:v>
                </c:pt>
                <c:pt idx="1438">
                  <c:v>719.5</c:v>
                </c:pt>
                <c:pt idx="1439">
                  <c:v>720</c:v>
                </c:pt>
                <c:pt idx="1440">
                  <c:v>720.5</c:v>
                </c:pt>
                <c:pt idx="1441">
                  <c:v>721</c:v>
                </c:pt>
                <c:pt idx="1442">
                  <c:v>721.5</c:v>
                </c:pt>
                <c:pt idx="1443">
                  <c:v>722</c:v>
                </c:pt>
                <c:pt idx="1444">
                  <c:v>722.5</c:v>
                </c:pt>
                <c:pt idx="1445">
                  <c:v>723</c:v>
                </c:pt>
                <c:pt idx="1446">
                  <c:v>723.5</c:v>
                </c:pt>
                <c:pt idx="1447">
                  <c:v>724</c:v>
                </c:pt>
                <c:pt idx="1448">
                  <c:v>724.5</c:v>
                </c:pt>
                <c:pt idx="1449">
                  <c:v>725</c:v>
                </c:pt>
                <c:pt idx="1450">
                  <c:v>725.5</c:v>
                </c:pt>
                <c:pt idx="1451">
                  <c:v>726</c:v>
                </c:pt>
                <c:pt idx="1452">
                  <c:v>726.5</c:v>
                </c:pt>
                <c:pt idx="1453">
                  <c:v>727</c:v>
                </c:pt>
                <c:pt idx="1454">
                  <c:v>727.5</c:v>
                </c:pt>
                <c:pt idx="1455">
                  <c:v>728</c:v>
                </c:pt>
                <c:pt idx="1456">
                  <c:v>728.5</c:v>
                </c:pt>
                <c:pt idx="1457">
                  <c:v>729</c:v>
                </c:pt>
                <c:pt idx="1458">
                  <c:v>729.5</c:v>
                </c:pt>
                <c:pt idx="1459">
                  <c:v>730</c:v>
                </c:pt>
                <c:pt idx="1460">
                  <c:v>730.5</c:v>
                </c:pt>
                <c:pt idx="1461">
                  <c:v>731</c:v>
                </c:pt>
                <c:pt idx="1462">
                  <c:v>731.5</c:v>
                </c:pt>
                <c:pt idx="1463">
                  <c:v>732</c:v>
                </c:pt>
                <c:pt idx="1464">
                  <c:v>732.5</c:v>
                </c:pt>
                <c:pt idx="1465">
                  <c:v>733</c:v>
                </c:pt>
                <c:pt idx="1466">
                  <c:v>733.5</c:v>
                </c:pt>
                <c:pt idx="1467">
                  <c:v>734</c:v>
                </c:pt>
                <c:pt idx="1468">
                  <c:v>734.5</c:v>
                </c:pt>
                <c:pt idx="1469">
                  <c:v>735</c:v>
                </c:pt>
                <c:pt idx="1470">
                  <c:v>735.5</c:v>
                </c:pt>
                <c:pt idx="1471">
                  <c:v>736</c:v>
                </c:pt>
                <c:pt idx="1472">
                  <c:v>736.5</c:v>
                </c:pt>
                <c:pt idx="1473">
                  <c:v>737</c:v>
                </c:pt>
                <c:pt idx="1474">
                  <c:v>737.5</c:v>
                </c:pt>
                <c:pt idx="1475">
                  <c:v>738</c:v>
                </c:pt>
                <c:pt idx="1476">
                  <c:v>738.5</c:v>
                </c:pt>
                <c:pt idx="1477">
                  <c:v>739</c:v>
                </c:pt>
                <c:pt idx="1478">
                  <c:v>739.5</c:v>
                </c:pt>
                <c:pt idx="1479">
                  <c:v>740</c:v>
                </c:pt>
                <c:pt idx="1480">
                  <c:v>740.5</c:v>
                </c:pt>
                <c:pt idx="1481">
                  <c:v>741</c:v>
                </c:pt>
                <c:pt idx="1482">
                  <c:v>741.5</c:v>
                </c:pt>
                <c:pt idx="1483">
                  <c:v>742</c:v>
                </c:pt>
                <c:pt idx="1484">
                  <c:v>742.5</c:v>
                </c:pt>
                <c:pt idx="1485">
                  <c:v>743</c:v>
                </c:pt>
                <c:pt idx="1486">
                  <c:v>743.5</c:v>
                </c:pt>
                <c:pt idx="1487">
                  <c:v>744</c:v>
                </c:pt>
                <c:pt idx="1488">
                  <c:v>744.5</c:v>
                </c:pt>
                <c:pt idx="1489">
                  <c:v>745</c:v>
                </c:pt>
                <c:pt idx="1490">
                  <c:v>745.5</c:v>
                </c:pt>
                <c:pt idx="1491">
                  <c:v>746</c:v>
                </c:pt>
                <c:pt idx="1492">
                  <c:v>746.5</c:v>
                </c:pt>
                <c:pt idx="1493">
                  <c:v>747</c:v>
                </c:pt>
                <c:pt idx="1494">
                  <c:v>747.5</c:v>
                </c:pt>
                <c:pt idx="1495">
                  <c:v>748</c:v>
                </c:pt>
                <c:pt idx="1496">
                  <c:v>748.5</c:v>
                </c:pt>
                <c:pt idx="1497">
                  <c:v>749</c:v>
                </c:pt>
                <c:pt idx="1498">
                  <c:v>749.5</c:v>
                </c:pt>
                <c:pt idx="1499">
                  <c:v>750</c:v>
                </c:pt>
                <c:pt idx="1500">
                  <c:v>750.5</c:v>
                </c:pt>
                <c:pt idx="1501">
                  <c:v>751</c:v>
                </c:pt>
                <c:pt idx="1502">
                  <c:v>751.5</c:v>
                </c:pt>
                <c:pt idx="1503">
                  <c:v>752</c:v>
                </c:pt>
                <c:pt idx="1504">
                  <c:v>752.5</c:v>
                </c:pt>
                <c:pt idx="1505">
                  <c:v>753</c:v>
                </c:pt>
                <c:pt idx="1506">
                  <c:v>753.5</c:v>
                </c:pt>
                <c:pt idx="1507">
                  <c:v>754</c:v>
                </c:pt>
                <c:pt idx="1508">
                  <c:v>754.5</c:v>
                </c:pt>
                <c:pt idx="1509">
                  <c:v>755</c:v>
                </c:pt>
                <c:pt idx="1510">
                  <c:v>755.5</c:v>
                </c:pt>
                <c:pt idx="1511">
                  <c:v>756</c:v>
                </c:pt>
                <c:pt idx="1512">
                  <c:v>756.5</c:v>
                </c:pt>
                <c:pt idx="1513">
                  <c:v>757</c:v>
                </c:pt>
                <c:pt idx="1514">
                  <c:v>757.5</c:v>
                </c:pt>
                <c:pt idx="1515">
                  <c:v>758</c:v>
                </c:pt>
                <c:pt idx="1516">
                  <c:v>758.5</c:v>
                </c:pt>
                <c:pt idx="1517">
                  <c:v>759</c:v>
                </c:pt>
                <c:pt idx="1518">
                  <c:v>759.5</c:v>
                </c:pt>
                <c:pt idx="1519">
                  <c:v>760</c:v>
                </c:pt>
                <c:pt idx="1520">
                  <c:v>760.5</c:v>
                </c:pt>
                <c:pt idx="1521">
                  <c:v>761</c:v>
                </c:pt>
                <c:pt idx="1522">
                  <c:v>761.5</c:v>
                </c:pt>
                <c:pt idx="1523">
                  <c:v>762</c:v>
                </c:pt>
                <c:pt idx="1524">
                  <c:v>762.5</c:v>
                </c:pt>
                <c:pt idx="1525">
                  <c:v>763</c:v>
                </c:pt>
                <c:pt idx="1526">
                  <c:v>763.5</c:v>
                </c:pt>
                <c:pt idx="1527">
                  <c:v>764</c:v>
                </c:pt>
                <c:pt idx="1528">
                  <c:v>764.5</c:v>
                </c:pt>
                <c:pt idx="1529">
                  <c:v>765</c:v>
                </c:pt>
                <c:pt idx="1530">
                  <c:v>765.5</c:v>
                </c:pt>
                <c:pt idx="1531">
                  <c:v>766</c:v>
                </c:pt>
                <c:pt idx="1532">
                  <c:v>766.5</c:v>
                </c:pt>
                <c:pt idx="1533">
                  <c:v>767</c:v>
                </c:pt>
                <c:pt idx="1534">
                  <c:v>767.5</c:v>
                </c:pt>
                <c:pt idx="1535">
                  <c:v>768</c:v>
                </c:pt>
                <c:pt idx="1536">
                  <c:v>768.5</c:v>
                </c:pt>
                <c:pt idx="1537">
                  <c:v>769</c:v>
                </c:pt>
                <c:pt idx="1538">
                  <c:v>769.5</c:v>
                </c:pt>
                <c:pt idx="1539">
                  <c:v>770</c:v>
                </c:pt>
                <c:pt idx="1540">
                  <c:v>770.5</c:v>
                </c:pt>
                <c:pt idx="1541">
                  <c:v>771</c:v>
                </c:pt>
                <c:pt idx="1542">
                  <c:v>771.5</c:v>
                </c:pt>
                <c:pt idx="1543">
                  <c:v>772</c:v>
                </c:pt>
                <c:pt idx="1544">
                  <c:v>772.5</c:v>
                </c:pt>
                <c:pt idx="1545">
                  <c:v>773</c:v>
                </c:pt>
                <c:pt idx="1546">
                  <c:v>773.5</c:v>
                </c:pt>
                <c:pt idx="1547">
                  <c:v>774</c:v>
                </c:pt>
                <c:pt idx="1548">
                  <c:v>774.5</c:v>
                </c:pt>
                <c:pt idx="1549">
                  <c:v>775</c:v>
                </c:pt>
                <c:pt idx="1550">
                  <c:v>775.5</c:v>
                </c:pt>
                <c:pt idx="1551">
                  <c:v>776</c:v>
                </c:pt>
                <c:pt idx="1552">
                  <c:v>776.5</c:v>
                </c:pt>
                <c:pt idx="1553">
                  <c:v>777</c:v>
                </c:pt>
                <c:pt idx="1554">
                  <c:v>777.5</c:v>
                </c:pt>
                <c:pt idx="1555">
                  <c:v>778</c:v>
                </c:pt>
                <c:pt idx="1556">
                  <c:v>778.5</c:v>
                </c:pt>
                <c:pt idx="1557">
                  <c:v>779</c:v>
                </c:pt>
                <c:pt idx="1558">
                  <c:v>779.5</c:v>
                </c:pt>
                <c:pt idx="1559">
                  <c:v>780</c:v>
                </c:pt>
                <c:pt idx="1560">
                  <c:v>780.5</c:v>
                </c:pt>
                <c:pt idx="1561">
                  <c:v>781</c:v>
                </c:pt>
                <c:pt idx="1562">
                  <c:v>781.5</c:v>
                </c:pt>
                <c:pt idx="1563">
                  <c:v>782</c:v>
                </c:pt>
                <c:pt idx="1564">
                  <c:v>782.5</c:v>
                </c:pt>
                <c:pt idx="1565">
                  <c:v>783</c:v>
                </c:pt>
                <c:pt idx="1566">
                  <c:v>783.5</c:v>
                </c:pt>
                <c:pt idx="1567">
                  <c:v>784</c:v>
                </c:pt>
                <c:pt idx="1568">
                  <c:v>784.5</c:v>
                </c:pt>
                <c:pt idx="1569">
                  <c:v>785</c:v>
                </c:pt>
                <c:pt idx="1570">
                  <c:v>785.5</c:v>
                </c:pt>
                <c:pt idx="1571">
                  <c:v>786</c:v>
                </c:pt>
                <c:pt idx="1572">
                  <c:v>786.5</c:v>
                </c:pt>
                <c:pt idx="1573">
                  <c:v>787</c:v>
                </c:pt>
                <c:pt idx="1574">
                  <c:v>787.5</c:v>
                </c:pt>
                <c:pt idx="1575">
                  <c:v>788</c:v>
                </c:pt>
                <c:pt idx="1576">
                  <c:v>788.5</c:v>
                </c:pt>
                <c:pt idx="1577">
                  <c:v>789</c:v>
                </c:pt>
                <c:pt idx="1578">
                  <c:v>789.5</c:v>
                </c:pt>
                <c:pt idx="1579">
                  <c:v>790</c:v>
                </c:pt>
                <c:pt idx="1580">
                  <c:v>790.5</c:v>
                </c:pt>
                <c:pt idx="1581">
                  <c:v>791</c:v>
                </c:pt>
                <c:pt idx="1582">
                  <c:v>791.5</c:v>
                </c:pt>
                <c:pt idx="1583">
                  <c:v>792</c:v>
                </c:pt>
                <c:pt idx="1584">
                  <c:v>792.5</c:v>
                </c:pt>
                <c:pt idx="1585">
                  <c:v>793</c:v>
                </c:pt>
                <c:pt idx="1586">
                  <c:v>793.5</c:v>
                </c:pt>
                <c:pt idx="1587">
                  <c:v>794</c:v>
                </c:pt>
                <c:pt idx="1588">
                  <c:v>794.5</c:v>
                </c:pt>
                <c:pt idx="1589">
                  <c:v>795</c:v>
                </c:pt>
                <c:pt idx="1590">
                  <c:v>795.5</c:v>
                </c:pt>
                <c:pt idx="1591">
                  <c:v>796</c:v>
                </c:pt>
                <c:pt idx="1592">
                  <c:v>796.5</c:v>
                </c:pt>
                <c:pt idx="1593">
                  <c:v>797</c:v>
                </c:pt>
                <c:pt idx="1594">
                  <c:v>797.5</c:v>
                </c:pt>
                <c:pt idx="1595">
                  <c:v>798</c:v>
                </c:pt>
                <c:pt idx="1596">
                  <c:v>798.5</c:v>
                </c:pt>
                <c:pt idx="1597">
                  <c:v>799</c:v>
                </c:pt>
                <c:pt idx="1598">
                  <c:v>799.5</c:v>
                </c:pt>
                <c:pt idx="1599">
                  <c:v>800</c:v>
                </c:pt>
                <c:pt idx="1600">
                  <c:v>800.5</c:v>
                </c:pt>
                <c:pt idx="1601">
                  <c:v>801</c:v>
                </c:pt>
                <c:pt idx="1602">
                  <c:v>801.5</c:v>
                </c:pt>
                <c:pt idx="1603">
                  <c:v>802</c:v>
                </c:pt>
                <c:pt idx="1604">
                  <c:v>802.5</c:v>
                </c:pt>
                <c:pt idx="1605">
                  <c:v>803</c:v>
                </c:pt>
                <c:pt idx="1606">
                  <c:v>803.5</c:v>
                </c:pt>
                <c:pt idx="1607">
                  <c:v>804</c:v>
                </c:pt>
                <c:pt idx="1608">
                  <c:v>804.5</c:v>
                </c:pt>
                <c:pt idx="1609">
                  <c:v>805</c:v>
                </c:pt>
                <c:pt idx="1610">
                  <c:v>805.5</c:v>
                </c:pt>
                <c:pt idx="1611">
                  <c:v>806</c:v>
                </c:pt>
                <c:pt idx="1612">
                  <c:v>806.5</c:v>
                </c:pt>
                <c:pt idx="1613">
                  <c:v>807</c:v>
                </c:pt>
                <c:pt idx="1614">
                  <c:v>807.5</c:v>
                </c:pt>
                <c:pt idx="1615">
                  <c:v>808</c:v>
                </c:pt>
                <c:pt idx="1616">
                  <c:v>808.5</c:v>
                </c:pt>
                <c:pt idx="1617">
                  <c:v>809</c:v>
                </c:pt>
                <c:pt idx="1618">
                  <c:v>809.5</c:v>
                </c:pt>
                <c:pt idx="1619">
                  <c:v>810</c:v>
                </c:pt>
                <c:pt idx="1620">
                  <c:v>810.5</c:v>
                </c:pt>
                <c:pt idx="1621">
                  <c:v>811</c:v>
                </c:pt>
                <c:pt idx="1622">
                  <c:v>811.5</c:v>
                </c:pt>
                <c:pt idx="1623">
                  <c:v>812</c:v>
                </c:pt>
                <c:pt idx="1624">
                  <c:v>812.5</c:v>
                </c:pt>
                <c:pt idx="1625">
                  <c:v>813</c:v>
                </c:pt>
                <c:pt idx="1626">
                  <c:v>813.5</c:v>
                </c:pt>
                <c:pt idx="1627">
                  <c:v>814</c:v>
                </c:pt>
                <c:pt idx="1628">
                  <c:v>814.5</c:v>
                </c:pt>
                <c:pt idx="1629">
                  <c:v>815</c:v>
                </c:pt>
                <c:pt idx="1630">
                  <c:v>815.5</c:v>
                </c:pt>
                <c:pt idx="1631">
                  <c:v>816</c:v>
                </c:pt>
                <c:pt idx="1632">
                  <c:v>816.5</c:v>
                </c:pt>
                <c:pt idx="1633">
                  <c:v>817</c:v>
                </c:pt>
                <c:pt idx="1634">
                  <c:v>817.5</c:v>
                </c:pt>
                <c:pt idx="1635">
                  <c:v>818</c:v>
                </c:pt>
                <c:pt idx="1636">
                  <c:v>818.5</c:v>
                </c:pt>
                <c:pt idx="1637">
                  <c:v>819</c:v>
                </c:pt>
                <c:pt idx="1638">
                  <c:v>819.5</c:v>
                </c:pt>
                <c:pt idx="1639">
                  <c:v>820</c:v>
                </c:pt>
                <c:pt idx="1640">
                  <c:v>820.5</c:v>
                </c:pt>
                <c:pt idx="1641">
                  <c:v>821</c:v>
                </c:pt>
                <c:pt idx="1642">
                  <c:v>821.5</c:v>
                </c:pt>
                <c:pt idx="1643">
                  <c:v>822</c:v>
                </c:pt>
                <c:pt idx="1644">
                  <c:v>822.5</c:v>
                </c:pt>
                <c:pt idx="1645">
                  <c:v>823</c:v>
                </c:pt>
                <c:pt idx="1646">
                  <c:v>823.5</c:v>
                </c:pt>
                <c:pt idx="1647">
                  <c:v>824</c:v>
                </c:pt>
                <c:pt idx="1648">
                  <c:v>824.5</c:v>
                </c:pt>
                <c:pt idx="1649">
                  <c:v>825</c:v>
                </c:pt>
                <c:pt idx="1650">
                  <c:v>825.5</c:v>
                </c:pt>
                <c:pt idx="1651">
                  <c:v>826</c:v>
                </c:pt>
                <c:pt idx="1652">
                  <c:v>826.5</c:v>
                </c:pt>
                <c:pt idx="1653">
                  <c:v>827</c:v>
                </c:pt>
                <c:pt idx="1654">
                  <c:v>827.5</c:v>
                </c:pt>
                <c:pt idx="1655">
                  <c:v>828</c:v>
                </c:pt>
                <c:pt idx="1656">
                  <c:v>828.5</c:v>
                </c:pt>
                <c:pt idx="1657">
                  <c:v>829</c:v>
                </c:pt>
                <c:pt idx="1658">
                  <c:v>829.5</c:v>
                </c:pt>
                <c:pt idx="1659">
                  <c:v>830</c:v>
                </c:pt>
                <c:pt idx="1660">
                  <c:v>830.5</c:v>
                </c:pt>
                <c:pt idx="1661">
                  <c:v>831</c:v>
                </c:pt>
                <c:pt idx="1662">
                  <c:v>831.5</c:v>
                </c:pt>
                <c:pt idx="1663">
                  <c:v>832</c:v>
                </c:pt>
                <c:pt idx="1664">
                  <c:v>832.5</c:v>
                </c:pt>
                <c:pt idx="1665">
                  <c:v>833</c:v>
                </c:pt>
                <c:pt idx="1666">
                  <c:v>833.5</c:v>
                </c:pt>
                <c:pt idx="1667">
                  <c:v>834</c:v>
                </c:pt>
                <c:pt idx="1668">
                  <c:v>834.5</c:v>
                </c:pt>
                <c:pt idx="1669">
                  <c:v>835</c:v>
                </c:pt>
                <c:pt idx="1670">
                  <c:v>835.5</c:v>
                </c:pt>
                <c:pt idx="1671">
                  <c:v>836</c:v>
                </c:pt>
                <c:pt idx="1672">
                  <c:v>836.5</c:v>
                </c:pt>
                <c:pt idx="1673">
                  <c:v>837</c:v>
                </c:pt>
                <c:pt idx="1674">
                  <c:v>837.5</c:v>
                </c:pt>
                <c:pt idx="1675">
                  <c:v>838</c:v>
                </c:pt>
                <c:pt idx="1676">
                  <c:v>838.5</c:v>
                </c:pt>
                <c:pt idx="1677">
                  <c:v>839</c:v>
                </c:pt>
                <c:pt idx="1678">
                  <c:v>839.5</c:v>
                </c:pt>
                <c:pt idx="1679">
                  <c:v>840</c:v>
                </c:pt>
                <c:pt idx="1680">
                  <c:v>840.5</c:v>
                </c:pt>
                <c:pt idx="1681">
                  <c:v>841</c:v>
                </c:pt>
                <c:pt idx="1682">
                  <c:v>841.5</c:v>
                </c:pt>
                <c:pt idx="1683">
                  <c:v>842</c:v>
                </c:pt>
                <c:pt idx="1684">
                  <c:v>842.5</c:v>
                </c:pt>
                <c:pt idx="1685">
                  <c:v>843</c:v>
                </c:pt>
                <c:pt idx="1686">
                  <c:v>843.5</c:v>
                </c:pt>
                <c:pt idx="1687">
                  <c:v>844</c:v>
                </c:pt>
                <c:pt idx="1688">
                  <c:v>844.5</c:v>
                </c:pt>
                <c:pt idx="1689">
                  <c:v>845</c:v>
                </c:pt>
                <c:pt idx="1690">
                  <c:v>845.5</c:v>
                </c:pt>
                <c:pt idx="1691">
                  <c:v>846</c:v>
                </c:pt>
                <c:pt idx="1692">
                  <c:v>846.5</c:v>
                </c:pt>
                <c:pt idx="1693">
                  <c:v>847</c:v>
                </c:pt>
                <c:pt idx="1694">
                  <c:v>847.5</c:v>
                </c:pt>
                <c:pt idx="1695">
                  <c:v>848</c:v>
                </c:pt>
                <c:pt idx="1696">
                  <c:v>848.5</c:v>
                </c:pt>
                <c:pt idx="1697">
                  <c:v>849</c:v>
                </c:pt>
                <c:pt idx="1698">
                  <c:v>849.5</c:v>
                </c:pt>
                <c:pt idx="1699">
                  <c:v>850</c:v>
                </c:pt>
                <c:pt idx="1700">
                  <c:v>850.5</c:v>
                </c:pt>
                <c:pt idx="1701">
                  <c:v>851</c:v>
                </c:pt>
                <c:pt idx="1702">
                  <c:v>851.5</c:v>
                </c:pt>
                <c:pt idx="1703">
                  <c:v>852</c:v>
                </c:pt>
                <c:pt idx="1704">
                  <c:v>852.5</c:v>
                </c:pt>
                <c:pt idx="1705">
                  <c:v>853</c:v>
                </c:pt>
                <c:pt idx="1706">
                  <c:v>853.5</c:v>
                </c:pt>
                <c:pt idx="1707">
                  <c:v>854</c:v>
                </c:pt>
                <c:pt idx="1708">
                  <c:v>854.5</c:v>
                </c:pt>
                <c:pt idx="1709">
                  <c:v>855</c:v>
                </c:pt>
                <c:pt idx="1710">
                  <c:v>855.5</c:v>
                </c:pt>
                <c:pt idx="1711">
                  <c:v>856</c:v>
                </c:pt>
                <c:pt idx="1712">
                  <c:v>856.5</c:v>
                </c:pt>
                <c:pt idx="1713">
                  <c:v>857</c:v>
                </c:pt>
                <c:pt idx="1714">
                  <c:v>857.5</c:v>
                </c:pt>
                <c:pt idx="1715">
                  <c:v>858</c:v>
                </c:pt>
                <c:pt idx="1716">
                  <c:v>858.5</c:v>
                </c:pt>
                <c:pt idx="1717">
                  <c:v>859</c:v>
                </c:pt>
                <c:pt idx="1718">
                  <c:v>859.5</c:v>
                </c:pt>
                <c:pt idx="1719">
                  <c:v>860</c:v>
                </c:pt>
                <c:pt idx="1720">
                  <c:v>860.5</c:v>
                </c:pt>
                <c:pt idx="1721">
                  <c:v>861</c:v>
                </c:pt>
                <c:pt idx="1722">
                  <c:v>861.5</c:v>
                </c:pt>
                <c:pt idx="1723">
                  <c:v>862</c:v>
                </c:pt>
                <c:pt idx="1724">
                  <c:v>862.5</c:v>
                </c:pt>
                <c:pt idx="1725">
                  <c:v>863</c:v>
                </c:pt>
                <c:pt idx="1726">
                  <c:v>863.5</c:v>
                </c:pt>
                <c:pt idx="1727">
                  <c:v>864</c:v>
                </c:pt>
                <c:pt idx="1728">
                  <c:v>864.5</c:v>
                </c:pt>
                <c:pt idx="1729">
                  <c:v>865</c:v>
                </c:pt>
                <c:pt idx="1730">
                  <c:v>865.5</c:v>
                </c:pt>
                <c:pt idx="1731">
                  <c:v>866</c:v>
                </c:pt>
                <c:pt idx="1732">
                  <c:v>866.5</c:v>
                </c:pt>
                <c:pt idx="1733">
                  <c:v>867</c:v>
                </c:pt>
                <c:pt idx="1734">
                  <c:v>867.5</c:v>
                </c:pt>
                <c:pt idx="1735">
                  <c:v>868</c:v>
                </c:pt>
                <c:pt idx="1736">
                  <c:v>868.5</c:v>
                </c:pt>
                <c:pt idx="1737">
                  <c:v>869</c:v>
                </c:pt>
                <c:pt idx="1738">
                  <c:v>869.5</c:v>
                </c:pt>
                <c:pt idx="1739">
                  <c:v>870</c:v>
                </c:pt>
                <c:pt idx="1740">
                  <c:v>870.5</c:v>
                </c:pt>
                <c:pt idx="1741">
                  <c:v>871</c:v>
                </c:pt>
                <c:pt idx="1742">
                  <c:v>871.5</c:v>
                </c:pt>
                <c:pt idx="1743">
                  <c:v>872</c:v>
                </c:pt>
                <c:pt idx="1744">
                  <c:v>872.5</c:v>
                </c:pt>
                <c:pt idx="1745">
                  <c:v>873</c:v>
                </c:pt>
                <c:pt idx="1746">
                  <c:v>873.5</c:v>
                </c:pt>
                <c:pt idx="1747">
                  <c:v>874</c:v>
                </c:pt>
                <c:pt idx="1748">
                  <c:v>874.5</c:v>
                </c:pt>
                <c:pt idx="1749">
                  <c:v>875</c:v>
                </c:pt>
                <c:pt idx="1750">
                  <c:v>875.5</c:v>
                </c:pt>
                <c:pt idx="1751">
                  <c:v>876</c:v>
                </c:pt>
                <c:pt idx="1752">
                  <c:v>876.5</c:v>
                </c:pt>
                <c:pt idx="1753">
                  <c:v>877</c:v>
                </c:pt>
                <c:pt idx="1754">
                  <c:v>877.5</c:v>
                </c:pt>
                <c:pt idx="1755">
                  <c:v>878</c:v>
                </c:pt>
                <c:pt idx="1756">
                  <c:v>878.5</c:v>
                </c:pt>
                <c:pt idx="1757">
                  <c:v>879</c:v>
                </c:pt>
                <c:pt idx="1758">
                  <c:v>879.5</c:v>
                </c:pt>
                <c:pt idx="1759">
                  <c:v>880</c:v>
                </c:pt>
                <c:pt idx="1760">
                  <c:v>880.5</c:v>
                </c:pt>
                <c:pt idx="1761">
                  <c:v>881</c:v>
                </c:pt>
                <c:pt idx="1762">
                  <c:v>881.5</c:v>
                </c:pt>
                <c:pt idx="1763">
                  <c:v>882</c:v>
                </c:pt>
                <c:pt idx="1764">
                  <c:v>882.5</c:v>
                </c:pt>
                <c:pt idx="1765">
                  <c:v>883</c:v>
                </c:pt>
                <c:pt idx="1766">
                  <c:v>883.5</c:v>
                </c:pt>
                <c:pt idx="1767">
                  <c:v>884</c:v>
                </c:pt>
                <c:pt idx="1768">
                  <c:v>884.5</c:v>
                </c:pt>
                <c:pt idx="1769">
                  <c:v>885</c:v>
                </c:pt>
                <c:pt idx="1770">
                  <c:v>885.5</c:v>
                </c:pt>
                <c:pt idx="1771">
                  <c:v>886</c:v>
                </c:pt>
                <c:pt idx="1772">
                  <c:v>886.5</c:v>
                </c:pt>
                <c:pt idx="1773">
                  <c:v>887</c:v>
                </c:pt>
                <c:pt idx="1774">
                  <c:v>887.5</c:v>
                </c:pt>
                <c:pt idx="1775">
                  <c:v>888</c:v>
                </c:pt>
                <c:pt idx="1776">
                  <c:v>888.5</c:v>
                </c:pt>
                <c:pt idx="1777">
                  <c:v>889</c:v>
                </c:pt>
                <c:pt idx="1778">
                  <c:v>889.5</c:v>
                </c:pt>
                <c:pt idx="1779">
                  <c:v>890</c:v>
                </c:pt>
                <c:pt idx="1780">
                  <c:v>890.5</c:v>
                </c:pt>
                <c:pt idx="1781">
                  <c:v>891</c:v>
                </c:pt>
                <c:pt idx="1782">
                  <c:v>891.5</c:v>
                </c:pt>
                <c:pt idx="1783">
                  <c:v>892</c:v>
                </c:pt>
                <c:pt idx="1784">
                  <c:v>892.5</c:v>
                </c:pt>
                <c:pt idx="1785">
                  <c:v>893</c:v>
                </c:pt>
                <c:pt idx="1786">
                  <c:v>893.5</c:v>
                </c:pt>
                <c:pt idx="1787">
                  <c:v>894</c:v>
                </c:pt>
                <c:pt idx="1788">
                  <c:v>894.5</c:v>
                </c:pt>
                <c:pt idx="1789">
                  <c:v>895</c:v>
                </c:pt>
                <c:pt idx="1790">
                  <c:v>895.5</c:v>
                </c:pt>
                <c:pt idx="1791">
                  <c:v>896</c:v>
                </c:pt>
                <c:pt idx="1792">
                  <c:v>896.5</c:v>
                </c:pt>
                <c:pt idx="1793">
                  <c:v>897</c:v>
                </c:pt>
                <c:pt idx="1794">
                  <c:v>897.5</c:v>
                </c:pt>
                <c:pt idx="1795">
                  <c:v>898</c:v>
                </c:pt>
                <c:pt idx="1796">
                  <c:v>898.5</c:v>
                </c:pt>
                <c:pt idx="1797">
                  <c:v>899</c:v>
                </c:pt>
                <c:pt idx="1798">
                  <c:v>899.5</c:v>
                </c:pt>
                <c:pt idx="1799">
                  <c:v>900</c:v>
                </c:pt>
                <c:pt idx="1800">
                  <c:v>900.5</c:v>
                </c:pt>
                <c:pt idx="1801">
                  <c:v>901</c:v>
                </c:pt>
                <c:pt idx="1802">
                  <c:v>901.5</c:v>
                </c:pt>
                <c:pt idx="1803">
                  <c:v>902</c:v>
                </c:pt>
                <c:pt idx="1804">
                  <c:v>902.5</c:v>
                </c:pt>
                <c:pt idx="1805">
                  <c:v>903</c:v>
                </c:pt>
                <c:pt idx="1806">
                  <c:v>903.5</c:v>
                </c:pt>
                <c:pt idx="1807">
                  <c:v>904</c:v>
                </c:pt>
                <c:pt idx="1808">
                  <c:v>904.5</c:v>
                </c:pt>
                <c:pt idx="1809">
                  <c:v>905</c:v>
                </c:pt>
                <c:pt idx="1810">
                  <c:v>905.5</c:v>
                </c:pt>
                <c:pt idx="1811">
                  <c:v>906</c:v>
                </c:pt>
                <c:pt idx="1812">
                  <c:v>906.5</c:v>
                </c:pt>
                <c:pt idx="1813">
                  <c:v>907</c:v>
                </c:pt>
                <c:pt idx="1814">
                  <c:v>907.5</c:v>
                </c:pt>
                <c:pt idx="1815">
                  <c:v>908</c:v>
                </c:pt>
                <c:pt idx="1816">
                  <c:v>908.5</c:v>
                </c:pt>
                <c:pt idx="1817">
                  <c:v>909</c:v>
                </c:pt>
                <c:pt idx="1818">
                  <c:v>909.5</c:v>
                </c:pt>
                <c:pt idx="1819">
                  <c:v>910</c:v>
                </c:pt>
                <c:pt idx="1820">
                  <c:v>910.5</c:v>
                </c:pt>
                <c:pt idx="1821">
                  <c:v>911</c:v>
                </c:pt>
                <c:pt idx="1822">
                  <c:v>911.5</c:v>
                </c:pt>
                <c:pt idx="1823">
                  <c:v>912</c:v>
                </c:pt>
                <c:pt idx="1824">
                  <c:v>912.5</c:v>
                </c:pt>
                <c:pt idx="1825">
                  <c:v>913</c:v>
                </c:pt>
                <c:pt idx="1826">
                  <c:v>913.5</c:v>
                </c:pt>
                <c:pt idx="1827">
                  <c:v>914</c:v>
                </c:pt>
                <c:pt idx="1828">
                  <c:v>914.5</c:v>
                </c:pt>
                <c:pt idx="1829">
                  <c:v>915</c:v>
                </c:pt>
                <c:pt idx="1830">
                  <c:v>915.5</c:v>
                </c:pt>
                <c:pt idx="1831">
                  <c:v>916</c:v>
                </c:pt>
                <c:pt idx="1832">
                  <c:v>916.5</c:v>
                </c:pt>
                <c:pt idx="1833">
                  <c:v>917</c:v>
                </c:pt>
                <c:pt idx="1834">
                  <c:v>917.5</c:v>
                </c:pt>
                <c:pt idx="1835">
                  <c:v>918</c:v>
                </c:pt>
                <c:pt idx="1836">
                  <c:v>918.5</c:v>
                </c:pt>
                <c:pt idx="1837">
                  <c:v>919</c:v>
                </c:pt>
                <c:pt idx="1838">
                  <c:v>919.5</c:v>
                </c:pt>
                <c:pt idx="1839">
                  <c:v>920</c:v>
                </c:pt>
                <c:pt idx="1840">
                  <c:v>920.5</c:v>
                </c:pt>
                <c:pt idx="1841">
                  <c:v>921</c:v>
                </c:pt>
                <c:pt idx="1842">
                  <c:v>921.5</c:v>
                </c:pt>
                <c:pt idx="1843">
                  <c:v>922</c:v>
                </c:pt>
                <c:pt idx="1844">
                  <c:v>922.5</c:v>
                </c:pt>
                <c:pt idx="1845">
                  <c:v>923</c:v>
                </c:pt>
                <c:pt idx="1846">
                  <c:v>923.5</c:v>
                </c:pt>
                <c:pt idx="1847">
                  <c:v>924</c:v>
                </c:pt>
                <c:pt idx="1848">
                  <c:v>924.5</c:v>
                </c:pt>
                <c:pt idx="1849">
                  <c:v>925</c:v>
                </c:pt>
                <c:pt idx="1850">
                  <c:v>925.5</c:v>
                </c:pt>
                <c:pt idx="1851">
                  <c:v>926</c:v>
                </c:pt>
                <c:pt idx="1852">
                  <c:v>926.5</c:v>
                </c:pt>
                <c:pt idx="1853">
                  <c:v>927</c:v>
                </c:pt>
                <c:pt idx="1854">
                  <c:v>927.5</c:v>
                </c:pt>
                <c:pt idx="1855">
                  <c:v>928</c:v>
                </c:pt>
                <c:pt idx="1856">
                  <c:v>928.5</c:v>
                </c:pt>
                <c:pt idx="1857">
                  <c:v>929</c:v>
                </c:pt>
                <c:pt idx="1858">
                  <c:v>929.5</c:v>
                </c:pt>
                <c:pt idx="1859">
                  <c:v>930</c:v>
                </c:pt>
                <c:pt idx="1860">
                  <c:v>930.5</c:v>
                </c:pt>
                <c:pt idx="1861">
                  <c:v>931</c:v>
                </c:pt>
                <c:pt idx="1862">
                  <c:v>931.5</c:v>
                </c:pt>
                <c:pt idx="1863">
                  <c:v>932</c:v>
                </c:pt>
                <c:pt idx="1864">
                  <c:v>932.5</c:v>
                </c:pt>
                <c:pt idx="1865">
                  <c:v>933</c:v>
                </c:pt>
                <c:pt idx="1866">
                  <c:v>933.5</c:v>
                </c:pt>
                <c:pt idx="1867">
                  <c:v>934</c:v>
                </c:pt>
                <c:pt idx="1868">
                  <c:v>934.5</c:v>
                </c:pt>
                <c:pt idx="1869">
                  <c:v>935</c:v>
                </c:pt>
                <c:pt idx="1870">
                  <c:v>935.5</c:v>
                </c:pt>
                <c:pt idx="1871">
                  <c:v>936</c:v>
                </c:pt>
                <c:pt idx="1872">
                  <c:v>936.5</c:v>
                </c:pt>
                <c:pt idx="1873">
                  <c:v>937</c:v>
                </c:pt>
                <c:pt idx="1874">
                  <c:v>937.5</c:v>
                </c:pt>
                <c:pt idx="1875">
                  <c:v>938</c:v>
                </c:pt>
                <c:pt idx="1876">
                  <c:v>938.5</c:v>
                </c:pt>
                <c:pt idx="1877">
                  <c:v>939</c:v>
                </c:pt>
                <c:pt idx="1878">
                  <c:v>939.5</c:v>
                </c:pt>
                <c:pt idx="1879">
                  <c:v>940</c:v>
                </c:pt>
                <c:pt idx="1880">
                  <c:v>940.5</c:v>
                </c:pt>
                <c:pt idx="1881">
                  <c:v>941</c:v>
                </c:pt>
                <c:pt idx="1882">
                  <c:v>941.5</c:v>
                </c:pt>
                <c:pt idx="1883">
                  <c:v>942</c:v>
                </c:pt>
                <c:pt idx="1884">
                  <c:v>942.5</c:v>
                </c:pt>
                <c:pt idx="1885">
                  <c:v>943</c:v>
                </c:pt>
                <c:pt idx="1886">
                  <c:v>943.5</c:v>
                </c:pt>
                <c:pt idx="1887">
                  <c:v>944</c:v>
                </c:pt>
                <c:pt idx="1888">
                  <c:v>944.5</c:v>
                </c:pt>
                <c:pt idx="1889">
                  <c:v>945</c:v>
                </c:pt>
                <c:pt idx="1890">
                  <c:v>945.5</c:v>
                </c:pt>
                <c:pt idx="1891">
                  <c:v>946</c:v>
                </c:pt>
                <c:pt idx="1892">
                  <c:v>946.5</c:v>
                </c:pt>
                <c:pt idx="1893">
                  <c:v>947</c:v>
                </c:pt>
                <c:pt idx="1894">
                  <c:v>947.5</c:v>
                </c:pt>
                <c:pt idx="1895">
                  <c:v>948</c:v>
                </c:pt>
                <c:pt idx="1896">
                  <c:v>948.5</c:v>
                </c:pt>
                <c:pt idx="1897">
                  <c:v>949</c:v>
                </c:pt>
                <c:pt idx="1898">
                  <c:v>949.5</c:v>
                </c:pt>
                <c:pt idx="1899">
                  <c:v>950</c:v>
                </c:pt>
                <c:pt idx="1900">
                  <c:v>950.5</c:v>
                </c:pt>
                <c:pt idx="1901">
                  <c:v>951</c:v>
                </c:pt>
                <c:pt idx="1902">
                  <c:v>951.5</c:v>
                </c:pt>
                <c:pt idx="1903">
                  <c:v>952</c:v>
                </c:pt>
                <c:pt idx="1904">
                  <c:v>952.5</c:v>
                </c:pt>
                <c:pt idx="1905">
                  <c:v>953</c:v>
                </c:pt>
                <c:pt idx="1906">
                  <c:v>953.5</c:v>
                </c:pt>
                <c:pt idx="1907">
                  <c:v>954</c:v>
                </c:pt>
                <c:pt idx="1908">
                  <c:v>954.5</c:v>
                </c:pt>
                <c:pt idx="1909">
                  <c:v>955</c:v>
                </c:pt>
                <c:pt idx="1910">
                  <c:v>955.5</c:v>
                </c:pt>
                <c:pt idx="1911">
                  <c:v>956</c:v>
                </c:pt>
                <c:pt idx="1912">
                  <c:v>956.5</c:v>
                </c:pt>
                <c:pt idx="1913">
                  <c:v>957</c:v>
                </c:pt>
                <c:pt idx="1914">
                  <c:v>957.5</c:v>
                </c:pt>
                <c:pt idx="1915">
                  <c:v>958</c:v>
                </c:pt>
                <c:pt idx="1916">
                  <c:v>958.5</c:v>
                </c:pt>
                <c:pt idx="1917">
                  <c:v>959</c:v>
                </c:pt>
                <c:pt idx="1918">
                  <c:v>959.5</c:v>
                </c:pt>
                <c:pt idx="1919">
                  <c:v>960</c:v>
                </c:pt>
                <c:pt idx="1920">
                  <c:v>960.5</c:v>
                </c:pt>
                <c:pt idx="1921">
                  <c:v>961</c:v>
                </c:pt>
                <c:pt idx="1922">
                  <c:v>961.5</c:v>
                </c:pt>
                <c:pt idx="1923">
                  <c:v>962</c:v>
                </c:pt>
                <c:pt idx="1924">
                  <c:v>962.5</c:v>
                </c:pt>
                <c:pt idx="1925">
                  <c:v>963</c:v>
                </c:pt>
                <c:pt idx="1926">
                  <c:v>963.5</c:v>
                </c:pt>
                <c:pt idx="1927">
                  <c:v>964</c:v>
                </c:pt>
                <c:pt idx="1928">
                  <c:v>964.5</c:v>
                </c:pt>
                <c:pt idx="1929">
                  <c:v>965</c:v>
                </c:pt>
                <c:pt idx="1930">
                  <c:v>965.5</c:v>
                </c:pt>
                <c:pt idx="1931">
                  <c:v>966</c:v>
                </c:pt>
                <c:pt idx="1932">
                  <c:v>966.5</c:v>
                </c:pt>
                <c:pt idx="1933">
                  <c:v>967</c:v>
                </c:pt>
                <c:pt idx="1934">
                  <c:v>967.5</c:v>
                </c:pt>
                <c:pt idx="1935">
                  <c:v>968</c:v>
                </c:pt>
                <c:pt idx="1936">
                  <c:v>968.5</c:v>
                </c:pt>
                <c:pt idx="1937">
                  <c:v>969</c:v>
                </c:pt>
                <c:pt idx="1938">
                  <c:v>969.5</c:v>
                </c:pt>
                <c:pt idx="1939">
                  <c:v>970</c:v>
                </c:pt>
                <c:pt idx="1940">
                  <c:v>970.5</c:v>
                </c:pt>
                <c:pt idx="1941">
                  <c:v>971</c:v>
                </c:pt>
                <c:pt idx="1942">
                  <c:v>971.5</c:v>
                </c:pt>
                <c:pt idx="1943">
                  <c:v>972</c:v>
                </c:pt>
                <c:pt idx="1944">
                  <c:v>972.5</c:v>
                </c:pt>
                <c:pt idx="1945">
                  <c:v>973</c:v>
                </c:pt>
                <c:pt idx="1946">
                  <c:v>973.5</c:v>
                </c:pt>
                <c:pt idx="1947">
                  <c:v>974</c:v>
                </c:pt>
                <c:pt idx="1948">
                  <c:v>974.5</c:v>
                </c:pt>
                <c:pt idx="1949">
                  <c:v>975</c:v>
                </c:pt>
                <c:pt idx="1950">
                  <c:v>975.5</c:v>
                </c:pt>
                <c:pt idx="1951">
                  <c:v>976</c:v>
                </c:pt>
                <c:pt idx="1952">
                  <c:v>976.5</c:v>
                </c:pt>
                <c:pt idx="1953">
                  <c:v>977</c:v>
                </c:pt>
                <c:pt idx="1954">
                  <c:v>977.5</c:v>
                </c:pt>
                <c:pt idx="1955">
                  <c:v>978</c:v>
                </c:pt>
                <c:pt idx="1956">
                  <c:v>978.5</c:v>
                </c:pt>
                <c:pt idx="1957">
                  <c:v>979</c:v>
                </c:pt>
                <c:pt idx="1958">
                  <c:v>979.5</c:v>
                </c:pt>
                <c:pt idx="1959">
                  <c:v>980</c:v>
                </c:pt>
                <c:pt idx="1960">
                  <c:v>980.5</c:v>
                </c:pt>
                <c:pt idx="1961">
                  <c:v>981</c:v>
                </c:pt>
                <c:pt idx="1962">
                  <c:v>981.5</c:v>
                </c:pt>
                <c:pt idx="1963">
                  <c:v>982</c:v>
                </c:pt>
                <c:pt idx="1964">
                  <c:v>982.5</c:v>
                </c:pt>
                <c:pt idx="1965">
                  <c:v>983</c:v>
                </c:pt>
                <c:pt idx="1966">
                  <c:v>983.5</c:v>
                </c:pt>
                <c:pt idx="1967">
                  <c:v>984</c:v>
                </c:pt>
                <c:pt idx="1968">
                  <c:v>984.5</c:v>
                </c:pt>
                <c:pt idx="1969">
                  <c:v>985</c:v>
                </c:pt>
                <c:pt idx="1970">
                  <c:v>985.5</c:v>
                </c:pt>
                <c:pt idx="1971">
                  <c:v>986</c:v>
                </c:pt>
                <c:pt idx="1972">
                  <c:v>986.5</c:v>
                </c:pt>
                <c:pt idx="1973">
                  <c:v>987</c:v>
                </c:pt>
                <c:pt idx="1974">
                  <c:v>987.5</c:v>
                </c:pt>
                <c:pt idx="1975">
                  <c:v>988</c:v>
                </c:pt>
                <c:pt idx="1976">
                  <c:v>988.5</c:v>
                </c:pt>
                <c:pt idx="1977">
                  <c:v>989</c:v>
                </c:pt>
                <c:pt idx="1978">
                  <c:v>989.5</c:v>
                </c:pt>
                <c:pt idx="1979">
                  <c:v>990</c:v>
                </c:pt>
                <c:pt idx="1980">
                  <c:v>990.5</c:v>
                </c:pt>
                <c:pt idx="1981">
                  <c:v>991</c:v>
                </c:pt>
                <c:pt idx="1982">
                  <c:v>991.5</c:v>
                </c:pt>
                <c:pt idx="1983">
                  <c:v>992</c:v>
                </c:pt>
                <c:pt idx="1984">
                  <c:v>992.5</c:v>
                </c:pt>
                <c:pt idx="1985">
                  <c:v>993</c:v>
                </c:pt>
                <c:pt idx="1986">
                  <c:v>993.5</c:v>
                </c:pt>
                <c:pt idx="1987">
                  <c:v>994</c:v>
                </c:pt>
                <c:pt idx="1988">
                  <c:v>994.5</c:v>
                </c:pt>
                <c:pt idx="1989">
                  <c:v>995</c:v>
                </c:pt>
                <c:pt idx="1990">
                  <c:v>995.5</c:v>
                </c:pt>
                <c:pt idx="1991">
                  <c:v>996</c:v>
                </c:pt>
                <c:pt idx="1992">
                  <c:v>996.5</c:v>
                </c:pt>
                <c:pt idx="1993">
                  <c:v>997</c:v>
                </c:pt>
                <c:pt idx="1994">
                  <c:v>997.5</c:v>
                </c:pt>
                <c:pt idx="1995">
                  <c:v>998</c:v>
                </c:pt>
                <c:pt idx="1996">
                  <c:v>998.5</c:v>
                </c:pt>
                <c:pt idx="1997">
                  <c:v>999</c:v>
                </c:pt>
                <c:pt idx="1998">
                  <c:v>999.5</c:v>
                </c:pt>
                <c:pt idx="1999">
                  <c:v>1000</c:v>
                </c:pt>
                <c:pt idx="2000">
                  <c:v>1000.5</c:v>
                </c:pt>
                <c:pt idx="2001">
                  <c:v>1001</c:v>
                </c:pt>
                <c:pt idx="2002">
                  <c:v>1001.5</c:v>
                </c:pt>
                <c:pt idx="2003">
                  <c:v>1002</c:v>
                </c:pt>
                <c:pt idx="2004">
                  <c:v>1002.5</c:v>
                </c:pt>
                <c:pt idx="2005">
                  <c:v>1003</c:v>
                </c:pt>
                <c:pt idx="2006">
                  <c:v>1003.5</c:v>
                </c:pt>
                <c:pt idx="2007">
                  <c:v>1004</c:v>
                </c:pt>
                <c:pt idx="2008">
                  <c:v>1004.5</c:v>
                </c:pt>
                <c:pt idx="2009">
                  <c:v>1005</c:v>
                </c:pt>
                <c:pt idx="2010">
                  <c:v>1005.5</c:v>
                </c:pt>
                <c:pt idx="2011">
                  <c:v>1006</c:v>
                </c:pt>
                <c:pt idx="2012">
                  <c:v>1006.5</c:v>
                </c:pt>
                <c:pt idx="2013">
                  <c:v>1007</c:v>
                </c:pt>
                <c:pt idx="2014">
                  <c:v>1007.5</c:v>
                </c:pt>
                <c:pt idx="2015">
                  <c:v>1008</c:v>
                </c:pt>
                <c:pt idx="2016">
                  <c:v>1008.5</c:v>
                </c:pt>
                <c:pt idx="2017">
                  <c:v>1009</c:v>
                </c:pt>
                <c:pt idx="2018">
                  <c:v>1009.5</c:v>
                </c:pt>
                <c:pt idx="2019">
                  <c:v>1010</c:v>
                </c:pt>
                <c:pt idx="2020">
                  <c:v>1010.5</c:v>
                </c:pt>
                <c:pt idx="2021">
                  <c:v>1011</c:v>
                </c:pt>
                <c:pt idx="2022">
                  <c:v>1011.5</c:v>
                </c:pt>
                <c:pt idx="2023">
                  <c:v>1012</c:v>
                </c:pt>
                <c:pt idx="2024">
                  <c:v>1012.5</c:v>
                </c:pt>
                <c:pt idx="2025">
                  <c:v>1013</c:v>
                </c:pt>
                <c:pt idx="2026">
                  <c:v>1013.5</c:v>
                </c:pt>
                <c:pt idx="2027">
                  <c:v>1014</c:v>
                </c:pt>
                <c:pt idx="2028">
                  <c:v>1014.5</c:v>
                </c:pt>
                <c:pt idx="2029">
                  <c:v>1015</c:v>
                </c:pt>
                <c:pt idx="2030">
                  <c:v>1015.5</c:v>
                </c:pt>
                <c:pt idx="2031">
                  <c:v>1016</c:v>
                </c:pt>
                <c:pt idx="2032">
                  <c:v>1016.5</c:v>
                </c:pt>
                <c:pt idx="2033">
                  <c:v>1017</c:v>
                </c:pt>
                <c:pt idx="2034">
                  <c:v>1017.5</c:v>
                </c:pt>
                <c:pt idx="2035">
                  <c:v>1018</c:v>
                </c:pt>
                <c:pt idx="2036">
                  <c:v>1018.5</c:v>
                </c:pt>
                <c:pt idx="2037">
                  <c:v>1019</c:v>
                </c:pt>
                <c:pt idx="2038">
                  <c:v>1019.5</c:v>
                </c:pt>
                <c:pt idx="2039">
                  <c:v>1020</c:v>
                </c:pt>
                <c:pt idx="2040">
                  <c:v>1020.5</c:v>
                </c:pt>
                <c:pt idx="2041">
                  <c:v>1021</c:v>
                </c:pt>
                <c:pt idx="2042">
                  <c:v>1021.5</c:v>
                </c:pt>
                <c:pt idx="2043">
                  <c:v>1022</c:v>
                </c:pt>
                <c:pt idx="2044">
                  <c:v>1022.5</c:v>
                </c:pt>
                <c:pt idx="2045">
                  <c:v>1023</c:v>
                </c:pt>
                <c:pt idx="2046">
                  <c:v>1023.5</c:v>
                </c:pt>
                <c:pt idx="2047">
                  <c:v>1024</c:v>
                </c:pt>
                <c:pt idx="2048">
                  <c:v>1024.5</c:v>
                </c:pt>
                <c:pt idx="2049">
                  <c:v>1025</c:v>
                </c:pt>
                <c:pt idx="2050">
                  <c:v>1025.5</c:v>
                </c:pt>
                <c:pt idx="2051">
                  <c:v>1026</c:v>
                </c:pt>
                <c:pt idx="2052">
                  <c:v>1026.5</c:v>
                </c:pt>
                <c:pt idx="2053">
                  <c:v>1027</c:v>
                </c:pt>
                <c:pt idx="2054">
                  <c:v>1027.5</c:v>
                </c:pt>
                <c:pt idx="2055">
                  <c:v>1028</c:v>
                </c:pt>
                <c:pt idx="2056">
                  <c:v>1028.5</c:v>
                </c:pt>
                <c:pt idx="2057">
                  <c:v>1029</c:v>
                </c:pt>
                <c:pt idx="2058">
                  <c:v>1029.5</c:v>
                </c:pt>
                <c:pt idx="2059">
                  <c:v>1030</c:v>
                </c:pt>
                <c:pt idx="2060">
                  <c:v>1030.5</c:v>
                </c:pt>
                <c:pt idx="2061">
                  <c:v>1031</c:v>
                </c:pt>
                <c:pt idx="2062">
                  <c:v>1031.5</c:v>
                </c:pt>
                <c:pt idx="2063">
                  <c:v>1032</c:v>
                </c:pt>
                <c:pt idx="2064">
                  <c:v>1032.5</c:v>
                </c:pt>
                <c:pt idx="2065">
                  <c:v>1033</c:v>
                </c:pt>
                <c:pt idx="2066">
                  <c:v>1033.5</c:v>
                </c:pt>
                <c:pt idx="2067">
                  <c:v>1034</c:v>
                </c:pt>
                <c:pt idx="2068">
                  <c:v>1034.5</c:v>
                </c:pt>
                <c:pt idx="2069">
                  <c:v>1035</c:v>
                </c:pt>
                <c:pt idx="2070">
                  <c:v>1035.5</c:v>
                </c:pt>
                <c:pt idx="2071">
                  <c:v>1036</c:v>
                </c:pt>
                <c:pt idx="2072">
                  <c:v>1036.5</c:v>
                </c:pt>
                <c:pt idx="2073">
                  <c:v>1037</c:v>
                </c:pt>
                <c:pt idx="2074">
                  <c:v>1037.5</c:v>
                </c:pt>
                <c:pt idx="2075">
                  <c:v>1038</c:v>
                </c:pt>
                <c:pt idx="2076">
                  <c:v>1038.5</c:v>
                </c:pt>
                <c:pt idx="2077">
                  <c:v>1039</c:v>
                </c:pt>
                <c:pt idx="2078">
                  <c:v>1039.5</c:v>
                </c:pt>
                <c:pt idx="2079">
                  <c:v>1040</c:v>
                </c:pt>
                <c:pt idx="2080">
                  <c:v>1040.5</c:v>
                </c:pt>
                <c:pt idx="2081">
                  <c:v>1041</c:v>
                </c:pt>
                <c:pt idx="2082">
                  <c:v>1041.5</c:v>
                </c:pt>
                <c:pt idx="2083">
                  <c:v>1042</c:v>
                </c:pt>
                <c:pt idx="2084">
                  <c:v>1042.5</c:v>
                </c:pt>
                <c:pt idx="2085">
                  <c:v>1043</c:v>
                </c:pt>
                <c:pt idx="2086">
                  <c:v>1043.5</c:v>
                </c:pt>
                <c:pt idx="2087">
                  <c:v>1044</c:v>
                </c:pt>
                <c:pt idx="2088">
                  <c:v>1044.5</c:v>
                </c:pt>
                <c:pt idx="2089">
                  <c:v>1045</c:v>
                </c:pt>
                <c:pt idx="2090">
                  <c:v>1045.5</c:v>
                </c:pt>
                <c:pt idx="2091">
                  <c:v>1046</c:v>
                </c:pt>
                <c:pt idx="2092">
                  <c:v>1046.5</c:v>
                </c:pt>
                <c:pt idx="2093">
                  <c:v>1047</c:v>
                </c:pt>
                <c:pt idx="2094">
                  <c:v>1047.5</c:v>
                </c:pt>
                <c:pt idx="2095">
                  <c:v>1048</c:v>
                </c:pt>
                <c:pt idx="2096">
                  <c:v>1048.5</c:v>
                </c:pt>
                <c:pt idx="2097">
                  <c:v>1049</c:v>
                </c:pt>
                <c:pt idx="2098">
                  <c:v>1049.5</c:v>
                </c:pt>
                <c:pt idx="2099">
                  <c:v>1050</c:v>
                </c:pt>
                <c:pt idx="2100">
                  <c:v>1050.5</c:v>
                </c:pt>
                <c:pt idx="2101">
                  <c:v>1051</c:v>
                </c:pt>
                <c:pt idx="2102">
                  <c:v>1051.5</c:v>
                </c:pt>
                <c:pt idx="2103">
                  <c:v>1052</c:v>
                </c:pt>
                <c:pt idx="2104">
                  <c:v>1052.5</c:v>
                </c:pt>
                <c:pt idx="2105">
                  <c:v>1053</c:v>
                </c:pt>
                <c:pt idx="2106">
                  <c:v>1053.5</c:v>
                </c:pt>
                <c:pt idx="2107">
                  <c:v>1054</c:v>
                </c:pt>
                <c:pt idx="2108">
                  <c:v>1054.5</c:v>
                </c:pt>
                <c:pt idx="2109">
                  <c:v>1055</c:v>
                </c:pt>
                <c:pt idx="2110">
                  <c:v>1055.5</c:v>
                </c:pt>
                <c:pt idx="2111">
                  <c:v>1056</c:v>
                </c:pt>
                <c:pt idx="2112">
                  <c:v>1056.5</c:v>
                </c:pt>
                <c:pt idx="2113">
                  <c:v>1057</c:v>
                </c:pt>
                <c:pt idx="2114">
                  <c:v>1057.5</c:v>
                </c:pt>
                <c:pt idx="2115">
                  <c:v>1058</c:v>
                </c:pt>
                <c:pt idx="2116">
                  <c:v>1058.5</c:v>
                </c:pt>
                <c:pt idx="2117">
                  <c:v>1059</c:v>
                </c:pt>
                <c:pt idx="2118">
                  <c:v>1059.5</c:v>
                </c:pt>
                <c:pt idx="2119">
                  <c:v>1060</c:v>
                </c:pt>
                <c:pt idx="2120">
                  <c:v>1060.5</c:v>
                </c:pt>
                <c:pt idx="2121">
                  <c:v>1061</c:v>
                </c:pt>
                <c:pt idx="2122">
                  <c:v>1061.5</c:v>
                </c:pt>
                <c:pt idx="2123">
                  <c:v>1062</c:v>
                </c:pt>
                <c:pt idx="2124">
                  <c:v>1062.5</c:v>
                </c:pt>
                <c:pt idx="2125">
                  <c:v>1063</c:v>
                </c:pt>
                <c:pt idx="2126">
                  <c:v>1063.5</c:v>
                </c:pt>
                <c:pt idx="2127">
                  <c:v>1064</c:v>
                </c:pt>
                <c:pt idx="2128">
                  <c:v>1064.5</c:v>
                </c:pt>
                <c:pt idx="2129">
                  <c:v>1065</c:v>
                </c:pt>
                <c:pt idx="2130">
                  <c:v>1065.5</c:v>
                </c:pt>
                <c:pt idx="2131">
                  <c:v>1066</c:v>
                </c:pt>
                <c:pt idx="2132">
                  <c:v>1066.5</c:v>
                </c:pt>
                <c:pt idx="2133">
                  <c:v>1067</c:v>
                </c:pt>
                <c:pt idx="2134">
                  <c:v>1067.5</c:v>
                </c:pt>
                <c:pt idx="2135">
                  <c:v>1068</c:v>
                </c:pt>
                <c:pt idx="2136">
                  <c:v>1068.5</c:v>
                </c:pt>
                <c:pt idx="2137">
                  <c:v>1069</c:v>
                </c:pt>
                <c:pt idx="2138">
                  <c:v>1069.5</c:v>
                </c:pt>
                <c:pt idx="2139">
                  <c:v>1070</c:v>
                </c:pt>
                <c:pt idx="2140">
                  <c:v>1070.5</c:v>
                </c:pt>
                <c:pt idx="2141">
                  <c:v>1071</c:v>
                </c:pt>
                <c:pt idx="2142">
                  <c:v>1071.5</c:v>
                </c:pt>
                <c:pt idx="2143">
                  <c:v>1072</c:v>
                </c:pt>
                <c:pt idx="2144">
                  <c:v>1072.5</c:v>
                </c:pt>
                <c:pt idx="2145">
                  <c:v>1073</c:v>
                </c:pt>
                <c:pt idx="2146">
                  <c:v>1073.5</c:v>
                </c:pt>
                <c:pt idx="2147">
                  <c:v>1074</c:v>
                </c:pt>
                <c:pt idx="2148">
                  <c:v>1074.5</c:v>
                </c:pt>
                <c:pt idx="2149">
                  <c:v>1075</c:v>
                </c:pt>
                <c:pt idx="2150">
                  <c:v>1075.5</c:v>
                </c:pt>
                <c:pt idx="2151">
                  <c:v>1076</c:v>
                </c:pt>
                <c:pt idx="2152">
                  <c:v>1076.5</c:v>
                </c:pt>
                <c:pt idx="2153">
                  <c:v>1077</c:v>
                </c:pt>
                <c:pt idx="2154">
                  <c:v>1077.5</c:v>
                </c:pt>
                <c:pt idx="2155">
                  <c:v>1078</c:v>
                </c:pt>
                <c:pt idx="2156">
                  <c:v>1078.5</c:v>
                </c:pt>
                <c:pt idx="2157">
                  <c:v>1079</c:v>
                </c:pt>
                <c:pt idx="2158">
                  <c:v>1079.5</c:v>
                </c:pt>
                <c:pt idx="2159">
                  <c:v>1080</c:v>
                </c:pt>
                <c:pt idx="2160">
                  <c:v>1080.5</c:v>
                </c:pt>
                <c:pt idx="2161">
                  <c:v>1081</c:v>
                </c:pt>
                <c:pt idx="2162">
                  <c:v>1081.5</c:v>
                </c:pt>
                <c:pt idx="2163">
                  <c:v>1082</c:v>
                </c:pt>
                <c:pt idx="2164">
                  <c:v>1082.5</c:v>
                </c:pt>
                <c:pt idx="2165">
                  <c:v>1083</c:v>
                </c:pt>
                <c:pt idx="2166">
                  <c:v>1083.5</c:v>
                </c:pt>
                <c:pt idx="2167">
                  <c:v>1084</c:v>
                </c:pt>
                <c:pt idx="2168">
                  <c:v>1084.5</c:v>
                </c:pt>
                <c:pt idx="2169">
                  <c:v>1085</c:v>
                </c:pt>
                <c:pt idx="2170">
                  <c:v>1085.5</c:v>
                </c:pt>
                <c:pt idx="2171">
                  <c:v>1086</c:v>
                </c:pt>
                <c:pt idx="2172">
                  <c:v>1086.5</c:v>
                </c:pt>
                <c:pt idx="2173">
                  <c:v>1087</c:v>
                </c:pt>
                <c:pt idx="2174">
                  <c:v>1087.5</c:v>
                </c:pt>
                <c:pt idx="2175">
                  <c:v>1088</c:v>
                </c:pt>
                <c:pt idx="2176">
                  <c:v>1088.5</c:v>
                </c:pt>
                <c:pt idx="2177">
                  <c:v>1089</c:v>
                </c:pt>
                <c:pt idx="2178">
                  <c:v>1089.5</c:v>
                </c:pt>
                <c:pt idx="2179">
                  <c:v>1090</c:v>
                </c:pt>
                <c:pt idx="2180">
                  <c:v>1090.5</c:v>
                </c:pt>
                <c:pt idx="2181">
                  <c:v>1091</c:v>
                </c:pt>
                <c:pt idx="2182">
                  <c:v>1091.5</c:v>
                </c:pt>
                <c:pt idx="2183">
                  <c:v>1092</c:v>
                </c:pt>
                <c:pt idx="2184">
                  <c:v>1092.5</c:v>
                </c:pt>
                <c:pt idx="2185">
                  <c:v>1093</c:v>
                </c:pt>
                <c:pt idx="2186">
                  <c:v>1093.5</c:v>
                </c:pt>
                <c:pt idx="2187">
                  <c:v>1094</c:v>
                </c:pt>
                <c:pt idx="2188">
                  <c:v>1094.5</c:v>
                </c:pt>
                <c:pt idx="2189">
                  <c:v>1095</c:v>
                </c:pt>
                <c:pt idx="2190">
                  <c:v>1095.5</c:v>
                </c:pt>
                <c:pt idx="2191">
                  <c:v>1096</c:v>
                </c:pt>
                <c:pt idx="2192">
                  <c:v>1096.5</c:v>
                </c:pt>
                <c:pt idx="2193">
                  <c:v>1097</c:v>
                </c:pt>
                <c:pt idx="2194">
                  <c:v>1097.5</c:v>
                </c:pt>
                <c:pt idx="2195">
                  <c:v>1098</c:v>
                </c:pt>
                <c:pt idx="2196">
                  <c:v>1098.5</c:v>
                </c:pt>
                <c:pt idx="2197">
                  <c:v>1099</c:v>
                </c:pt>
                <c:pt idx="2198">
                  <c:v>1099.5</c:v>
                </c:pt>
                <c:pt idx="2199">
                  <c:v>1100</c:v>
                </c:pt>
                <c:pt idx="2200">
                  <c:v>1100.5</c:v>
                </c:pt>
                <c:pt idx="2201">
                  <c:v>1101</c:v>
                </c:pt>
                <c:pt idx="2202">
                  <c:v>1101.5</c:v>
                </c:pt>
                <c:pt idx="2203">
                  <c:v>1102</c:v>
                </c:pt>
                <c:pt idx="2204">
                  <c:v>1102.5</c:v>
                </c:pt>
                <c:pt idx="2205">
                  <c:v>1103</c:v>
                </c:pt>
                <c:pt idx="2206">
                  <c:v>1103.5</c:v>
                </c:pt>
                <c:pt idx="2207">
                  <c:v>1104</c:v>
                </c:pt>
                <c:pt idx="2208">
                  <c:v>1104.5</c:v>
                </c:pt>
                <c:pt idx="2209">
                  <c:v>1105</c:v>
                </c:pt>
                <c:pt idx="2210">
                  <c:v>1105.5</c:v>
                </c:pt>
                <c:pt idx="2211">
                  <c:v>1106</c:v>
                </c:pt>
                <c:pt idx="2212">
                  <c:v>1106.5</c:v>
                </c:pt>
                <c:pt idx="2213">
                  <c:v>1107</c:v>
                </c:pt>
                <c:pt idx="2214">
                  <c:v>1107.5</c:v>
                </c:pt>
                <c:pt idx="2215">
                  <c:v>1108</c:v>
                </c:pt>
                <c:pt idx="2216">
                  <c:v>1108.5</c:v>
                </c:pt>
                <c:pt idx="2217">
                  <c:v>1109</c:v>
                </c:pt>
                <c:pt idx="2218">
                  <c:v>1109.5</c:v>
                </c:pt>
                <c:pt idx="2219">
                  <c:v>1110</c:v>
                </c:pt>
                <c:pt idx="2220">
                  <c:v>1110.5</c:v>
                </c:pt>
                <c:pt idx="2221">
                  <c:v>1111</c:v>
                </c:pt>
                <c:pt idx="2222">
                  <c:v>1111.5</c:v>
                </c:pt>
                <c:pt idx="2223">
                  <c:v>1112</c:v>
                </c:pt>
                <c:pt idx="2224">
                  <c:v>1112.5</c:v>
                </c:pt>
                <c:pt idx="2225">
                  <c:v>1113</c:v>
                </c:pt>
                <c:pt idx="2226">
                  <c:v>1113.5</c:v>
                </c:pt>
                <c:pt idx="2227">
                  <c:v>1114</c:v>
                </c:pt>
                <c:pt idx="2228">
                  <c:v>1114.5</c:v>
                </c:pt>
                <c:pt idx="2229">
                  <c:v>1115</c:v>
                </c:pt>
                <c:pt idx="2230">
                  <c:v>1115.5</c:v>
                </c:pt>
                <c:pt idx="2231">
                  <c:v>1116</c:v>
                </c:pt>
                <c:pt idx="2232">
                  <c:v>1116.5</c:v>
                </c:pt>
                <c:pt idx="2233">
                  <c:v>1117</c:v>
                </c:pt>
                <c:pt idx="2234">
                  <c:v>1117.5</c:v>
                </c:pt>
                <c:pt idx="2235">
                  <c:v>1118</c:v>
                </c:pt>
                <c:pt idx="2236">
                  <c:v>1118.5</c:v>
                </c:pt>
                <c:pt idx="2237">
                  <c:v>1119</c:v>
                </c:pt>
                <c:pt idx="2238">
                  <c:v>1119.5</c:v>
                </c:pt>
                <c:pt idx="2239">
                  <c:v>1120</c:v>
                </c:pt>
                <c:pt idx="2240">
                  <c:v>1120.5</c:v>
                </c:pt>
                <c:pt idx="2241">
                  <c:v>1121</c:v>
                </c:pt>
                <c:pt idx="2242">
                  <c:v>1121.5</c:v>
                </c:pt>
                <c:pt idx="2243">
                  <c:v>1122</c:v>
                </c:pt>
                <c:pt idx="2244">
                  <c:v>1122.5</c:v>
                </c:pt>
                <c:pt idx="2245">
                  <c:v>1123</c:v>
                </c:pt>
                <c:pt idx="2246">
                  <c:v>1123.5</c:v>
                </c:pt>
                <c:pt idx="2247">
                  <c:v>1124</c:v>
                </c:pt>
                <c:pt idx="2248">
                  <c:v>1124.5</c:v>
                </c:pt>
                <c:pt idx="2249">
                  <c:v>1125</c:v>
                </c:pt>
                <c:pt idx="2250">
                  <c:v>1125.5</c:v>
                </c:pt>
                <c:pt idx="2251">
                  <c:v>1126</c:v>
                </c:pt>
                <c:pt idx="2252">
                  <c:v>1126.5</c:v>
                </c:pt>
                <c:pt idx="2253">
                  <c:v>1127</c:v>
                </c:pt>
                <c:pt idx="2254">
                  <c:v>1127.5</c:v>
                </c:pt>
                <c:pt idx="2255">
                  <c:v>1128</c:v>
                </c:pt>
                <c:pt idx="2256">
                  <c:v>1128.5</c:v>
                </c:pt>
                <c:pt idx="2257">
                  <c:v>1129</c:v>
                </c:pt>
                <c:pt idx="2258">
                  <c:v>1129.5</c:v>
                </c:pt>
                <c:pt idx="2259">
                  <c:v>1130</c:v>
                </c:pt>
                <c:pt idx="2260">
                  <c:v>1130.5</c:v>
                </c:pt>
                <c:pt idx="2261">
                  <c:v>1131</c:v>
                </c:pt>
                <c:pt idx="2262">
                  <c:v>1131.5</c:v>
                </c:pt>
                <c:pt idx="2263">
                  <c:v>1132</c:v>
                </c:pt>
                <c:pt idx="2264">
                  <c:v>1132.5</c:v>
                </c:pt>
                <c:pt idx="2265">
                  <c:v>1133</c:v>
                </c:pt>
                <c:pt idx="2266">
                  <c:v>1133.5</c:v>
                </c:pt>
                <c:pt idx="2267">
                  <c:v>1134</c:v>
                </c:pt>
                <c:pt idx="2268">
                  <c:v>1134.5</c:v>
                </c:pt>
                <c:pt idx="2269">
                  <c:v>1135</c:v>
                </c:pt>
                <c:pt idx="2270">
                  <c:v>1135.5</c:v>
                </c:pt>
                <c:pt idx="2271">
                  <c:v>1136</c:v>
                </c:pt>
                <c:pt idx="2272">
                  <c:v>1136.5</c:v>
                </c:pt>
                <c:pt idx="2273">
                  <c:v>1137</c:v>
                </c:pt>
                <c:pt idx="2274">
                  <c:v>1137.5</c:v>
                </c:pt>
                <c:pt idx="2275">
                  <c:v>1138</c:v>
                </c:pt>
                <c:pt idx="2276">
                  <c:v>1138.5</c:v>
                </c:pt>
                <c:pt idx="2277">
                  <c:v>1139</c:v>
                </c:pt>
                <c:pt idx="2278">
                  <c:v>1139.5</c:v>
                </c:pt>
                <c:pt idx="2279">
                  <c:v>1140</c:v>
                </c:pt>
                <c:pt idx="2280">
                  <c:v>1140.5</c:v>
                </c:pt>
                <c:pt idx="2281">
                  <c:v>1141</c:v>
                </c:pt>
                <c:pt idx="2282">
                  <c:v>1141.5</c:v>
                </c:pt>
                <c:pt idx="2283">
                  <c:v>1142</c:v>
                </c:pt>
                <c:pt idx="2284">
                  <c:v>1142.5</c:v>
                </c:pt>
                <c:pt idx="2285">
                  <c:v>1143</c:v>
                </c:pt>
                <c:pt idx="2286">
                  <c:v>1143.5</c:v>
                </c:pt>
                <c:pt idx="2287">
                  <c:v>1144</c:v>
                </c:pt>
                <c:pt idx="2288">
                  <c:v>1144.5</c:v>
                </c:pt>
                <c:pt idx="2289">
                  <c:v>1145</c:v>
                </c:pt>
                <c:pt idx="2290">
                  <c:v>1145.5</c:v>
                </c:pt>
                <c:pt idx="2291">
                  <c:v>1146</c:v>
                </c:pt>
                <c:pt idx="2292">
                  <c:v>1146.5</c:v>
                </c:pt>
                <c:pt idx="2293">
                  <c:v>1147</c:v>
                </c:pt>
                <c:pt idx="2294">
                  <c:v>1147.5</c:v>
                </c:pt>
                <c:pt idx="2295">
                  <c:v>1148</c:v>
                </c:pt>
                <c:pt idx="2296">
                  <c:v>1148.5</c:v>
                </c:pt>
                <c:pt idx="2297">
                  <c:v>1149</c:v>
                </c:pt>
                <c:pt idx="2298">
                  <c:v>1149.5</c:v>
                </c:pt>
                <c:pt idx="2299">
                  <c:v>1150</c:v>
                </c:pt>
                <c:pt idx="2300">
                  <c:v>1150.5</c:v>
                </c:pt>
                <c:pt idx="2301">
                  <c:v>1151</c:v>
                </c:pt>
                <c:pt idx="2302">
                  <c:v>1151.5</c:v>
                </c:pt>
                <c:pt idx="2303">
                  <c:v>1152</c:v>
                </c:pt>
                <c:pt idx="2304">
                  <c:v>1152.5</c:v>
                </c:pt>
                <c:pt idx="2305">
                  <c:v>1153</c:v>
                </c:pt>
                <c:pt idx="2306">
                  <c:v>1153.5</c:v>
                </c:pt>
                <c:pt idx="2307">
                  <c:v>1154</c:v>
                </c:pt>
                <c:pt idx="2308">
                  <c:v>1154.5</c:v>
                </c:pt>
                <c:pt idx="2309">
                  <c:v>1155</c:v>
                </c:pt>
                <c:pt idx="2310">
                  <c:v>1155.5</c:v>
                </c:pt>
                <c:pt idx="2311">
                  <c:v>1156</c:v>
                </c:pt>
                <c:pt idx="2312">
                  <c:v>1156.5</c:v>
                </c:pt>
                <c:pt idx="2313">
                  <c:v>1157</c:v>
                </c:pt>
                <c:pt idx="2314">
                  <c:v>1157.5</c:v>
                </c:pt>
                <c:pt idx="2315">
                  <c:v>1158</c:v>
                </c:pt>
                <c:pt idx="2316">
                  <c:v>1158.5</c:v>
                </c:pt>
                <c:pt idx="2317">
                  <c:v>1159</c:v>
                </c:pt>
                <c:pt idx="2318">
                  <c:v>1159.5</c:v>
                </c:pt>
                <c:pt idx="2319">
                  <c:v>1160</c:v>
                </c:pt>
                <c:pt idx="2320">
                  <c:v>1160.5</c:v>
                </c:pt>
                <c:pt idx="2321">
                  <c:v>1161</c:v>
                </c:pt>
                <c:pt idx="2322">
                  <c:v>1161.5</c:v>
                </c:pt>
                <c:pt idx="2323">
                  <c:v>1162</c:v>
                </c:pt>
                <c:pt idx="2324">
                  <c:v>1162.5</c:v>
                </c:pt>
                <c:pt idx="2325">
                  <c:v>1163</c:v>
                </c:pt>
                <c:pt idx="2326">
                  <c:v>1163.5</c:v>
                </c:pt>
                <c:pt idx="2327">
                  <c:v>1164</c:v>
                </c:pt>
                <c:pt idx="2328">
                  <c:v>1164.5</c:v>
                </c:pt>
                <c:pt idx="2329">
                  <c:v>1165</c:v>
                </c:pt>
                <c:pt idx="2330">
                  <c:v>1165.5</c:v>
                </c:pt>
                <c:pt idx="2331">
                  <c:v>1166</c:v>
                </c:pt>
                <c:pt idx="2332">
                  <c:v>1166.5</c:v>
                </c:pt>
                <c:pt idx="2333">
                  <c:v>1167</c:v>
                </c:pt>
                <c:pt idx="2334">
                  <c:v>1167.5</c:v>
                </c:pt>
                <c:pt idx="2335">
                  <c:v>1168</c:v>
                </c:pt>
                <c:pt idx="2336">
                  <c:v>1168.5</c:v>
                </c:pt>
                <c:pt idx="2337">
                  <c:v>1169</c:v>
                </c:pt>
                <c:pt idx="2338">
                  <c:v>1169.5</c:v>
                </c:pt>
                <c:pt idx="2339">
                  <c:v>1170</c:v>
                </c:pt>
                <c:pt idx="2340">
                  <c:v>1170.5</c:v>
                </c:pt>
                <c:pt idx="2341">
                  <c:v>1171</c:v>
                </c:pt>
                <c:pt idx="2342">
                  <c:v>1171.5</c:v>
                </c:pt>
                <c:pt idx="2343">
                  <c:v>1172</c:v>
                </c:pt>
                <c:pt idx="2344">
                  <c:v>1172.5</c:v>
                </c:pt>
                <c:pt idx="2345">
                  <c:v>1173</c:v>
                </c:pt>
                <c:pt idx="2346">
                  <c:v>1173.5</c:v>
                </c:pt>
                <c:pt idx="2347">
                  <c:v>1174</c:v>
                </c:pt>
                <c:pt idx="2348">
                  <c:v>1174.5</c:v>
                </c:pt>
                <c:pt idx="2349">
                  <c:v>1175</c:v>
                </c:pt>
                <c:pt idx="2350">
                  <c:v>1175.5</c:v>
                </c:pt>
                <c:pt idx="2351">
                  <c:v>1176</c:v>
                </c:pt>
                <c:pt idx="2352">
                  <c:v>1176.5</c:v>
                </c:pt>
                <c:pt idx="2353">
                  <c:v>1177</c:v>
                </c:pt>
                <c:pt idx="2354">
                  <c:v>1177.5</c:v>
                </c:pt>
                <c:pt idx="2355">
                  <c:v>1178</c:v>
                </c:pt>
                <c:pt idx="2356">
                  <c:v>1178.5</c:v>
                </c:pt>
                <c:pt idx="2357">
                  <c:v>1179</c:v>
                </c:pt>
                <c:pt idx="2358">
                  <c:v>1179.5</c:v>
                </c:pt>
                <c:pt idx="2359">
                  <c:v>1180</c:v>
                </c:pt>
                <c:pt idx="2360">
                  <c:v>1180.5</c:v>
                </c:pt>
                <c:pt idx="2361">
                  <c:v>1181</c:v>
                </c:pt>
                <c:pt idx="2362">
                  <c:v>1181.5</c:v>
                </c:pt>
                <c:pt idx="2363">
                  <c:v>1182</c:v>
                </c:pt>
                <c:pt idx="2364">
                  <c:v>1182.5</c:v>
                </c:pt>
                <c:pt idx="2365">
                  <c:v>1183</c:v>
                </c:pt>
                <c:pt idx="2366">
                  <c:v>1183.5</c:v>
                </c:pt>
                <c:pt idx="2367">
                  <c:v>1184</c:v>
                </c:pt>
                <c:pt idx="2368">
                  <c:v>1184.5</c:v>
                </c:pt>
                <c:pt idx="2369">
                  <c:v>1185</c:v>
                </c:pt>
                <c:pt idx="2370">
                  <c:v>1185.5</c:v>
                </c:pt>
                <c:pt idx="2371">
                  <c:v>1186</c:v>
                </c:pt>
                <c:pt idx="2372">
                  <c:v>1186.5</c:v>
                </c:pt>
                <c:pt idx="2373">
                  <c:v>1187</c:v>
                </c:pt>
                <c:pt idx="2374">
                  <c:v>1187.5</c:v>
                </c:pt>
                <c:pt idx="2375">
                  <c:v>1188</c:v>
                </c:pt>
                <c:pt idx="2376">
                  <c:v>1188.5</c:v>
                </c:pt>
                <c:pt idx="2377">
                  <c:v>1189</c:v>
                </c:pt>
                <c:pt idx="2378">
                  <c:v>1189.5</c:v>
                </c:pt>
                <c:pt idx="2379">
                  <c:v>1190</c:v>
                </c:pt>
                <c:pt idx="2380">
                  <c:v>1190.5</c:v>
                </c:pt>
                <c:pt idx="2381">
                  <c:v>1191</c:v>
                </c:pt>
                <c:pt idx="2382">
                  <c:v>1191.5</c:v>
                </c:pt>
                <c:pt idx="2383">
                  <c:v>1192</c:v>
                </c:pt>
                <c:pt idx="2384">
                  <c:v>1192.5</c:v>
                </c:pt>
                <c:pt idx="2385">
                  <c:v>1193</c:v>
                </c:pt>
                <c:pt idx="2386">
                  <c:v>1193.5</c:v>
                </c:pt>
                <c:pt idx="2387">
                  <c:v>1194</c:v>
                </c:pt>
                <c:pt idx="2388">
                  <c:v>1194.5</c:v>
                </c:pt>
                <c:pt idx="2389">
                  <c:v>1195</c:v>
                </c:pt>
                <c:pt idx="2390">
                  <c:v>1195.5</c:v>
                </c:pt>
                <c:pt idx="2391">
                  <c:v>1196</c:v>
                </c:pt>
                <c:pt idx="2392">
                  <c:v>1196.5</c:v>
                </c:pt>
                <c:pt idx="2393">
                  <c:v>1197</c:v>
                </c:pt>
                <c:pt idx="2394">
                  <c:v>1197.5</c:v>
                </c:pt>
                <c:pt idx="2395">
                  <c:v>1198</c:v>
                </c:pt>
                <c:pt idx="2396">
                  <c:v>1198.5</c:v>
                </c:pt>
                <c:pt idx="2397">
                  <c:v>1199</c:v>
                </c:pt>
                <c:pt idx="2398">
                  <c:v>1199.5</c:v>
                </c:pt>
                <c:pt idx="2399">
                  <c:v>1200</c:v>
                </c:pt>
                <c:pt idx="2400">
                  <c:v>1200.5</c:v>
                </c:pt>
                <c:pt idx="2401">
                  <c:v>1201</c:v>
                </c:pt>
                <c:pt idx="2402">
                  <c:v>1201.5</c:v>
                </c:pt>
                <c:pt idx="2403">
                  <c:v>1202</c:v>
                </c:pt>
                <c:pt idx="2404">
                  <c:v>1202.5</c:v>
                </c:pt>
                <c:pt idx="2405">
                  <c:v>1203</c:v>
                </c:pt>
                <c:pt idx="2406">
                  <c:v>1203.5</c:v>
                </c:pt>
                <c:pt idx="2407">
                  <c:v>1204</c:v>
                </c:pt>
                <c:pt idx="2408">
                  <c:v>1204.5</c:v>
                </c:pt>
                <c:pt idx="2409">
                  <c:v>1205</c:v>
                </c:pt>
                <c:pt idx="2410">
                  <c:v>1205.5</c:v>
                </c:pt>
                <c:pt idx="2411">
                  <c:v>1206</c:v>
                </c:pt>
                <c:pt idx="2412">
                  <c:v>1206.5</c:v>
                </c:pt>
                <c:pt idx="2413">
                  <c:v>1207</c:v>
                </c:pt>
                <c:pt idx="2414">
                  <c:v>1207.5</c:v>
                </c:pt>
                <c:pt idx="2415">
                  <c:v>1208</c:v>
                </c:pt>
                <c:pt idx="2416">
                  <c:v>1208.5</c:v>
                </c:pt>
                <c:pt idx="2417">
                  <c:v>1209</c:v>
                </c:pt>
                <c:pt idx="2418">
                  <c:v>1209.5</c:v>
                </c:pt>
                <c:pt idx="2419">
                  <c:v>1210</c:v>
                </c:pt>
                <c:pt idx="2420">
                  <c:v>1210.5</c:v>
                </c:pt>
                <c:pt idx="2421">
                  <c:v>1211</c:v>
                </c:pt>
                <c:pt idx="2422">
                  <c:v>1211.5</c:v>
                </c:pt>
                <c:pt idx="2423">
                  <c:v>1212</c:v>
                </c:pt>
                <c:pt idx="2424">
                  <c:v>1212.5</c:v>
                </c:pt>
                <c:pt idx="2425">
                  <c:v>1213</c:v>
                </c:pt>
                <c:pt idx="2426">
                  <c:v>1213.5</c:v>
                </c:pt>
                <c:pt idx="2427">
                  <c:v>1214</c:v>
                </c:pt>
                <c:pt idx="2428">
                  <c:v>1214.5</c:v>
                </c:pt>
                <c:pt idx="2429">
                  <c:v>1215</c:v>
                </c:pt>
                <c:pt idx="2430">
                  <c:v>1215.5</c:v>
                </c:pt>
                <c:pt idx="2431">
                  <c:v>1216</c:v>
                </c:pt>
                <c:pt idx="2432">
                  <c:v>1216.5</c:v>
                </c:pt>
                <c:pt idx="2433">
                  <c:v>1217</c:v>
                </c:pt>
                <c:pt idx="2434">
                  <c:v>1217.5</c:v>
                </c:pt>
                <c:pt idx="2435">
                  <c:v>1218</c:v>
                </c:pt>
                <c:pt idx="2436">
                  <c:v>1218.5</c:v>
                </c:pt>
                <c:pt idx="2437">
                  <c:v>1219</c:v>
                </c:pt>
                <c:pt idx="2438">
                  <c:v>1219.5</c:v>
                </c:pt>
                <c:pt idx="2439">
                  <c:v>1220</c:v>
                </c:pt>
                <c:pt idx="2440">
                  <c:v>1220.5</c:v>
                </c:pt>
                <c:pt idx="2441">
                  <c:v>1221</c:v>
                </c:pt>
                <c:pt idx="2442">
                  <c:v>1221.5</c:v>
                </c:pt>
                <c:pt idx="2443">
                  <c:v>1222</c:v>
                </c:pt>
                <c:pt idx="2444">
                  <c:v>1222.5</c:v>
                </c:pt>
                <c:pt idx="2445">
                  <c:v>1223</c:v>
                </c:pt>
                <c:pt idx="2446">
                  <c:v>1223.5</c:v>
                </c:pt>
                <c:pt idx="2447">
                  <c:v>1224</c:v>
                </c:pt>
                <c:pt idx="2448">
                  <c:v>1224.5</c:v>
                </c:pt>
                <c:pt idx="2449">
                  <c:v>1225</c:v>
                </c:pt>
                <c:pt idx="2450">
                  <c:v>1225.5</c:v>
                </c:pt>
                <c:pt idx="2451">
                  <c:v>1226</c:v>
                </c:pt>
                <c:pt idx="2452">
                  <c:v>1226.5</c:v>
                </c:pt>
                <c:pt idx="2453">
                  <c:v>1227</c:v>
                </c:pt>
                <c:pt idx="2454">
                  <c:v>1227.5</c:v>
                </c:pt>
                <c:pt idx="2455">
                  <c:v>1228</c:v>
                </c:pt>
                <c:pt idx="2456">
                  <c:v>1228.5</c:v>
                </c:pt>
                <c:pt idx="2457">
                  <c:v>1229</c:v>
                </c:pt>
                <c:pt idx="2458">
                  <c:v>1229.5</c:v>
                </c:pt>
                <c:pt idx="2459">
                  <c:v>1230</c:v>
                </c:pt>
                <c:pt idx="2460">
                  <c:v>1230.5</c:v>
                </c:pt>
                <c:pt idx="2461">
                  <c:v>1231</c:v>
                </c:pt>
                <c:pt idx="2462">
                  <c:v>1231.5</c:v>
                </c:pt>
                <c:pt idx="2463">
                  <c:v>1232</c:v>
                </c:pt>
                <c:pt idx="2464">
                  <c:v>1232.5</c:v>
                </c:pt>
                <c:pt idx="2465">
                  <c:v>1233</c:v>
                </c:pt>
                <c:pt idx="2466">
                  <c:v>1233.5</c:v>
                </c:pt>
                <c:pt idx="2467">
                  <c:v>1234</c:v>
                </c:pt>
                <c:pt idx="2468">
                  <c:v>1234.5</c:v>
                </c:pt>
                <c:pt idx="2469">
                  <c:v>1235</c:v>
                </c:pt>
                <c:pt idx="2470">
                  <c:v>1235.5</c:v>
                </c:pt>
                <c:pt idx="2471">
                  <c:v>1236</c:v>
                </c:pt>
                <c:pt idx="2472">
                  <c:v>1236.5</c:v>
                </c:pt>
                <c:pt idx="2473">
                  <c:v>1237</c:v>
                </c:pt>
                <c:pt idx="2474">
                  <c:v>1237.5</c:v>
                </c:pt>
                <c:pt idx="2475">
                  <c:v>1238</c:v>
                </c:pt>
                <c:pt idx="2476">
                  <c:v>1238.5</c:v>
                </c:pt>
                <c:pt idx="2477">
                  <c:v>1239</c:v>
                </c:pt>
                <c:pt idx="2478">
                  <c:v>1239.5</c:v>
                </c:pt>
                <c:pt idx="2479">
                  <c:v>1240</c:v>
                </c:pt>
                <c:pt idx="2480">
                  <c:v>1240.5</c:v>
                </c:pt>
                <c:pt idx="2481">
                  <c:v>1241</c:v>
                </c:pt>
                <c:pt idx="2482">
                  <c:v>1241.5</c:v>
                </c:pt>
                <c:pt idx="2483">
                  <c:v>1242</c:v>
                </c:pt>
                <c:pt idx="2484">
                  <c:v>1242.5</c:v>
                </c:pt>
                <c:pt idx="2485">
                  <c:v>1243</c:v>
                </c:pt>
                <c:pt idx="2486">
                  <c:v>1243.5</c:v>
                </c:pt>
                <c:pt idx="2487">
                  <c:v>1244</c:v>
                </c:pt>
                <c:pt idx="2488">
                  <c:v>1244.5</c:v>
                </c:pt>
                <c:pt idx="2489">
                  <c:v>1245</c:v>
                </c:pt>
                <c:pt idx="2490">
                  <c:v>1245.5</c:v>
                </c:pt>
                <c:pt idx="2491">
                  <c:v>1246</c:v>
                </c:pt>
                <c:pt idx="2492">
                  <c:v>1246.5</c:v>
                </c:pt>
                <c:pt idx="2493">
                  <c:v>1247</c:v>
                </c:pt>
                <c:pt idx="2494">
                  <c:v>1247.5</c:v>
                </c:pt>
                <c:pt idx="2495">
                  <c:v>1248</c:v>
                </c:pt>
                <c:pt idx="2496">
                  <c:v>1248.5</c:v>
                </c:pt>
                <c:pt idx="2497">
                  <c:v>1249</c:v>
                </c:pt>
                <c:pt idx="2498">
                  <c:v>1249.5</c:v>
                </c:pt>
                <c:pt idx="2499">
                  <c:v>1250</c:v>
                </c:pt>
                <c:pt idx="2500">
                  <c:v>1250.5</c:v>
                </c:pt>
                <c:pt idx="2501">
                  <c:v>1251</c:v>
                </c:pt>
                <c:pt idx="2502">
                  <c:v>1251.5</c:v>
                </c:pt>
                <c:pt idx="2503">
                  <c:v>1252</c:v>
                </c:pt>
                <c:pt idx="2504">
                  <c:v>1252.5</c:v>
                </c:pt>
                <c:pt idx="2505">
                  <c:v>1253</c:v>
                </c:pt>
                <c:pt idx="2506">
                  <c:v>1253.5</c:v>
                </c:pt>
                <c:pt idx="2507">
                  <c:v>1254</c:v>
                </c:pt>
                <c:pt idx="2508">
                  <c:v>1254.5</c:v>
                </c:pt>
                <c:pt idx="2509">
                  <c:v>1255</c:v>
                </c:pt>
                <c:pt idx="2510">
                  <c:v>1255.5</c:v>
                </c:pt>
                <c:pt idx="2511">
                  <c:v>1256</c:v>
                </c:pt>
                <c:pt idx="2512">
                  <c:v>1256.5</c:v>
                </c:pt>
                <c:pt idx="2513">
                  <c:v>1257</c:v>
                </c:pt>
                <c:pt idx="2514">
                  <c:v>1257.5</c:v>
                </c:pt>
                <c:pt idx="2515">
                  <c:v>1258</c:v>
                </c:pt>
                <c:pt idx="2516">
                  <c:v>1258.5</c:v>
                </c:pt>
                <c:pt idx="2517">
                  <c:v>1259</c:v>
                </c:pt>
                <c:pt idx="2518">
                  <c:v>1259.5</c:v>
                </c:pt>
                <c:pt idx="2519">
                  <c:v>1260</c:v>
                </c:pt>
                <c:pt idx="2520">
                  <c:v>1260.5</c:v>
                </c:pt>
                <c:pt idx="2521">
                  <c:v>1261</c:v>
                </c:pt>
                <c:pt idx="2522">
                  <c:v>1261.5</c:v>
                </c:pt>
                <c:pt idx="2523">
                  <c:v>1262</c:v>
                </c:pt>
                <c:pt idx="2524">
                  <c:v>1262.5</c:v>
                </c:pt>
                <c:pt idx="2525">
                  <c:v>1263</c:v>
                </c:pt>
                <c:pt idx="2526">
                  <c:v>1263.5</c:v>
                </c:pt>
                <c:pt idx="2527">
                  <c:v>1264</c:v>
                </c:pt>
                <c:pt idx="2528">
                  <c:v>1264.5</c:v>
                </c:pt>
                <c:pt idx="2529">
                  <c:v>1265</c:v>
                </c:pt>
                <c:pt idx="2530">
                  <c:v>1265.5</c:v>
                </c:pt>
                <c:pt idx="2531">
                  <c:v>1266</c:v>
                </c:pt>
                <c:pt idx="2532">
                  <c:v>1266.5</c:v>
                </c:pt>
                <c:pt idx="2533">
                  <c:v>1267</c:v>
                </c:pt>
                <c:pt idx="2534">
                  <c:v>1267.5</c:v>
                </c:pt>
                <c:pt idx="2535">
                  <c:v>1268</c:v>
                </c:pt>
                <c:pt idx="2536">
                  <c:v>1268.5</c:v>
                </c:pt>
                <c:pt idx="2537">
                  <c:v>1269</c:v>
                </c:pt>
                <c:pt idx="2538">
                  <c:v>1269.5</c:v>
                </c:pt>
                <c:pt idx="2539">
                  <c:v>1270</c:v>
                </c:pt>
                <c:pt idx="2540">
                  <c:v>1270.5</c:v>
                </c:pt>
                <c:pt idx="2541">
                  <c:v>1271</c:v>
                </c:pt>
                <c:pt idx="2542">
                  <c:v>1271.5</c:v>
                </c:pt>
                <c:pt idx="2543">
                  <c:v>1272</c:v>
                </c:pt>
                <c:pt idx="2544">
                  <c:v>1272.5</c:v>
                </c:pt>
                <c:pt idx="2545">
                  <c:v>1273</c:v>
                </c:pt>
                <c:pt idx="2546">
                  <c:v>1273.5</c:v>
                </c:pt>
                <c:pt idx="2547">
                  <c:v>1274</c:v>
                </c:pt>
                <c:pt idx="2548">
                  <c:v>1274.5</c:v>
                </c:pt>
                <c:pt idx="2549">
                  <c:v>1275</c:v>
                </c:pt>
                <c:pt idx="2550">
                  <c:v>1275.5</c:v>
                </c:pt>
                <c:pt idx="2551">
                  <c:v>1276</c:v>
                </c:pt>
                <c:pt idx="2552">
                  <c:v>1276.5</c:v>
                </c:pt>
                <c:pt idx="2553">
                  <c:v>1277</c:v>
                </c:pt>
                <c:pt idx="2554">
                  <c:v>1277.5</c:v>
                </c:pt>
                <c:pt idx="2555">
                  <c:v>1278</c:v>
                </c:pt>
                <c:pt idx="2556">
                  <c:v>1278.5</c:v>
                </c:pt>
                <c:pt idx="2557">
                  <c:v>1279</c:v>
                </c:pt>
                <c:pt idx="2558">
                  <c:v>1279.5</c:v>
                </c:pt>
                <c:pt idx="2559">
                  <c:v>1280</c:v>
                </c:pt>
                <c:pt idx="2560">
                  <c:v>1280.5</c:v>
                </c:pt>
                <c:pt idx="2561">
                  <c:v>1281</c:v>
                </c:pt>
                <c:pt idx="2562">
                  <c:v>1281.5</c:v>
                </c:pt>
                <c:pt idx="2563">
                  <c:v>1282</c:v>
                </c:pt>
                <c:pt idx="2564">
                  <c:v>1282.5</c:v>
                </c:pt>
                <c:pt idx="2565">
                  <c:v>1283</c:v>
                </c:pt>
                <c:pt idx="2566">
                  <c:v>1283.5</c:v>
                </c:pt>
                <c:pt idx="2567">
                  <c:v>1284</c:v>
                </c:pt>
                <c:pt idx="2568">
                  <c:v>1284.5</c:v>
                </c:pt>
                <c:pt idx="2569">
                  <c:v>1285</c:v>
                </c:pt>
                <c:pt idx="2570">
                  <c:v>1285.5</c:v>
                </c:pt>
                <c:pt idx="2571">
                  <c:v>1286</c:v>
                </c:pt>
                <c:pt idx="2572">
                  <c:v>1286.5</c:v>
                </c:pt>
                <c:pt idx="2573">
                  <c:v>1287</c:v>
                </c:pt>
                <c:pt idx="2574">
                  <c:v>1287.5</c:v>
                </c:pt>
                <c:pt idx="2575">
                  <c:v>1288</c:v>
                </c:pt>
                <c:pt idx="2576">
                  <c:v>1288.5</c:v>
                </c:pt>
                <c:pt idx="2577">
                  <c:v>1289</c:v>
                </c:pt>
                <c:pt idx="2578">
                  <c:v>1289.5</c:v>
                </c:pt>
                <c:pt idx="2579">
                  <c:v>1290</c:v>
                </c:pt>
                <c:pt idx="2580">
                  <c:v>1290.5</c:v>
                </c:pt>
                <c:pt idx="2581">
                  <c:v>1291</c:v>
                </c:pt>
                <c:pt idx="2582">
                  <c:v>1291.5</c:v>
                </c:pt>
                <c:pt idx="2583">
                  <c:v>1292</c:v>
                </c:pt>
                <c:pt idx="2584">
                  <c:v>1292.5</c:v>
                </c:pt>
                <c:pt idx="2585">
                  <c:v>1293</c:v>
                </c:pt>
                <c:pt idx="2586">
                  <c:v>1293.5</c:v>
                </c:pt>
                <c:pt idx="2587">
                  <c:v>1294</c:v>
                </c:pt>
                <c:pt idx="2588">
                  <c:v>1294.5</c:v>
                </c:pt>
                <c:pt idx="2589">
                  <c:v>1295</c:v>
                </c:pt>
                <c:pt idx="2590">
                  <c:v>1295.5</c:v>
                </c:pt>
                <c:pt idx="2591">
                  <c:v>1296</c:v>
                </c:pt>
                <c:pt idx="2592">
                  <c:v>1296.5</c:v>
                </c:pt>
                <c:pt idx="2593">
                  <c:v>1297</c:v>
                </c:pt>
                <c:pt idx="2594">
                  <c:v>1297.5</c:v>
                </c:pt>
                <c:pt idx="2595">
                  <c:v>1298</c:v>
                </c:pt>
                <c:pt idx="2596">
                  <c:v>1298.5</c:v>
                </c:pt>
                <c:pt idx="2597">
                  <c:v>1299</c:v>
                </c:pt>
                <c:pt idx="2598">
                  <c:v>1299.5</c:v>
                </c:pt>
                <c:pt idx="2599">
                  <c:v>1300</c:v>
                </c:pt>
                <c:pt idx="2600">
                  <c:v>1300.5</c:v>
                </c:pt>
                <c:pt idx="2601">
                  <c:v>1301</c:v>
                </c:pt>
                <c:pt idx="2602">
                  <c:v>1301.5</c:v>
                </c:pt>
                <c:pt idx="2603">
                  <c:v>1302</c:v>
                </c:pt>
                <c:pt idx="2604">
                  <c:v>1302.5</c:v>
                </c:pt>
                <c:pt idx="2605">
                  <c:v>1303</c:v>
                </c:pt>
                <c:pt idx="2606">
                  <c:v>1303.5</c:v>
                </c:pt>
                <c:pt idx="2607">
                  <c:v>1304</c:v>
                </c:pt>
                <c:pt idx="2608">
                  <c:v>1304.5</c:v>
                </c:pt>
                <c:pt idx="2609">
                  <c:v>1305</c:v>
                </c:pt>
                <c:pt idx="2610">
                  <c:v>1305.5</c:v>
                </c:pt>
                <c:pt idx="2611">
                  <c:v>1306</c:v>
                </c:pt>
                <c:pt idx="2612">
                  <c:v>1306.5</c:v>
                </c:pt>
                <c:pt idx="2613">
                  <c:v>1307</c:v>
                </c:pt>
                <c:pt idx="2614">
                  <c:v>1307.5</c:v>
                </c:pt>
                <c:pt idx="2615">
                  <c:v>1308</c:v>
                </c:pt>
                <c:pt idx="2616">
                  <c:v>1308.5</c:v>
                </c:pt>
                <c:pt idx="2617">
                  <c:v>1309</c:v>
                </c:pt>
                <c:pt idx="2618">
                  <c:v>1309.5</c:v>
                </c:pt>
                <c:pt idx="2619">
                  <c:v>1310</c:v>
                </c:pt>
                <c:pt idx="2620">
                  <c:v>1310.5</c:v>
                </c:pt>
                <c:pt idx="2621">
                  <c:v>1311</c:v>
                </c:pt>
                <c:pt idx="2622">
                  <c:v>1311.5</c:v>
                </c:pt>
                <c:pt idx="2623">
                  <c:v>1312</c:v>
                </c:pt>
                <c:pt idx="2624">
                  <c:v>1312.5</c:v>
                </c:pt>
                <c:pt idx="2625">
                  <c:v>1313</c:v>
                </c:pt>
                <c:pt idx="2626">
                  <c:v>1313.5</c:v>
                </c:pt>
                <c:pt idx="2627">
                  <c:v>1314</c:v>
                </c:pt>
                <c:pt idx="2628">
                  <c:v>1314.5</c:v>
                </c:pt>
                <c:pt idx="2629">
                  <c:v>1315</c:v>
                </c:pt>
                <c:pt idx="2630">
                  <c:v>1315.5</c:v>
                </c:pt>
                <c:pt idx="2631">
                  <c:v>1316</c:v>
                </c:pt>
                <c:pt idx="2632">
                  <c:v>1316.5</c:v>
                </c:pt>
                <c:pt idx="2633">
                  <c:v>1317</c:v>
                </c:pt>
                <c:pt idx="2634">
                  <c:v>1317.5</c:v>
                </c:pt>
                <c:pt idx="2635">
                  <c:v>1318</c:v>
                </c:pt>
                <c:pt idx="2636">
                  <c:v>1318.5</c:v>
                </c:pt>
                <c:pt idx="2637">
                  <c:v>1319</c:v>
                </c:pt>
                <c:pt idx="2638">
                  <c:v>1319.5</c:v>
                </c:pt>
                <c:pt idx="2639">
                  <c:v>1320</c:v>
                </c:pt>
                <c:pt idx="2640">
                  <c:v>1320.5</c:v>
                </c:pt>
                <c:pt idx="2641">
                  <c:v>1321</c:v>
                </c:pt>
                <c:pt idx="2642">
                  <c:v>1321.5</c:v>
                </c:pt>
                <c:pt idx="2643">
                  <c:v>1322</c:v>
                </c:pt>
                <c:pt idx="2644">
                  <c:v>1322.5</c:v>
                </c:pt>
                <c:pt idx="2645">
                  <c:v>1323</c:v>
                </c:pt>
                <c:pt idx="2646">
                  <c:v>1323.5</c:v>
                </c:pt>
                <c:pt idx="2647">
                  <c:v>1324</c:v>
                </c:pt>
                <c:pt idx="2648">
                  <c:v>1324.5</c:v>
                </c:pt>
                <c:pt idx="2649">
                  <c:v>1325</c:v>
                </c:pt>
                <c:pt idx="2650">
                  <c:v>1325.5</c:v>
                </c:pt>
                <c:pt idx="2651">
                  <c:v>1326</c:v>
                </c:pt>
                <c:pt idx="2652">
                  <c:v>1326.5</c:v>
                </c:pt>
                <c:pt idx="2653">
                  <c:v>1327</c:v>
                </c:pt>
                <c:pt idx="2654">
                  <c:v>1327.5</c:v>
                </c:pt>
                <c:pt idx="2655">
                  <c:v>1328</c:v>
                </c:pt>
                <c:pt idx="2656">
                  <c:v>1328.5</c:v>
                </c:pt>
                <c:pt idx="2657">
                  <c:v>1329</c:v>
                </c:pt>
                <c:pt idx="2658">
                  <c:v>1329.5</c:v>
                </c:pt>
                <c:pt idx="2659">
                  <c:v>1330</c:v>
                </c:pt>
                <c:pt idx="2660">
                  <c:v>1330.5</c:v>
                </c:pt>
                <c:pt idx="2661">
                  <c:v>1331</c:v>
                </c:pt>
                <c:pt idx="2662">
                  <c:v>1331.5</c:v>
                </c:pt>
                <c:pt idx="2663">
                  <c:v>1332</c:v>
                </c:pt>
                <c:pt idx="2664">
                  <c:v>1332.5</c:v>
                </c:pt>
                <c:pt idx="2665">
                  <c:v>1333</c:v>
                </c:pt>
                <c:pt idx="2666">
                  <c:v>1333.5</c:v>
                </c:pt>
                <c:pt idx="2667">
                  <c:v>1334</c:v>
                </c:pt>
                <c:pt idx="2668">
                  <c:v>1334.5</c:v>
                </c:pt>
                <c:pt idx="2669">
                  <c:v>1335</c:v>
                </c:pt>
                <c:pt idx="2670">
                  <c:v>1335.5</c:v>
                </c:pt>
                <c:pt idx="2671">
                  <c:v>1336</c:v>
                </c:pt>
                <c:pt idx="2672">
                  <c:v>1336.5</c:v>
                </c:pt>
                <c:pt idx="2673">
                  <c:v>1337</c:v>
                </c:pt>
                <c:pt idx="2674">
                  <c:v>1337.5</c:v>
                </c:pt>
                <c:pt idx="2675">
                  <c:v>1338</c:v>
                </c:pt>
                <c:pt idx="2676">
                  <c:v>1338.5</c:v>
                </c:pt>
                <c:pt idx="2677">
                  <c:v>1339</c:v>
                </c:pt>
                <c:pt idx="2678">
                  <c:v>1339.5</c:v>
                </c:pt>
                <c:pt idx="2679">
                  <c:v>1340</c:v>
                </c:pt>
                <c:pt idx="2680">
                  <c:v>1340.5</c:v>
                </c:pt>
                <c:pt idx="2681">
                  <c:v>1341</c:v>
                </c:pt>
                <c:pt idx="2682">
                  <c:v>1341.5</c:v>
                </c:pt>
                <c:pt idx="2683">
                  <c:v>1342</c:v>
                </c:pt>
                <c:pt idx="2684">
                  <c:v>1342.5</c:v>
                </c:pt>
                <c:pt idx="2685">
                  <c:v>1343</c:v>
                </c:pt>
                <c:pt idx="2686">
                  <c:v>1343.5</c:v>
                </c:pt>
                <c:pt idx="2687">
                  <c:v>1344</c:v>
                </c:pt>
                <c:pt idx="2688">
                  <c:v>1344.5</c:v>
                </c:pt>
                <c:pt idx="2689">
                  <c:v>1345</c:v>
                </c:pt>
                <c:pt idx="2690">
                  <c:v>1345.5</c:v>
                </c:pt>
                <c:pt idx="2691">
                  <c:v>1346</c:v>
                </c:pt>
                <c:pt idx="2692">
                  <c:v>1346.5</c:v>
                </c:pt>
                <c:pt idx="2693">
                  <c:v>1347</c:v>
                </c:pt>
                <c:pt idx="2694">
                  <c:v>1347.5</c:v>
                </c:pt>
                <c:pt idx="2695">
                  <c:v>1348</c:v>
                </c:pt>
                <c:pt idx="2696">
                  <c:v>1348.5</c:v>
                </c:pt>
                <c:pt idx="2697">
                  <c:v>1349</c:v>
                </c:pt>
                <c:pt idx="2698">
                  <c:v>1349.5</c:v>
                </c:pt>
                <c:pt idx="2699">
                  <c:v>1350</c:v>
                </c:pt>
                <c:pt idx="2700">
                  <c:v>1350.5</c:v>
                </c:pt>
                <c:pt idx="2701">
                  <c:v>1351</c:v>
                </c:pt>
                <c:pt idx="2702">
                  <c:v>1351.5</c:v>
                </c:pt>
                <c:pt idx="2703">
                  <c:v>1352</c:v>
                </c:pt>
                <c:pt idx="2704">
                  <c:v>1352.5</c:v>
                </c:pt>
                <c:pt idx="2705">
                  <c:v>1353</c:v>
                </c:pt>
                <c:pt idx="2706">
                  <c:v>1353.5</c:v>
                </c:pt>
                <c:pt idx="2707">
                  <c:v>1354</c:v>
                </c:pt>
                <c:pt idx="2708">
                  <c:v>1354.5</c:v>
                </c:pt>
                <c:pt idx="2709">
                  <c:v>1355</c:v>
                </c:pt>
                <c:pt idx="2710">
                  <c:v>1355.5</c:v>
                </c:pt>
                <c:pt idx="2711">
                  <c:v>1356</c:v>
                </c:pt>
                <c:pt idx="2712">
                  <c:v>1356.5</c:v>
                </c:pt>
                <c:pt idx="2713">
                  <c:v>1357</c:v>
                </c:pt>
                <c:pt idx="2714">
                  <c:v>1357.5</c:v>
                </c:pt>
                <c:pt idx="2715">
                  <c:v>1358</c:v>
                </c:pt>
                <c:pt idx="2716">
                  <c:v>1358.5</c:v>
                </c:pt>
                <c:pt idx="2717">
                  <c:v>1359</c:v>
                </c:pt>
                <c:pt idx="2718">
                  <c:v>1359.5</c:v>
                </c:pt>
                <c:pt idx="2719">
                  <c:v>1360</c:v>
                </c:pt>
                <c:pt idx="2720">
                  <c:v>1360.5</c:v>
                </c:pt>
                <c:pt idx="2721">
                  <c:v>1361</c:v>
                </c:pt>
                <c:pt idx="2722">
                  <c:v>1361.5</c:v>
                </c:pt>
                <c:pt idx="2723">
                  <c:v>1362</c:v>
                </c:pt>
                <c:pt idx="2724">
                  <c:v>1362.5</c:v>
                </c:pt>
                <c:pt idx="2725">
                  <c:v>1363</c:v>
                </c:pt>
                <c:pt idx="2726">
                  <c:v>1363.5</c:v>
                </c:pt>
                <c:pt idx="2727">
                  <c:v>1364</c:v>
                </c:pt>
                <c:pt idx="2728">
                  <c:v>1364.5</c:v>
                </c:pt>
                <c:pt idx="2729">
                  <c:v>1365</c:v>
                </c:pt>
                <c:pt idx="2730">
                  <c:v>1365.5</c:v>
                </c:pt>
                <c:pt idx="2731">
                  <c:v>1366</c:v>
                </c:pt>
                <c:pt idx="2732">
                  <c:v>1366.5</c:v>
                </c:pt>
                <c:pt idx="2733">
                  <c:v>1367</c:v>
                </c:pt>
                <c:pt idx="2734">
                  <c:v>1367.5</c:v>
                </c:pt>
                <c:pt idx="2735">
                  <c:v>1368</c:v>
                </c:pt>
                <c:pt idx="2736">
                  <c:v>1368.5</c:v>
                </c:pt>
                <c:pt idx="2737">
                  <c:v>1369</c:v>
                </c:pt>
                <c:pt idx="2738">
                  <c:v>1369.5</c:v>
                </c:pt>
                <c:pt idx="2739">
                  <c:v>1370</c:v>
                </c:pt>
                <c:pt idx="2740">
                  <c:v>1370.5</c:v>
                </c:pt>
                <c:pt idx="2741">
                  <c:v>1371</c:v>
                </c:pt>
                <c:pt idx="2742">
                  <c:v>1371.5</c:v>
                </c:pt>
                <c:pt idx="2743">
                  <c:v>1372</c:v>
                </c:pt>
                <c:pt idx="2744">
                  <c:v>1372.5</c:v>
                </c:pt>
                <c:pt idx="2745">
                  <c:v>1373</c:v>
                </c:pt>
                <c:pt idx="2746">
                  <c:v>1373.5</c:v>
                </c:pt>
                <c:pt idx="2747">
                  <c:v>1374</c:v>
                </c:pt>
                <c:pt idx="2748">
                  <c:v>1374.5</c:v>
                </c:pt>
                <c:pt idx="2749">
                  <c:v>1375</c:v>
                </c:pt>
                <c:pt idx="2750">
                  <c:v>1375.5</c:v>
                </c:pt>
                <c:pt idx="2751">
                  <c:v>1376</c:v>
                </c:pt>
                <c:pt idx="2752">
                  <c:v>1376.5</c:v>
                </c:pt>
                <c:pt idx="2753">
                  <c:v>1377</c:v>
                </c:pt>
                <c:pt idx="2754">
                  <c:v>1377.5</c:v>
                </c:pt>
                <c:pt idx="2755">
                  <c:v>1378</c:v>
                </c:pt>
                <c:pt idx="2756">
                  <c:v>1378.5</c:v>
                </c:pt>
                <c:pt idx="2757">
                  <c:v>1379</c:v>
                </c:pt>
                <c:pt idx="2758">
                  <c:v>1379.5</c:v>
                </c:pt>
                <c:pt idx="2759">
                  <c:v>1380</c:v>
                </c:pt>
                <c:pt idx="2760">
                  <c:v>1380.5</c:v>
                </c:pt>
                <c:pt idx="2761">
                  <c:v>1381</c:v>
                </c:pt>
                <c:pt idx="2762">
                  <c:v>1381.5</c:v>
                </c:pt>
                <c:pt idx="2763">
                  <c:v>1382</c:v>
                </c:pt>
                <c:pt idx="2764">
                  <c:v>1382.5</c:v>
                </c:pt>
                <c:pt idx="2765">
                  <c:v>1383</c:v>
                </c:pt>
                <c:pt idx="2766">
                  <c:v>1383.5</c:v>
                </c:pt>
                <c:pt idx="2767">
                  <c:v>1384</c:v>
                </c:pt>
                <c:pt idx="2768">
                  <c:v>1384.5</c:v>
                </c:pt>
                <c:pt idx="2769">
                  <c:v>1385</c:v>
                </c:pt>
                <c:pt idx="2770">
                  <c:v>1385.5</c:v>
                </c:pt>
                <c:pt idx="2771">
                  <c:v>1386</c:v>
                </c:pt>
                <c:pt idx="2772">
                  <c:v>1386.5</c:v>
                </c:pt>
                <c:pt idx="2773">
                  <c:v>1387</c:v>
                </c:pt>
                <c:pt idx="2774">
                  <c:v>1387.5</c:v>
                </c:pt>
                <c:pt idx="2775">
                  <c:v>1388</c:v>
                </c:pt>
                <c:pt idx="2776">
                  <c:v>1388.5</c:v>
                </c:pt>
                <c:pt idx="2777">
                  <c:v>1389</c:v>
                </c:pt>
                <c:pt idx="2778">
                  <c:v>1389.5</c:v>
                </c:pt>
                <c:pt idx="2779">
                  <c:v>1390</c:v>
                </c:pt>
                <c:pt idx="2780">
                  <c:v>1390.5</c:v>
                </c:pt>
                <c:pt idx="2781">
                  <c:v>1391</c:v>
                </c:pt>
                <c:pt idx="2782">
                  <c:v>1391.5</c:v>
                </c:pt>
                <c:pt idx="2783">
                  <c:v>1392</c:v>
                </c:pt>
                <c:pt idx="2784">
                  <c:v>1392.5</c:v>
                </c:pt>
                <c:pt idx="2785">
                  <c:v>1393</c:v>
                </c:pt>
                <c:pt idx="2786">
                  <c:v>1393.5</c:v>
                </c:pt>
                <c:pt idx="2787">
                  <c:v>1394</c:v>
                </c:pt>
                <c:pt idx="2788">
                  <c:v>1394.5</c:v>
                </c:pt>
                <c:pt idx="2789">
                  <c:v>1395</c:v>
                </c:pt>
                <c:pt idx="2790">
                  <c:v>1395.5</c:v>
                </c:pt>
                <c:pt idx="2791">
                  <c:v>1396</c:v>
                </c:pt>
                <c:pt idx="2792">
                  <c:v>1396.5</c:v>
                </c:pt>
                <c:pt idx="2793">
                  <c:v>1397</c:v>
                </c:pt>
                <c:pt idx="2794">
                  <c:v>1397.5</c:v>
                </c:pt>
                <c:pt idx="2795">
                  <c:v>1398</c:v>
                </c:pt>
                <c:pt idx="2796">
                  <c:v>1398.5</c:v>
                </c:pt>
                <c:pt idx="2797">
                  <c:v>1399</c:v>
                </c:pt>
                <c:pt idx="2798">
                  <c:v>1399.5</c:v>
                </c:pt>
                <c:pt idx="2799">
                  <c:v>1400</c:v>
                </c:pt>
                <c:pt idx="2800">
                  <c:v>1400.5</c:v>
                </c:pt>
                <c:pt idx="2801">
                  <c:v>1401</c:v>
                </c:pt>
                <c:pt idx="2802">
                  <c:v>1401.5</c:v>
                </c:pt>
                <c:pt idx="2803">
                  <c:v>1402</c:v>
                </c:pt>
                <c:pt idx="2804">
                  <c:v>1402.5</c:v>
                </c:pt>
                <c:pt idx="2805">
                  <c:v>1403</c:v>
                </c:pt>
                <c:pt idx="2806">
                  <c:v>1403.5</c:v>
                </c:pt>
                <c:pt idx="2807">
                  <c:v>1404</c:v>
                </c:pt>
                <c:pt idx="2808">
                  <c:v>1404.5</c:v>
                </c:pt>
                <c:pt idx="2809">
                  <c:v>1405</c:v>
                </c:pt>
                <c:pt idx="2810">
                  <c:v>1405.5</c:v>
                </c:pt>
                <c:pt idx="2811">
                  <c:v>1406</c:v>
                </c:pt>
                <c:pt idx="2812">
                  <c:v>1406.5</c:v>
                </c:pt>
                <c:pt idx="2813">
                  <c:v>1407</c:v>
                </c:pt>
                <c:pt idx="2814">
                  <c:v>1407.5</c:v>
                </c:pt>
                <c:pt idx="2815">
                  <c:v>1408</c:v>
                </c:pt>
                <c:pt idx="2816">
                  <c:v>1408.5</c:v>
                </c:pt>
                <c:pt idx="2817">
                  <c:v>1409</c:v>
                </c:pt>
                <c:pt idx="2818">
                  <c:v>1409.5</c:v>
                </c:pt>
                <c:pt idx="2819">
                  <c:v>1410</c:v>
                </c:pt>
                <c:pt idx="2820">
                  <c:v>1410.5</c:v>
                </c:pt>
                <c:pt idx="2821">
                  <c:v>1411</c:v>
                </c:pt>
                <c:pt idx="2822">
                  <c:v>1411.5</c:v>
                </c:pt>
                <c:pt idx="2823">
                  <c:v>1412</c:v>
                </c:pt>
                <c:pt idx="2824">
                  <c:v>1412.5</c:v>
                </c:pt>
                <c:pt idx="2825">
                  <c:v>1413</c:v>
                </c:pt>
                <c:pt idx="2826">
                  <c:v>1413.5</c:v>
                </c:pt>
                <c:pt idx="2827">
                  <c:v>1414</c:v>
                </c:pt>
                <c:pt idx="2828">
                  <c:v>1414.5</c:v>
                </c:pt>
                <c:pt idx="2829">
                  <c:v>1415</c:v>
                </c:pt>
                <c:pt idx="2830">
                  <c:v>1415.5</c:v>
                </c:pt>
                <c:pt idx="2831">
                  <c:v>1416</c:v>
                </c:pt>
                <c:pt idx="2832">
                  <c:v>1416.5</c:v>
                </c:pt>
                <c:pt idx="2833">
                  <c:v>1417</c:v>
                </c:pt>
                <c:pt idx="2834">
                  <c:v>1417.5</c:v>
                </c:pt>
                <c:pt idx="2835">
                  <c:v>1418</c:v>
                </c:pt>
                <c:pt idx="2836">
                  <c:v>1418.5</c:v>
                </c:pt>
                <c:pt idx="2837">
                  <c:v>1419</c:v>
                </c:pt>
                <c:pt idx="2838">
                  <c:v>1419.5</c:v>
                </c:pt>
                <c:pt idx="2839">
                  <c:v>1420</c:v>
                </c:pt>
                <c:pt idx="2840">
                  <c:v>1420.5</c:v>
                </c:pt>
                <c:pt idx="2841">
                  <c:v>1421</c:v>
                </c:pt>
                <c:pt idx="2842">
                  <c:v>1421.5</c:v>
                </c:pt>
                <c:pt idx="2843">
                  <c:v>1422</c:v>
                </c:pt>
                <c:pt idx="2844">
                  <c:v>1422.5</c:v>
                </c:pt>
                <c:pt idx="2845">
                  <c:v>1423</c:v>
                </c:pt>
                <c:pt idx="2846">
                  <c:v>1423.5</c:v>
                </c:pt>
                <c:pt idx="2847">
                  <c:v>1424</c:v>
                </c:pt>
                <c:pt idx="2848">
                  <c:v>1424.5</c:v>
                </c:pt>
                <c:pt idx="2849">
                  <c:v>1425</c:v>
                </c:pt>
                <c:pt idx="2850">
                  <c:v>1425.5</c:v>
                </c:pt>
                <c:pt idx="2851">
                  <c:v>1426</c:v>
                </c:pt>
                <c:pt idx="2852">
                  <c:v>1426.5</c:v>
                </c:pt>
                <c:pt idx="2853">
                  <c:v>1427</c:v>
                </c:pt>
                <c:pt idx="2854">
                  <c:v>1427.5</c:v>
                </c:pt>
                <c:pt idx="2855">
                  <c:v>1428</c:v>
                </c:pt>
                <c:pt idx="2856">
                  <c:v>1428.5</c:v>
                </c:pt>
                <c:pt idx="2857">
                  <c:v>1429</c:v>
                </c:pt>
                <c:pt idx="2858">
                  <c:v>1429.5</c:v>
                </c:pt>
                <c:pt idx="2859">
                  <c:v>1430</c:v>
                </c:pt>
                <c:pt idx="2860">
                  <c:v>1430.5</c:v>
                </c:pt>
                <c:pt idx="2861">
                  <c:v>1431</c:v>
                </c:pt>
                <c:pt idx="2862">
                  <c:v>1431.5</c:v>
                </c:pt>
                <c:pt idx="2863">
                  <c:v>1432</c:v>
                </c:pt>
                <c:pt idx="2864">
                  <c:v>1432.5</c:v>
                </c:pt>
                <c:pt idx="2865">
                  <c:v>1433</c:v>
                </c:pt>
                <c:pt idx="2866">
                  <c:v>1433.5</c:v>
                </c:pt>
                <c:pt idx="2867">
                  <c:v>1434</c:v>
                </c:pt>
                <c:pt idx="2868">
                  <c:v>1434.5</c:v>
                </c:pt>
                <c:pt idx="2869">
                  <c:v>1435</c:v>
                </c:pt>
                <c:pt idx="2870">
                  <c:v>1435.5</c:v>
                </c:pt>
                <c:pt idx="2871">
                  <c:v>1436</c:v>
                </c:pt>
                <c:pt idx="2872">
                  <c:v>1436.5</c:v>
                </c:pt>
                <c:pt idx="2873">
                  <c:v>1437</c:v>
                </c:pt>
                <c:pt idx="2874">
                  <c:v>1437.5</c:v>
                </c:pt>
                <c:pt idx="2875">
                  <c:v>1438</c:v>
                </c:pt>
                <c:pt idx="2876">
                  <c:v>1438.5</c:v>
                </c:pt>
                <c:pt idx="2877">
                  <c:v>1439</c:v>
                </c:pt>
                <c:pt idx="2878">
                  <c:v>1439.5</c:v>
                </c:pt>
                <c:pt idx="2879">
                  <c:v>1440</c:v>
                </c:pt>
                <c:pt idx="2880">
                  <c:v>1440.5</c:v>
                </c:pt>
                <c:pt idx="2881">
                  <c:v>1441</c:v>
                </c:pt>
                <c:pt idx="2882">
                  <c:v>1441.5</c:v>
                </c:pt>
                <c:pt idx="2883">
                  <c:v>1442</c:v>
                </c:pt>
                <c:pt idx="2884">
                  <c:v>1442.5</c:v>
                </c:pt>
                <c:pt idx="2885">
                  <c:v>1443</c:v>
                </c:pt>
                <c:pt idx="2886">
                  <c:v>1443.5</c:v>
                </c:pt>
                <c:pt idx="2887">
                  <c:v>1444</c:v>
                </c:pt>
                <c:pt idx="2888">
                  <c:v>1444.5</c:v>
                </c:pt>
                <c:pt idx="2889">
                  <c:v>1445</c:v>
                </c:pt>
                <c:pt idx="2890">
                  <c:v>1445.5</c:v>
                </c:pt>
                <c:pt idx="2891">
                  <c:v>1446</c:v>
                </c:pt>
                <c:pt idx="2892">
                  <c:v>1446.5</c:v>
                </c:pt>
                <c:pt idx="2893">
                  <c:v>1447</c:v>
                </c:pt>
                <c:pt idx="2894">
                  <c:v>1447.5</c:v>
                </c:pt>
                <c:pt idx="2895">
                  <c:v>1448</c:v>
                </c:pt>
                <c:pt idx="2896">
                  <c:v>1448.5</c:v>
                </c:pt>
                <c:pt idx="2897">
                  <c:v>1449</c:v>
                </c:pt>
                <c:pt idx="2898">
                  <c:v>1449.5</c:v>
                </c:pt>
                <c:pt idx="2899">
                  <c:v>1450</c:v>
                </c:pt>
                <c:pt idx="2900">
                  <c:v>1450.5</c:v>
                </c:pt>
                <c:pt idx="2901">
                  <c:v>1451</c:v>
                </c:pt>
                <c:pt idx="2902">
                  <c:v>1451.5</c:v>
                </c:pt>
                <c:pt idx="2903">
                  <c:v>1452</c:v>
                </c:pt>
                <c:pt idx="2904">
                  <c:v>1452.5</c:v>
                </c:pt>
                <c:pt idx="2905">
                  <c:v>1453</c:v>
                </c:pt>
                <c:pt idx="2906">
                  <c:v>1453.5</c:v>
                </c:pt>
                <c:pt idx="2907">
                  <c:v>1454</c:v>
                </c:pt>
                <c:pt idx="2908">
                  <c:v>1454.5</c:v>
                </c:pt>
                <c:pt idx="2909">
                  <c:v>1455</c:v>
                </c:pt>
                <c:pt idx="2910">
                  <c:v>1455.5</c:v>
                </c:pt>
                <c:pt idx="2911">
                  <c:v>1456</c:v>
                </c:pt>
                <c:pt idx="2912">
                  <c:v>1456.5</c:v>
                </c:pt>
                <c:pt idx="2913">
                  <c:v>1457</c:v>
                </c:pt>
                <c:pt idx="2914">
                  <c:v>1457.5</c:v>
                </c:pt>
                <c:pt idx="2915">
                  <c:v>1458</c:v>
                </c:pt>
                <c:pt idx="2916">
                  <c:v>1458.5</c:v>
                </c:pt>
                <c:pt idx="2917">
                  <c:v>1459</c:v>
                </c:pt>
                <c:pt idx="2918">
                  <c:v>1459.5</c:v>
                </c:pt>
                <c:pt idx="2919">
                  <c:v>1460</c:v>
                </c:pt>
                <c:pt idx="2920">
                  <c:v>1460.5</c:v>
                </c:pt>
                <c:pt idx="2921">
                  <c:v>1461</c:v>
                </c:pt>
                <c:pt idx="2922">
                  <c:v>1461.5</c:v>
                </c:pt>
                <c:pt idx="2923">
                  <c:v>1462</c:v>
                </c:pt>
                <c:pt idx="2924">
                  <c:v>1462.5</c:v>
                </c:pt>
                <c:pt idx="2925">
                  <c:v>1463</c:v>
                </c:pt>
                <c:pt idx="2926">
                  <c:v>1463.5</c:v>
                </c:pt>
                <c:pt idx="2927">
                  <c:v>1464</c:v>
                </c:pt>
                <c:pt idx="2928">
                  <c:v>1464.5</c:v>
                </c:pt>
                <c:pt idx="2929">
                  <c:v>1465</c:v>
                </c:pt>
                <c:pt idx="2930">
                  <c:v>1465.5</c:v>
                </c:pt>
                <c:pt idx="2931">
                  <c:v>1466</c:v>
                </c:pt>
                <c:pt idx="2932">
                  <c:v>1466.5</c:v>
                </c:pt>
                <c:pt idx="2933">
                  <c:v>1467</c:v>
                </c:pt>
                <c:pt idx="2934">
                  <c:v>1467.5</c:v>
                </c:pt>
                <c:pt idx="2935">
                  <c:v>1468</c:v>
                </c:pt>
                <c:pt idx="2936">
                  <c:v>1468.5</c:v>
                </c:pt>
                <c:pt idx="2937">
                  <c:v>1469</c:v>
                </c:pt>
                <c:pt idx="2938">
                  <c:v>1469.5</c:v>
                </c:pt>
                <c:pt idx="2939">
                  <c:v>1470</c:v>
                </c:pt>
                <c:pt idx="2940">
                  <c:v>1470.5</c:v>
                </c:pt>
                <c:pt idx="2941">
                  <c:v>1471</c:v>
                </c:pt>
                <c:pt idx="2942">
                  <c:v>1471.5</c:v>
                </c:pt>
                <c:pt idx="2943">
                  <c:v>1472</c:v>
                </c:pt>
                <c:pt idx="2944">
                  <c:v>1472.5</c:v>
                </c:pt>
                <c:pt idx="2945">
                  <c:v>1473</c:v>
                </c:pt>
                <c:pt idx="2946">
                  <c:v>1473.5</c:v>
                </c:pt>
                <c:pt idx="2947">
                  <c:v>1474</c:v>
                </c:pt>
                <c:pt idx="2948">
                  <c:v>1474.5</c:v>
                </c:pt>
                <c:pt idx="2949">
                  <c:v>1475</c:v>
                </c:pt>
                <c:pt idx="2950">
                  <c:v>1475.5</c:v>
                </c:pt>
                <c:pt idx="2951">
                  <c:v>1476</c:v>
                </c:pt>
                <c:pt idx="2952">
                  <c:v>1476.5</c:v>
                </c:pt>
                <c:pt idx="2953">
                  <c:v>1477</c:v>
                </c:pt>
                <c:pt idx="2954">
                  <c:v>1477.5</c:v>
                </c:pt>
                <c:pt idx="2955">
                  <c:v>1478</c:v>
                </c:pt>
                <c:pt idx="2956">
                  <c:v>1478.5</c:v>
                </c:pt>
                <c:pt idx="2957">
                  <c:v>1479</c:v>
                </c:pt>
                <c:pt idx="2958">
                  <c:v>1479.5</c:v>
                </c:pt>
                <c:pt idx="2959">
                  <c:v>1480</c:v>
                </c:pt>
                <c:pt idx="2960">
                  <c:v>1480.5</c:v>
                </c:pt>
                <c:pt idx="2961">
                  <c:v>1481</c:v>
                </c:pt>
                <c:pt idx="2962">
                  <c:v>1481.5</c:v>
                </c:pt>
                <c:pt idx="2963">
                  <c:v>1482</c:v>
                </c:pt>
                <c:pt idx="2964">
                  <c:v>1482.5</c:v>
                </c:pt>
                <c:pt idx="2965">
                  <c:v>1483</c:v>
                </c:pt>
                <c:pt idx="2966">
                  <c:v>1483.5</c:v>
                </c:pt>
                <c:pt idx="2967">
                  <c:v>1484</c:v>
                </c:pt>
                <c:pt idx="2968">
                  <c:v>1484.5</c:v>
                </c:pt>
                <c:pt idx="2969">
                  <c:v>1485</c:v>
                </c:pt>
                <c:pt idx="2970">
                  <c:v>1485.5</c:v>
                </c:pt>
                <c:pt idx="2971">
                  <c:v>1486</c:v>
                </c:pt>
                <c:pt idx="2972">
                  <c:v>1486.5</c:v>
                </c:pt>
                <c:pt idx="2973">
                  <c:v>1487</c:v>
                </c:pt>
                <c:pt idx="2974">
                  <c:v>1487.5</c:v>
                </c:pt>
                <c:pt idx="2975">
                  <c:v>1488</c:v>
                </c:pt>
                <c:pt idx="2976">
                  <c:v>1488.5</c:v>
                </c:pt>
                <c:pt idx="2977">
                  <c:v>1489</c:v>
                </c:pt>
                <c:pt idx="2978">
                  <c:v>1489.5</c:v>
                </c:pt>
                <c:pt idx="2979">
                  <c:v>1490</c:v>
                </c:pt>
                <c:pt idx="2980">
                  <c:v>1490.5</c:v>
                </c:pt>
                <c:pt idx="2981">
                  <c:v>1491</c:v>
                </c:pt>
                <c:pt idx="2982">
                  <c:v>1491.5</c:v>
                </c:pt>
                <c:pt idx="2983">
                  <c:v>1492</c:v>
                </c:pt>
                <c:pt idx="2984">
                  <c:v>1492.5</c:v>
                </c:pt>
                <c:pt idx="2985">
                  <c:v>1493</c:v>
                </c:pt>
                <c:pt idx="2986">
                  <c:v>1493.5</c:v>
                </c:pt>
                <c:pt idx="2987">
                  <c:v>1494</c:v>
                </c:pt>
                <c:pt idx="2988">
                  <c:v>1494.5</c:v>
                </c:pt>
                <c:pt idx="2989">
                  <c:v>1495</c:v>
                </c:pt>
                <c:pt idx="2990">
                  <c:v>1495.5</c:v>
                </c:pt>
                <c:pt idx="2991">
                  <c:v>1496</c:v>
                </c:pt>
                <c:pt idx="2992">
                  <c:v>1496.5</c:v>
                </c:pt>
                <c:pt idx="2993">
                  <c:v>1497</c:v>
                </c:pt>
                <c:pt idx="2994">
                  <c:v>1497.5</c:v>
                </c:pt>
                <c:pt idx="2995">
                  <c:v>1498</c:v>
                </c:pt>
                <c:pt idx="2996">
                  <c:v>1498.5</c:v>
                </c:pt>
                <c:pt idx="2997">
                  <c:v>1499</c:v>
                </c:pt>
                <c:pt idx="2998">
                  <c:v>1499.5</c:v>
                </c:pt>
                <c:pt idx="2999">
                  <c:v>1500</c:v>
                </c:pt>
                <c:pt idx="3000">
                  <c:v>1500.5</c:v>
                </c:pt>
                <c:pt idx="3001">
                  <c:v>1501</c:v>
                </c:pt>
                <c:pt idx="3002">
                  <c:v>1501.5</c:v>
                </c:pt>
                <c:pt idx="3003">
                  <c:v>1502</c:v>
                </c:pt>
                <c:pt idx="3004">
                  <c:v>1502.5</c:v>
                </c:pt>
                <c:pt idx="3005">
                  <c:v>1503</c:v>
                </c:pt>
                <c:pt idx="3006">
                  <c:v>1503.5</c:v>
                </c:pt>
                <c:pt idx="3007">
                  <c:v>1504</c:v>
                </c:pt>
                <c:pt idx="3008">
                  <c:v>1504.5</c:v>
                </c:pt>
                <c:pt idx="3009">
                  <c:v>1505</c:v>
                </c:pt>
                <c:pt idx="3010">
                  <c:v>1505.5</c:v>
                </c:pt>
                <c:pt idx="3011">
                  <c:v>1506</c:v>
                </c:pt>
                <c:pt idx="3012">
                  <c:v>1506.5</c:v>
                </c:pt>
                <c:pt idx="3013">
                  <c:v>1507</c:v>
                </c:pt>
                <c:pt idx="3014">
                  <c:v>1507.5</c:v>
                </c:pt>
                <c:pt idx="3015">
                  <c:v>1508</c:v>
                </c:pt>
                <c:pt idx="3016">
                  <c:v>1508.5</c:v>
                </c:pt>
                <c:pt idx="3017">
                  <c:v>1509</c:v>
                </c:pt>
                <c:pt idx="3018">
                  <c:v>1509.5</c:v>
                </c:pt>
                <c:pt idx="3019">
                  <c:v>1510</c:v>
                </c:pt>
                <c:pt idx="3020">
                  <c:v>1510.5</c:v>
                </c:pt>
                <c:pt idx="3021">
                  <c:v>1511</c:v>
                </c:pt>
                <c:pt idx="3022">
                  <c:v>1511.5</c:v>
                </c:pt>
                <c:pt idx="3023">
                  <c:v>1512</c:v>
                </c:pt>
                <c:pt idx="3024">
                  <c:v>1512.5</c:v>
                </c:pt>
                <c:pt idx="3025">
                  <c:v>1513</c:v>
                </c:pt>
                <c:pt idx="3026">
                  <c:v>1513.5</c:v>
                </c:pt>
                <c:pt idx="3027">
                  <c:v>1514</c:v>
                </c:pt>
                <c:pt idx="3028">
                  <c:v>1514.5</c:v>
                </c:pt>
                <c:pt idx="3029">
                  <c:v>1515</c:v>
                </c:pt>
                <c:pt idx="3030">
                  <c:v>1515.5</c:v>
                </c:pt>
                <c:pt idx="3031">
                  <c:v>1516</c:v>
                </c:pt>
                <c:pt idx="3032">
                  <c:v>1516.5</c:v>
                </c:pt>
                <c:pt idx="3033">
                  <c:v>1517</c:v>
                </c:pt>
                <c:pt idx="3034">
                  <c:v>1517.5</c:v>
                </c:pt>
                <c:pt idx="3035">
                  <c:v>1518</c:v>
                </c:pt>
                <c:pt idx="3036">
                  <c:v>1518.5</c:v>
                </c:pt>
                <c:pt idx="3037">
                  <c:v>1519</c:v>
                </c:pt>
                <c:pt idx="3038">
                  <c:v>1519.5</c:v>
                </c:pt>
                <c:pt idx="3039">
                  <c:v>1520</c:v>
                </c:pt>
                <c:pt idx="3040">
                  <c:v>1520.5</c:v>
                </c:pt>
                <c:pt idx="3041">
                  <c:v>1521</c:v>
                </c:pt>
                <c:pt idx="3042">
                  <c:v>1521.5</c:v>
                </c:pt>
                <c:pt idx="3043">
                  <c:v>1522</c:v>
                </c:pt>
                <c:pt idx="3044">
                  <c:v>1522.5</c:v>
                </c:pt>
                <c:pt idx="3045">
                  <c:v>1523</c:v>
                </c:pt>
                <c:pt idx="3046">
                  <c:v>1523.5</c:v>
                </c:pt>
                <c:pt idx="3047">
                  <c:v>1524</c:v>
                </c:pt>
                <c:pt idx="3048">
                  <c:v>1524.5</c:v>
                </c:pt>
                <c:pt idx="3049">
                  <c:v>1525</c:v>
                </c:pt>
                <c:pt idx="3050">
                  <c:v>1525.5</c:v>
                </c:pt>
                <c:pt idx="3051">
                  <c:v>1526</c:v>
                </c:pt>
                <c:pt idx="3052">
                  <c:v>1526.5</c:v>
                </c:pt>
                <c:pt idx="3053">
                  <c:v>1527</c:v>
                </c:pt>
                <c:pt idx="3054">
                  <c:v>1527.5</c:v>
                </c:pt>
                <c:pt idx="3055">
                  <c:v>1528</c:v>
                </c:pt>
                <c:pt idx="3056">
                  <c:v>1528.5</c:v>
                </c:pt>
                <c:pt idx="3057">
                  <c:v>1529</c:v>
                </c:pt>
                <c:pt idx="3058">
                  <c:v>1529.5</c:v>
                </c:pt>
                <c:pt idx="3059">
                  <c:v>1530</c:v>
                </c:pt>
                <c:pt idx="3060">
                  <c:v>1530.5</c:v>
                </c:pt>
                <c:pt idx="3061">
                  <c:v>1531</c:v>
                </c:pt>
                <c:pt idx="3062">
                  <c:v>1531.5</c:v>
                </c:pt>
                <c:pt idx="3063">
                  <c:v>1532</c:v>
                </c:pt>
                <c:pt idx="3064">
                  <c:v>1532.5</c:v>
                </c:pt>
                <c:pt idx="3065">
                  <c:v>1533</c:v>
                </c:pt>
                <c:pt idx="3066">
                  <c:v>1533.5</c:v>
                </c:pt>
                <c:pt idx="3067">
                  <c:v>1534</c:v>
                </c:pt>
                <c:pt idx="3068">
                  <c:v>1534.5</c:v>
                </c:pt>
                <c:pt idx="3069">
                  <c:v>1535</c:v>
                </c:pt>
                <c:pt idx="3070">
                  <c:v>1535.5</c:v>
                </c:pt>
                <c:pt idx="3071">
                  <c:v>1536</c:v>
                </c:pt>
                <c:pt idx="3072">
                  <c:v>1536.5</c:v>
                </c:pt>
                <c:pt idx="3073">
                  <c:v>1537</c:v>
                </c:pt>
                <c:pt idx="3074">
                  <c:v>1537.5</c:v>
                </c:pt>
                <c:pt idx="3075">
                  <c:v>1538</c:v>
                </c:pt>
                <c:pt idx="3076">
                  <c:v>1538.5</c:v>
                </c:pt>
                <c:pt idx="3077">
                  <c:v>1539</c:v>
                </c:pt>
                <c:pt idx="3078">
                  <c:v>1539.5</c:v>
                </c:pt>
                <c:pt idx="3079">
                  <c:v>1540</c:v>
                </c:pt>
                <c:pt idx="3080">
                  <c:v>1540.5</c:v>
                </c:pt>
                <c:pt idx="3081">
                  <c:v>1541</c:v>
                </c:pt>
                <c:pt idx="3082">
                  <c:v>1541.5</c:v>
                </c:pt>
                <c:pt idx="3083">
                  <c:v>1542</c:v>
                </c:pt>
                <c:pt idx="3084">
                  <c:v>1542.5</c:v>
                </c:pt>
                <c:pt idx="3085">
                  <c:v>1543</c:v>
                </c:pt>
                <c:pt idx="3086">
                  <c:v>1543.5</c:v>
                </c:pt>
                <c:pt idx="3087">
                  <c:v>1544</c:v>
                </c:pt>
                <c:pt idx="3088">
                  <c:v>1544.5</c:v>
                </c:pt>
                <c:pt idx="3089">
                  <c:v>1545</c:v>
                </c:pt>
                <c:pt idx="3090">
                  <c:v>1545.5</c:v>
                </c:pt>
                <c:pt idx="3091">
                  <c:v>1546</c:v>
                </c:pt>
                <c:pt idx="3092">
                  <c:v>1546.5</c:v>
                </c:pt>
                <c:pt idx="3093">
                  <c:v>1547</c:v>
                </c:pt>
                <c:pt idx="3094">
                  <c:v>1547.5</c:v>
                </c:pt>
                <c:pt idx="3095">
                  <c:v>1548</c:v>
                </c:pt>
                <c:pt idx="3096">
                  <c:v>1548.5</c:v>
                </c:pt>
                <c:pt idx="3097">
                  <c:v>1549</c:v>
                </c:pt>
                <c:pt idx="3098">
                  <c:v>1549.5</c:v>
                </c:pt>
                <c:pt idx="3099">
                  <c:v>1550</c:v>
                </c:pt>
                <c:pt idx="3100">
                  <c:v>1550.5</c:v>
                </c:pt>
                <c:pt idx="3101">
                  <c:v>1551</c:v>
                </c:pt>
                <c:pt idx="3102">
                  <c:v>1551.5</c:v>
                </c:pt>
                <c:pt idx="3103">
                  <c:v>1552</c:v>
                </c:pt>
                <c:pt idx="3104">
                  <c:v>1552.5</c:v>
                </c:pt>
                <c:pt idx="3105">
                  <c:v>1553</c:v>
                </c:pt>
                <c:pt idx="3106">
                  <c:v>1553.5</c:v>
                </c:pt>
                <c:pt idx="3107">
                  <c:v>1554</c:v>
                </c:pt>
                <c:pt idx="3108">
                  <c:v>1554.5</c:v>
                </c:pt>
                <c:pt idx="3109">
                  <c:v>1555</c:v>
                </c:pt>
                <c:pt idx="3110">
                  <c:v>1555.5</c:v>
                </c:pt>
                <c:pt idx="3111">
                  <c:v>1556</c:v>
                </c:pt>
                <c:pt idx="3112">
                  <c:v>1556.5</c:v>
                </c:pt>
                <c:pt idx="3113">
                  <c:v>1557</c:v>
                </c:pt>
                <c:pt idx="3114">
                  <c:v>1557.5</c:v>
                </c:pt>
                <c:pt idx="3115">
                  <c:v>1558</c:v>
                </c:pt>
                <c:pt idx="3116">
                  <c:v>1558.5</c:v>
                </c:pt>
                <c:pt idx="3117">
                  <c:v>1559</c:v>
                </c:pt>
                <c:pt idx="3118">
                  <c:v>1559.5</c:v>
                </c:pt>
                <c:pt idx="3119">
                  <c:v>1560</c:v>
                </c:pt>
                <c:pt idx="3120">
                  <c:v>1560.5</c:v>
                </c:pt>
                <c:pt idx="3121">
                  <c:v>1561</c:v>
                </c:pt>
                <c:pt idx="3122">
                  <c:v>1561.5</c:v>
                </c:pt>
                <c:pt idx="3123">
                  <c:v>1562</c:v>
                </c:pt>
                <c:pt idx="3124">
                  <c:v>1562.5</c:v>
                </c:pt>
                <c:pt idx="3125">
                  <c:v>1563</c:v>
                </c:pt>
                <c:pt idx="3126">
                  <c:v>1563.5</c:v>
                </c:pt>
                <c:pt idx="3127">
                  <c:v>1564</c:v>
                </c:pt>
                <c:pt idx="3128">
                  <c:v>1564.5</c:v>
                </c:pt>
                <c:pt idx="3129">
                  <c:v>1565</c:v>
                </c:pt>
                <c:pt idx="3130">
                  <c:v>1565.5</c:v>
                </c:pt>
                <c:pt idx="3131">
                  <c:v>1566</c:v>
                </c:pt>
                <c:pt idx="3132">
                  <c:v>1566.5</c:v>
                </c:pt>
                <c:pt idx="3133">
                  <c:v>1567</c:v>
                </c:pt>
                <c:pt idx="3134">
                  <c:v>1567.5</c:v>
                </c:pt>
                <c:pt idx="3135">
                  <c:v>1568</c:v>
                </c:pt>
                <c:pt idx="3136">
                  <c:v>1568.5</c:v>
                </c:pt>
                <c:pt idx="3137">
                  <c:v>1569</c:v>
                </c:pt>
                <c:pt idx="3138">
                  <c:v>1569.5</c:v>
                </c:pt>
                <c:pt idx="3139">
                  <c:v>1570</c:v>
                </c:pt>
                <c:pt idx="3140">
                  <c:v>1570.5</c:v>
                </c:pt>
                <c:pt idx="3141">
                  <c:v>1571</c:v>
                </c:pt>
                <c:pt idx="3142">
                  <c:v>1571.5</c:v>
                </c:pt>
                <c:pt idx="3143">
                  <c:v>1572</c:v>
                </c:pt>
                <c:pt idx="3144">
                  <c:v>1572.5</c:v>
                </c:pt>
                <c:pt idx="3145">
                  <c:v>1573</c:v>
                </c:pt>
                <c:pt idx="3146">
                  <c:v>1573.5</c:v>
                </c:pt>
                <c:pt idx="3147">
                  <c:v>1574</c:v>
                </c:pt>
                <c:pt idx="3148">
                  <c:v>1574.5</c:v>
                </c:pt>
                <c:pt idx="3149">
                  <c:v>1575</c:v>
                </c:pt>
                <c:pt idx="3150">
                  <c:v>1575.5</c:v>
                </c:pt>
                <c:pt idx="3151">
                  <c:v>1576</c:v>
                </c:pt>
                <c:pt idx="3152">
                  <c:v>1576.5</c:v>
                </c:pt>
                <c:pt idx="3153">
                  <c:v>1577</c:v>
                </c:pt>
                <c:pt idx="3154">
                  <c:v>1577.5</c:v>
                </c:pt>
                <c:pt idx="3155">
                  <c:v>1578</c:v>
                </c:pt>
                <c:pt idx="3156">
                  <c:v>1578.5</c:v>
                </c:pt>
                <c:pt idx="3157">
                  <c:v>1579</c:v>
                </c:pt>
                <c:pt idx="3158">
                  <c:v>1579.5</c:v>
                </c:pt>
                <c:pt idx="3159">
                  <c:v>1580</c:v>
                </c:pt>
                <c:pt idx="3160">
                  <c:v>1580.5</c:v>
                </c:pt>
                <c:pt idx="3161">
                  <c:v>1581</c:v>
                </c:pt>
                <c:pt idx="3162">
                  <c:v>1581.5</c:v>
                </c:pt>
                <c:pt idx="3163">
                  <c:v>1582</c:v>
                </c:pt>
                <c:pt idx="3164">
                  <c:v>1582.5</c:v>
                </c:pt>
                <c:pt idx="3165">
                  <c:v>1583</c:v>
                </c:pt>
                <c:pt idx="3166">
                  <c:v>1583.5</c:v>
                </c:pt>
                <c:pt idx="3167">
                  <c:v>1584</c:v>
                </c:pt>
                <c:pt idx="3168">
                  <c:v>1584.5</c:v>
                </c:pt>
                <c:pt idx="3169">
                  <c:v>1585</c:v>
                </c:pt>
                <c:pt idx="3170">
                  <c:v>1585.5</c:v>
                </c:pt>
                <c:pt idx="3171">
                  <c:v>1586</c:v>
                </c:pt>
                <c:pt idx="3172">
                  <c:v>1586.5</c:v>
                </c:pt>
                <c:pt idx="3173">
                  <c:v>1587</c:v>
                </c:pt>
                <c:pt idx="3174">
                  <c:v>1587.5</c:v>
                </c:pt>
                <c:pt idx="3175">
                  <c:v>1588</c:v>
                </c:pt>
                <c:pt idx="3176">
                  <c:v>1588.5</c:v>
                </c:pt>
                <c:pt idx="3177">
                  <c:v>1589</c:v>
                </c:pt>
                <c:pt idx="3178">
                  <c:v>1589.5</c:v>
                </c:pt>
                <c:pt idx="3179">
                  <c:v>1590</c:v>
                </c:pt>
                <c:pt idx="3180">
                  <c:v>1590.5</c:v>
                </c:pt>
                <c:pt idx="3181">
                  <c:v>1591</c:v>
                </c:pt>
                <c:pt idx="3182">
                  <c:v>1591.5</c:v>
                </c:pt>
                <c:pt idx="3183">
                  <c:v>1592</c:v>
                </c:pt>
                <c:pt idx="3184">
                  <c:v>1592.5</c:v>
                </c:pt>
                <c:pt idx="3185">
                  <c:v>1593</c:v>
                </c:pt>
                <c:pt idx="3186">
                  <c:v>1593.5</c:v>
                </c:pt>
                <c:pt idx="3187">
                  <c:v>1594</c:v>
                </c:pt>
                <c:pt idx="3188">
                  <c:v>1594.5</c:v>
                </c:pt>
                <c:pt idx="3189">
                  <c:v>1595</c:v>
                </c:pt>
                <c:pt idx="3190">
                  <c:v>1595.5</c:v>
                </c:pt>
                <c:pt idx="3191">
                  <c:v>1596</c:v>
                </c:pt>
                <c:pt idx="3192">
                  <c:v>1596.5</c:v>
                </c:pt>
                <c:pt idx="3193">
                  <c:v>1597</c:v>
                </c:pt>
                <c:pt idx="3194">
                  <c:v>1597.5</c:v>
                </c:pt>
                <c:pt idx="3195">
                  <c:v>1598</c:v>
                </c:pt>
                <c:pt idx="3196">
                  <c:v>1598.5</c:v>
                </c:pt>
                <c:pt idx="3197">
                  <c:v>1599</c:v>
                </c:pt>
                <c:pt idx="3198">
                  <c:v>1599.5</c:v>
                </c:pt>
                <c:pt idx="3199">
                  <c:v>1600</c:v>
                </c:pt>
                <c:pt idx="3200">
                  <c:v>1600.5</c:v>
                </c:pt>
                <c:pt idx="3201">
                  <c:v>1601</c:v>
                </c:pt>
                <c:pt idx="3202">
                  <c:v>1601.5</c:v>
                </c:pt>
                <c:pt idx="3203">
                  <c:v>1602</c:v>
                </c:pt>
                <c:pt idx="3204">
                  <c:v>1602.5</c:v>
                </c:pt>
                <c:pt idx="3205">
                  <c:v>1603</c:v>
                </c:pt>
                <c:pt idx="3206">
                  <c:v>1603.5</c:v>
                </c:pt>
                <c:pt idx="3207">
                  <c:v>1604</c:v>
                </c:pt>
                <c:pt idx="3208">
                  <c:v>1604.5</c:v>
                </c:pt>
                <c:pt idx="3209">
                  <c:v>1605</c:v>
                </c:pt>
                <c:pt idx="3210">
                  <c:v>1605.5</c:v>
                </c:pt>
                <c:pt idx="3211">
                  <c:v>1606</c:v>
                </c:pt>
                <c:pt idx="3212">
                  <c:v>1606.5</c:v>
                </c:pt>
                <c:pt idx="3213">
                  <c:v>1607</c:v>
                </c:pt>
                <c:pt idx="3214">
                  <c:v>1607.5</c:v>
                </c:pt>
                <c:pt idx="3215">
                  <c:v>1608</c:v>
                </c:pt>
                <c:pt idx="3216">
                  <c:v>1608.5</c:v>
                </c:pt>
                <c:pt idx="3217">
                  <c:v>1609</c:v>
                </c:pt>
                <c:pt idx="3218">
                  <c:v>1609.5</c:v>
                </c:pt>
                <c:pt idx="3219">
                  <c:v>1610</c:v>
                </c:pt>
                <c:pt idx="3220">
                  <c:v>1610.5</c:v>
                </c:pt>
                <c:pt idx="3221">
                  <c:v>1611</c:v>
                </c:pt>
                <c:pt idx="3222">
                  <c:v>1611.5</c:v>
                </c:pt>
                <c:pt idx="3223">
                  <c:v>1612</c:v>
                </c:pt>
                <c:pt idx="3224">
                  <c:v>1612.5</c:v>
                </c:pt>
                <c:pt idx="3225">
                  <c:v>1613</c:v>
                </c:pt>
                <c:pt idx="3226">
                  <c:v>1613.5</c:v>
                </c:pt>
                <c:pt idx="3227">
                  <c:v>1614</c:v>
                </c:pt>
                <c:pt idx="3228">
                  <c:v>1614.5</c:v>
                </c:pt>
                <c:pt idx="3229">
                  <c:v>1615</c:v>
                </c:pt>
                <c:pt idx="3230">
                  <c:v>1615.5</c:v>
                </c:pt>
                <c:pt idx="3231">
                  <c:v>1616</c:v>
                </c:pt>
                <c:pt idx="3232">
                  <c:v>1616.5</c:v>
                </c:pt>
                <c:pt idx="3233">
                  <c:v>1617</c:v>
                </c:pt>
                <c:pt idx="3234">
                  <c:v>1617.5</c:v>
                </c:pt>
                <c:pt idx="3235">
                  <c:v>1618</c:v>
                </c:pt>
                <c:pt idx="3236">
                  <c:v>1618.5</c:v>
                </c:pt>
                <c:pt idx="3237">
                  <c:v>1619</c:v>
                </c:pt>
                <c:pt idx="3238">
                  <c:v>1619.5</c:v>
                </c:pt>
                <c:pt idx="3239">
                  <c:v>1620</c:v>
                </c:pt>
                <c:pt idx="3240">
                  <c:v>1620.5</c:v>
                </c:pt>
                <c:pt idx="3241">
                  <c:v>1621</c:v>
                </c:pt>
                <c:pt idx="3242">
                  <c:v>1621.5</c:v>
                </c:pt>
                <c:pt idx="3243">
                  <c:v>1622</c:v>
                </c:pt>
                <c:pt idx="3244">
                  <c:v>1622.5</c:v>
                </c:pt>
                <c:pt idx="3245">
                  <c:v>1623</c:v>
                </c:pt>
                <c:pt idx="3246">
                  <c:v>1623.5</c:v>
                </c:pt>
                <c:pt idx="3247">
                  <c:v>1624</c:v>
                </c:pt>
                <c:pt idx="3248">
                  <c:v>1624.5</c:v>
                </c:pt>
                <c:pt idx="3249">
                  <c:v>1625</c:v>
                </c:pt>
                <c:pt idx="3250">
                  <c:v>1625.5</c:v>
                </c:pt>
                <c:pt idx="3251">
                  <c:v>1626</c:v>
                </c:pt>
                <c:pt idx="3252">
                  <c:v>1626.5</c:v>
                </c:pt>
                <c:pt idx="3253">
                  <c:v>1627</c:v>
                </c:pt>
                <c:pt idx="3254">
                  <c:v>1627.5</c:v>
                </c:pt>
                <c:pt idx="3255">
                  <c:v>1628</c:v>
                </c:pt>
                <c:pt idx="3256">
                  <c:v>1628.5</c:v>
                </c:pt>
                <c:pt idx="3257">
                  <c:v>1629</c:v>
                </c:pt>
                <c:pt idx="3258">
                  <c:v>1629.5</c:v>
                </c:pt>
                <c:pt idx="3259">
                  <c:v>1630</c:v>
                </c:pt>
                <c:pt idx="3260">
                  <c:v>1630.5</c:v>
                </c:pt>
                <c:pt idx="3261">
                  <c:v>1631</c:v>
                </c:pt>
                <c:pt idx="3262">
                  <c:v>1631.5</c:v>
                </c:pt>
                <c:pt idx="3263">
                  <c:v>1632</c:v>
                </c:pt>
                <c:pt idx="3264">
                  <c:v>1632.5</c:v>
                </c:pt>
                <c:pt idx="3265">
                  <c:v>1633</c:v>
                </c:pt>
                <c:pt idx="3266">
                  <c:v>1633.5</c:v>
                </c:pt>
                <c:pt idx="3267">
                  <c:v>1634</c:v>
                </c:pt>
                <c:pt idx="3268">
                  <c:v>1634.5</c:v>
                </c:pt>
                <c:pt idx="3269">
                  <c:v>1635</c:v>
                </c:pt>
                <c:pt idx="3270">
                  <c:v>1635.5</c:v>
                </c:pt>
                <c:pt idx="3271">
                  <c:v>1636</c:v>
                </c:pt>
                <c:pt idx="3272">
                  <c:v>1636.5</c:v>
                </c:pt>
                <c:pt idx="3273">
                  <c:v>1637</c:v>
                </c:pt>
                <c:pt idx="3274">
                  <c:v>1637.5</c:v>
                </c:pt>
                <c:pt idx="3275">
                  <c:v>1638</c:v>
                </c:pt>
                <c:pt idx="3276">
                  <c:v>1638.5</c:v>
                </c:pt>
                <c:pt idx="3277">
                  <c:v>1639</c:v>
                </c:pt>
                <c:pt idx="3278">
                  <c:v>1639.5</c:v>
                </c:pt>
                <c:pt idx="3279">
                  <c:v>1640</c:v>
                </c:pt>
                <c:pt idx="3280">
                  <c:v>1640.5</c:v>
                </c:pt>
                <c:pt idx="3281">
                  <c:v>1641</c:v>
                </c:pt>
                <c:pt idx="3282">
                  <c:v>1641.5</c:v>
                </c:pt>
                <c:pt idx="3283">
                  <c:v>1642</c:v>
                </c:pt>
                <c:pt idx="3284">
                  <c:v>1642.5</c:v>
                </c:pt>
                <c:pt idx="3285">
                  <c:v>1643</c:v>
                </c:pt>
                <c:pt idx="3286">
                  <c:v>1643.5</c:v>
                </c:pt>
                <c:pt idx="3287">
                  <c:v>1644</c:v>
                </c:pt>
                <c:pt idx="3288">
                  <c:v>1644.5</c:v>
                </c:pt>
                <c:pt idx="3289">
                  <c:v>1645</c:v>
                </c:pt>
                <c:pt idx="3290">
                  <c:v>1645.5</c:v>
                </c:pt>
                <c:pt idx="3291">
                  <c:v>1646</c:v>
                </c:pt>
                <c:pt idx="3292">
                  <c:v>1646.5</c:v>
                </c:pt>
                <c:pt idx="3293">
                  <c:v>1647</c:v>
                </c:pt>
                <c:pt idx="3294">
                  <c:v>1647.5</c:v>
                </c:pt>
                <c:pt idx="3295">
                  <c:v>1648</c:v>
                </c:pt>
                <c:pt idx="3296">
                  <c:v>1648.5</c:v>
                </c:pt>
                <c:pt idx="3297">
                  <c:v>1649</c:v>
                </c:pt>
                <c:pt idx="3298">
                  <c:v>1649.5</c:v>
                </c:pt>
                <c:pt idx="3299">
                  <c:v>1650</c:v>
                </c:pt>
                <c:pt idx="3300">
                  <c:v>1650.5</c:v>
                </c:pt>
                <c:pt idx="3301">
                  <c:v>1651</c:v>
                </c:pt>
                <c:pt idx="3302">
                  <c:v>1651.5</c:v>
                </c:pt>
                <c:pt idx="3303">
                  <c:v>1652</c:v>
                </c:pt>
                <c:pt idx="3304">
                  <c:v>1652.5</c:v>
                </c:pt>
                <c:pt idx="3305">
                  <c:v>1653</c:v>
                </c:pt>
                <c:pt idx="3306">
                  <c:v>1653.5</c:v>
                </c:pt>
                <c:pt idx="3307">
                  <c:v>1654</c:v>
                </c:pt>
                <c:pt idx="3308">
                  <c:v>1654.5</c:v>
                </c:pt>
                <c:pt idx="3309">
                  <c:v>1655</c:v>
                </c:pt>
                <c:pt idx="3310">
                  <c:v>1655.5</c:v>
                </c:pt>
                <c:pt idx="3311">
                  <c:v>1656</c:v>
                </c:pt>
                <c:pt idx="3312">
                  <c:v>1656.5</c:v>
                </c:pt>
                <c:pt idx="3313">
                  <c:v>1657</c:v>
                </c:pt>
                <c:pt idx="3314">
                  <c:v>1657.5</c:v>
                </c:pt>
                <c:pt idx="3315">
                  <c:v>1658</c:v>
                </c:pt>
                <c:pt idx="3316">
                  <c:v>1658.5</c:v>
                </c:pt>
                <c:pt idx="3317">
                  <c:v>1659</c:v>
                </c:pt>
                <c:pt idx="3318">
                  <c:v>1659.5</c:v>
                </c:pt>
                <c:pt idx="3319">
                  <c:v>1660</c:v>
                </c:pt>
                <c:pt idx="3320">
                  <c:v>1660.5</c:v>
                </c:pt>
                <c:pt idx="3321">
                  <c:v>1661</c:v>
                </c:pt>
                <c:pt idx="3322">
                  <c:v>1661.5</c:v>
                </c:pt>
                <c:pt idx="3323">
                  <c:v>1662</c:v>
                </c:pt>
                <c:pt idx="3324">
                  <c:v>1662.5</c:v>
                </c:pt>
                <c:pt idx="3325">
                  <c:v>1663</c:v>
                </c:pt>
                <c:pt idx="3326">
                  <c:v>1663.5</c:v>
                </c:pt>
                <c:pt idx="3327">
                  <c:v>1664</c:v>
                </c:pt>
                <c:pt idx="3328">
                  <c:v>1664.5</c:v>
                </c:pt>
                <c:pt idx="3329">
                  <c:v>1665</c:v>
                </c:pt>
                <c:pt idx="3330">
                  <c:v>1665.5</c:v>
                </c:pt>
                <c:pt idx="3331">
                  <c:v>1666</c:v>
                </c:pt>
                <c:pt idx="3332">
                  <c:v>1666.5</c:v>
                </c:pt>
                <c:pt idx="3333">
                  <c:v>1667</c:v>
                </c:pt>
                <c:pt idx="3334">
                  <c:v>1667.5</c:v>
                </c:pt>
                <c:pt idx="3335">
                  <c:v>1668</c:v>
                </c:pt>
                <c:pt idx="3336">
                  <c:v>1668.5</c:v>
                </c:pt>
                <c:pt idx="3337">
                  <c:v>1669</c:v>
                </c:pt>
                <c:pt idx="3338">
                  <c:v>1669.5</c:v>
                </c:pt>
                <c:pt idx="3339">
                  <c:v>1670</c:v>
                </c:pt>
                <c:pt idx="3340">
                  <c:v>1670.5</c:v>
                </c:pt>
                <c:pt idx="3341">
                  <c:v>1671</c:v>
                </c:pt>
                <c:pt idx="3342">
                  <c:v>1671.5</c:v>
                </c:pt>
                <c:pt idx="3343">
                  <c:v>1672</c:v>
                </c:pt>
                <c:pt idx="3344">
                  <c:v>1672.5</c:v>
                </c:pt>
                <c:pt idx="3345">
                  <c:v>1673</c:v>
                </c:pt>
                <c:pt idx="3346">
                  <c:v>1673.5</c:v>
                </c:pt>
                <c:pt idx="3347">
                  <c:v>1674</c:v>
                </c:pt>
                <c:pt idx="3348">
                  <c:v>1674.5</c:v>
                </c:pt>
                <c:pt idx="3349">
                  <c:v>1675</c:v>
                </c:pt>
                <c:pt idx="3350">
                  <c:v>1675.5</c:v>
                </c:pt>
                <c:pt idx="3351">
                  <c:v>1676</c:v>
                </c:pt>
                <c:pt idx="3352">
                  <c:v>1676.5</c:v>
                </c:pt>
                <c:pt idx="3353">
                  <c:v>1677</c:v>
                </c:pt>
                <c:pt idx="3354">
                  <c:v>1677.5</c:v>
                </c:pt>
                <c:pt idx="3355">
                  <c:v>1678</c:v>
                </c:pt>
                <c:pt idx="3356">
                  <c:v>1678.5</c:v>
                </c:pt>
                <c:pt idx="3357">
                  <c:v>1679</c:v>
                </c:pt>
                <c:pt idx="3358">
                  <c:v>1679.5</c:v>
                </c:pt>
                <c:pt idx="3359">
                  <c:v>1680</c:v>
                </c:pt>
                <c:pt idx="3360">
                  <c:v>1680.5</c:v>
                </c:pt>
                <c:pt idx="3361">
                  <c:v>1681</c:v>
                </c:pt>
                <c:pt idx="3362">
                  <c:v>1681.5</c:v>
                </c:pt>
                <c:pt idx="3363">
                  <c:v>1682</c:v>
                </c:pt>
                <c:pt idx="3364">
                  <c:v>1682.5</c:v>
                </c:pt>
                <c:pt idx="3365">
                  <c:v>1683</c:v>
                </c:pt>
                <c:pt idx="3366">
                  <c:v>1683.5</c:v>
                </c:pt>
                <c:pt idx="3367">
                  <c:v>1684</c:v>
                </c:pt>
                <c:pt idx="3368">
                  <c:v>1684.5</c:v>
                </c:pt>
                <c:pt idx="3369">
                  <c:v>1685</c:v>
                </c:pt>
                <c:pt idx="3370">
                  <c:v>1685.5</c:v>
                </c:pt>
                <c:pt idx="3371">
                  <c:v>1686</c:v>
                </c:pt>
                <c:pt idx="3372">
                  <c:v>1686.5</c:v>
                </c:pt>
                <c:pt idx="3373">
                  <c:v>1687</c:v>
                </c:pt>
                <c:pt idx="3374">
                  <c:v>1687.5</c:v>
                </c:pt>
                <c:pt idx="3375">
                  <c:v>1688</c:v>
                </c:pt>
                <c:pt idx="3376">
                  <c:v>1688.5</c:v>
                </c:pt>
                <c:pt idx="3377">
                  <c:v>1689</c:v>
                </c:pt>
                <c:pt idx="3378">
                  <c:v>1689.5</c:v>
                </c:pt>
                <c:pt idx="3379">
                  <c:v>1690</c:v>
                </c:pt>
                <c:pt idx="3380">
                  <c:v>1690.5</c:v>
                </c:pt>
                <c:pt idx="3381">
                  <c:v>1691</c:v>
                </c:pt>
                <c:pt idx="3382">
                  <c:v>1691.5</c:v>
                </c:pt>
                <c:pt idx="3383">
                  <c:v>1692</c:v>
                </c:pt>
                <c:pt idx="3384">
                  <c:v>1692.5</c:v>
                </c:pt>
                <c:pt idx="3385">
                  <c:v>1693</c:v>
                </c:pt>
                <c:pt idx="3386">
                  <c:v>1693.5</c:v>
                </c:pt>
                <c:pt idx="3387">
                  <c:v>1694</c:v>
                </c:pt>
                <c:pt idx="3388">
                  <c:v>1694.5</c:v>
                </c:pt>
                <c:pt idx="3389">
                  <c:v>1695</c:v>
                </c:pt>
                <c:pt idx="3390">
                  <c:v>1695.5</c:v>
                </c:pt>
                <c:pt idx="3391">
                  <c:v>1696</c:v>
                </c:pt>
                <c:pt idx="3392">
                  <c:v>1696.5</c:v>
                </c:pt>
                <c:pt idx="3393">
                  <c:v>1697</c:v>
                </c:pt>
                <c:pt idx="3394">
                  <c:v>1697.5</c:v>
                </c:pt>
                <c:pt idx="3395">
                  <c:v>1698</c:v>
                </c:pt>
                <c:pt idx="3396">
                  <c:v>1698.5</c:v>
                </c:pt>
                <c:pt idx="3397">
                  <c:v>1699</c:v>
                </c:pt>
                <c:pt idx="3398">
                  <c:v>1699.5</c:v>
                </c:pt>
                <c:pt idx="3399">
                  <c:v>1700</c:v>
                </c:pt>
                <c:pt idx="3400">
                  <c:v>1700.5</c:v>
                </c:pt>
                <c:pt idx="3401">
                  <c:v>1701</c:v>
                </c:pt>
                <c:pt idx="3402">
                  <c:v>1701.5</c:v>
                </c:pt>
                <c:pt idx="3403">
                  <c:v>1702</c:v>
                </c:pt>
                <c:pt idx="3404">
                  <c:v>1702.5</c:v>
                </c:pt>
                <c:pt idx="3405">
                  <c:v>1703</c:v>
                </c:pt>
                <c:pt idx="3406">
                  <c:v>1703.5</c:v>
                </c:pt>
                <c:pt idx="3407">
                  <c:v>1704</c:v>
                </c:pt>
                <c:pt idx="3408">
                  <c:v>1704.5</c:v>
                </c:pt>
                <c:pt idx="3409">
                  <c:v>1705</c:v>
                </c:pt>
                <c:pt idx="3410">
                  <c:v>1705.5</c:v>
                </c:pt>
                <c:pt idx="3411">
                  <c:v>1706</c:v>
                </c:pt>
                <c:pt idx="3412">
                  <c:v>1706.5</c:v>
                </c:pt>
                <c:pt idx="3413">
                  <c:v>1707</c:v>
                </c:pt>
                <c:pt idx="3414">
                  <c:v>1707.5</c:v>
                </c:pt>
                <c:pt idx="3415">
                  <c:v>1708</c:v>
                </c:pt>
                <c:pt idx="3416">
                  <c:v>1708.5</c:v>
                </c:pt>
                <c:pt idx="3417">
                  <c:v>1709</c:v>
                </c:pt>
                <c:pt idx="3418">
                  <c:v>1709.5</c:v>
                </c:pt>
                <c:pt idx="3419">
                  <c:v>1710</c:v>
                </c:pt>
                <c:pt idx="3420">
                  <c:v>1710.5</c:v>
                </c:pt>
                <c:pt idx="3421">
                  <c:v>1711</c:v>
                </c:pt>
                <c:pt idx="3422">
                  <c:v>1711.5</c:v>
                </c:pt>
                <c:pt idx="3423">
                  <c:v>1712</c:v>
                </c:pt>
                <c:pt idx="3424">
                  <c:v>1712.5</c:v>
                </c:pt>
                <c:pt idx="3425">
                  <c:v>1713</c:v>
                </c:pt>
                <c:pt idx="3426">
                  <c:v>1713.5</c:v>
                </c:pt>
                <c:pt idx="3427">
                  <c:v>1714</c:v>
                </c:pt>
                <c:pt idx="3428">
                  <c:v>1714.5</c:v>
                </c:pt>
                <c:pt idx="3429">
                  <c:v>1715</c:v>
                </c:pt>
                <c:pt idx="3430">
                  <c:v>1715.5</c:v>
                </c:pt>
                <c:pt idx="3431">
                  <c:v>1716</c:v>
                </c:pt>
                <c:pt idx="3432">
                  <c:v>1716.5</c:v>
                </c:pt>
                <c:pt idx="3433">
                  <c:v>1717</c:v>
                </c:pt>
                <c:pt idx="3434">
                  <c:v>1717.5</c:v>
                </c:pt>
                <c:pt idx="3435">
                  <c:v>1718</c:v>
                </c:pt>
                <c:pt idx="3436">
                  <c:v>1718.5</c:v>
                </c:pt>
                <c:pt idx="3437">
                  <c:v>1719</c:v>
                </c:pt>
                <c:pt idx="3438">
                  <c:v>1719.5</c:v>
                </c:pt>
                <c:pt idx="3439">
                  <c:v>1720</c:v>
                </c:pt>
                <c:pt idx="3440">
                  <c:v>1720.5</c:v>
                </c:pt>
                <c:pt idx="3441">
                  <c:v>1721</c:v>
                </c:pt>
                <c:pt idx="3442">
                  <c:v>1721.5</c:v>
                </c:pt>
                <c:pt idx="3443">
                  <c:v>1722</c:v>
                </c:pt>
                <c:pt idx="3444">
                  <c:v>1722.5</c:v>
                </c:pt>
                <c:pt idx="3445">
                  <c:v>1723</c:v>
                </c:pt>
                <c:pt idx="3446">
                  <c:v>1723.5</c:v>
                </c:pt>
                <c:pt idx="3447">
                  <c:v>1724</c:v>
                </c:pt>
                <c:pt idx="3448">
                  <c:v>1724.5</c:v>
                </c:pt>
                <c:pt idx="3449">
                  <c:v>1725</c:v>
                </c:pt>
                <c:pt idx="3450">
                  <c:v>1725.5</c:v>
                </c:pt>
                <c:pt idx="3451">
                  <c:v>1726</c:v>
                </c:pt>
                <c:pt idx="3452">
                  <c:v>1726.5</c:v>
                </c:pt>
                <c:pt idx="3453">
                  <c:v>1727</c:v>
                </c:pt>
                <c:pt idx="3454">
                  <c:v>1727.5</c:v>
                </c:pt>
                <c:pt idx="3455">
                  <c:v>1728</c:v>
                </c:pt>
                <c:pt idx="3456">
                  <c:v>1728.5</c:v>
                </c:pt>
                <c:pt idx="3457">
                  <c:v>1729</c:v>
                </c:pt>
                <c:pt idx="3458">
                  <c:v>1729.5</c:v>
                </c:pt>
                <c:pt idx="3459">
                  <c:v>1730</c:v>
                </c:pt>
                <c:pt idx="3460">
                  <c:v>1730.5</c:v>
                </c:pt>
                <c:pt idx="3461">
                  <c:v>1731</c:v>
                </c:pt>
                <c:pt idx="3462">
                  <c:v>1731.5</c:v>
                </c:pt>
                <c:pt idx="3463">
                  <c:v>1732</c:v>
                </c:pt>
                <c:pt idx="3464">
                  <c:v>1732.5</c:v>
                </c:pt>
                <c:pt idx="3465">
                  <c:v>1733</c:v>
                </c:pt>
                <c:pt idx="3466">
                  <c:v>1733.5</c:v>
                </c:pt>
                <c:pt idx="3467">
                  <c:v>1734</c:v>
                </c:pt>
                <c:pt idx="3468">
                  <c:v>1734.5</c:v>
                </c:pt>
                <c:pt idx="3469">
                  <c:v>1735</c:v>
                </c:pt>
                <c:pt idx="3470">
                  <c:v>1735.5</c:v>
                </c:pt>
                <c:pt idx="3471">
                  <c:v>1736</c:v>
                </c:pt>
                <c:pt idx="3472">
                  <c:v>1736.5</c:v>
                </c:pt>
                <c:pt idx="3473">
                  <c:v>1737</c:v>
                </c:pt>
                <c:pt idx="3474">
                  <c:v>1737.5</c:v>
                </c:pt>
                <c:pt idx="3475">
                  <c:v>1738</c:v>
                </c:pt>
                <c:pt idx="3476">
                  <c:v>1738.5</c:v>
                </c:pt>
                <c:pt idx="3477">
                  <c:v>1739</c:v>
                </c:pt>
                <c:pt idx="3478">
                  <c:v>1739.5</c:v>
                </c:pt>
                <c:pt idx="3479">
                  <c:v>1740</c:v>
                </c:pt>
                <c:pt idx="3480">
                  <c:v>1740.5</c:v>
                </c:pt>
                <c:pt idx="3481">
                  <c:v>1741</c:v>
                </c:pt>
                <c:pt idx="3482">
                  <c:v>1741.5</c:v>
                </c:pt>
                <c:pt idx="3483">
                  <c:v>1742</c:v>
                </c:pt>
                <c:pt idx="3484">
                  <c:v>1742.5</c:v>
                </c:pt>
                <c:pt idx="3485">
                  <c:v>1743</c:v>
                </c:pt>
                <c:pt idx="3486">
                  <c:v>1743.5</c:v>
                </c:pt>
                <c:pt idx="3487">
                  <c:v>1744</c:v>
                </c:pt>
                <c:pt idx="3488">
                  <c:v>1744.5</c:v>
                </c:pt>
                <c:pt idx="3489">
                  <c:v>1745</c:v>
                </c:pt>
                <c:pt idx="3490">
                  <c:v>1745.5</c:v>
                </c:pt>
                <c:pt idx="3491">
                  <c:v>1746</c:v>
                </c:pt>
                <c:pt idx="3492">
                  <c:v>1746.5</c:v>
                </c:pt>
                <c:pt idx="3493">
                  <c:v>1747</c:v>
                </c:pt>
                <c:pt idx="3494">
                  <c:v>1747.5</c:v>
                </c:pt>
                <c:pt idx="3495">
                  <c:v>1748</c:v>
                </c:pt>
                <c:pt idx="3496">
                  <c:v>1748.5</c:v>
                </c:pt>
                <c:pt idx="3497">
                  <c:v>1749</c:v>
                </c:pt>
                <c:pt idx="3498">
                  <c:v>1749.5</c:v>
                </c:pt>
                <c:pt idx="3499">
                  <c:v>1750</c:v>
                </c:pt>
                <c:pt idx="3500">
                  <c:v>1750.5</c:v>
                </c:pt>
                <c:pt idx="3501">
                  <c:v>1751</c:v>
                </c:pt>
                <c:pt idx="3502">
                  <c:v>1751.5</c:v>
                </c:pt>
                <c:pt idx="3503">
                  <c:v>1752</c:v>
                </c:pt>
                <c:pt idx="3504">
                  <c:v>1752.5</c:v>
                </c:pt>
                <c:pt idx="3505">
                  <c:v>1753</c:v>
                </c:pt>
                <c:pt idx="3506">
                  <c:v>1753.5</c:v>
                </c:pt>
                <c:pt idx="3507">
                  <c:v>1754</c:v>
                </c:pt>
                <c:pt idx="3508">
                  <c:v>1754.5</c:v>
                </c:pt>
                <c:pt idx="3509">
                  <c:v>1755</c:v>
                </c:pt>
                <c:pt idx="3510">
                  <c:v>1755.5</c:v>
                </c:pt>
                <c:pt idx="3511">
                  <c:v>1756</c:v>
                </c:pt>
                <c:pt idx="3512">
                  <c:v>1756.5</c:v>
                </c:pt>
                <c:pt idx="3513">
                  <c:v>1757</c:v>
                </c:pt>
                <c:pt idx="3514">
                  <c:v>1757.5</c:v>
                </c:pt>
                <c:pt idx="3515">
                  <c:v>1758</c:v>
                </c:pt>
                <c:pt idx="3516">
                  <c:v>1758.5</c:v>
                </c:pt>
                <c:pt idx="3517">
                  <c:v>1759</c:v>
                </c:pt>
                <c:pt idx="3518">
                  <c:v>1759.5</c:v>
                </c:pt>
                <c:pt idx="3519">
                  <c:v>1760</c:v>
                </c:pt>
                <c:pt idx="3520">
                  <c:v>1760.5</c:v>
                </c:pt>
                <c:pt idx="3521">
                  <c:v>1761</c:v>
                </c:pt>
                <c:pt idx="3522">
                  <c:v>1761.5</c:v>
                </c:pt>
                <c:pt idx="3523">
                  <c:v>1762</c:v>
                </c:pt>
                <c:pt idx="3524">
                  <c:v>1762.5</c:v>
                </c:pt>
                <c:pt idx="3525">
                  <c:v>1763</c:v>
                </c:pt>
                <c:pt idx="3526">
                  <c:v>1763.5</c:v>
                </c:pt>
                <c:pt idx="3527">
                  <c:v>1764</c:v>
                </c:pt>
                <c:pt idx="3528">
                  <c:v>1764.5</c:v>
                </c:pt>
                <c:pt idx="3529">
                  <c:v>1765</c:v>
                </c:pt>
                <c:pt idx="3530">
                  <c:v>1765.5</c:v>
                </c:pt>
                <c:pt idx="3531">
                  <c:v>1766</c:v>
                </c:pt>
                <c:pt idx="3532">
                  <c:v>1766.5</c:v>
                </c:pt>
                <c:pt idx="3533">
                  <c:v>1767</c:v>
                </c:pt>
                <c:pt idx="3534">
                  <c:v>1767.5</c:v>
                </c:pt>
                <c:pt idx="3535">
                  <c:v>1768</c:v>
                </c:pt>
                <c:pt idx="3536">
                  <c:v>1768.5</c:v>
                </c:pt>
                <c:pt idx="3537">
                  <c:v>1769</c:v>
                </c:pt>
                <c:pt idx="3538">
                  <c:v>1769.5</c:v>
                </c:pt>
                <c:pt idx="3539">
                  <c:v>1770</c:v>
                </c:pt>
                <c:pt idx="3540">
                  <c:v>1770.5</c:v>
                </c:pt>
                <c:pt idx="3541">
                  <c:v>1771</c:v>
                </c:pt>
                <c:pt idx="3542">
                  <c:v>1771.5</c:v>
                </c:pt>
                <c:pt idx="3543">
                  <c:v>1772</c:v>
                </c:pt>
                <c:pt idx="3544">
                  <c:v>1772.5</c:v>
                </c:pt>
                <c:pt idx="3545">
                  <c:v>1773</c:v>
                </c:pt>
                <c:pt idx="3546">
                  <c:v>1773.5</c:v>
                </c:pt>
                <c:pt idx="3547">
                  <c:v>1774</c:v>
                </c:pt>
                <c:pt idx="3548">
                  <c:v>1774.5</c:v>
                </c:pt>
                <c:pt idx="3549">
                  <c:v>1775</c:v>
                </c:pt>
                <c:pt idx="3550">
                  <c:v>1775.5</c:v>
                </c:pt>
                <c:pt idx="3551">
                  <c:v>1776</c:v>
                </c:pt>
                <c:pt idx="3552">
                  <c:v>1776.5</c:v>
                </c:pt>
                <c:pt idx="3553">
                  <c:v>1777</c:v>
                </c:pt>
                <c:pt idx="3554">
                  <c:v>1777.5</c:v>
                </c:pt>
                <c:pt idx="3555">
                  <c:v>1778</c:v>
                </c:pt>
                <c:pt idx="3556">
                  <c:v>1778.5</c:v>
                </c:pt>
                <c:pt idx="3557">
                  <c:v>1779</c:v>
                </c:pt>
                <c:pt idx="3558">
                  <c:v>1779.5</c:v>
                </c:pt>
                <c:pt idx="3559">
                  <c:v>1780</c:v>
                </c:pt>
                <c:pt idx="3560">
                  <c:v>1780.5</c:v>
                </c:pt>
                <c:pt idx="3561">
                  <c:v>1781</c:v>
                </c:pt>
                <c:pt idx="3562">
                  <c:v>1781.5</c:v>
                </c:pt>
                <c:pt idx="3563">
                  <c:v>1782</c:v>
                </c:pt>
                <c:pt idx="3564">
                  <c:v>1782.5</c:v>
                </c:pt>
                <c:pt idx="3565">
                  <c:v>1783</c:v>
                </c:pt>
                <c:pt idx="3566">
                  <c:v>1783.5</c:v>
                </c:pt>
                <c:pt idx="3567">
                  <c:v>1784</c:v>
                </c:pt>
                <c:pt idx="3568">
                  <c:v>1784.5</c:v>
                </c:pt>
                <c:pt idx="3569">
                  <c:v>1785</c:v>
                </c:pt>
                <c:pt idx="3570">
                  <c:v>1785.5</c:v>
                </c:pt>
                <c:pt idx="3571">
                  <c:v>1786</c:v>
                </c:pt>
                <c:pt idx="3572">
                  <c:v>1786.5</c:v>
                </c:pt>
                <c:pt idx="3573">
                  <c:v>1787</c:v>
                </c:pt>
                <c:pt idx="3574">
                  <c:v>1787.5</c:v>
                </c:pt>
                <c:pt idx="3575">
                  <c:v>1788</c:v>
                </c:pt>
                <c:pt idx="3576">
                  <c:v>1788.5</c:v>
                </c:pt>
                <c:pt idx="3577">
                  <c:v>1789</c:v>
                </c:pt>
                <c:pt idx="3578">
                  <c:v>1789.5</c:v>
                </c:pt>
                <c:pt idx="3579">
                  <c:v>1790</c:v>
                </c:pt>
                <c:pt idx="3580">
                  <c:v>1790.5</c:v>
                </c:pt>
                <c:pt idx="3581">
                  <c:v>1791</c:v>
                </c:pt>
                <c:pt idx="3582">
                  <c:v>1791.5</c:v>
                </c:pt>
                <c:pt idx="3583">
                  <c:v>1792</c:v>
                </c:pt>
                <c:pt idx="3584">
                  <c:v>1792.5</c:v>
                </c:pt>
                <c:pt idx="3585">
                  <c:v>1793</c:v>
                </c:pt>
                <c:pt idx="3586">
                  <c:v>1793.5</c:v>
                </c:pt>
                <c:pt idx="3587">
                  <c:v>1794</c:v>
                </c:pt>
                <c:pt idx="3588">
                  <c:v>1794.5</c:v>
                </c:pt>
                <c:pt idx="3589">
                  <c:v>1795</c:v>
                </c:pt>
                <c:pt idx="3590">
                  <c:v>1795.5</c:v>
                </c:pt>
                <c:pt idx="3591">
                  <c:v>1796</c:v>
                </c:pt>
                <c:pt idx="3592">
                  <c:v>1796.5</c:v>
                </c:pt>
                <c:pt idx="3593">
                  <c:v>1797</c:v>
                </c:pt>
                <c:pt idx="3594">
                  <c:v>1797.5</c:v>
                </c:pt>
                <c:pt idx="3595">
                  <c:v>1798</c:v>
                </c:pt>
                <c:pt idx="3596">
                  <c:v>1798.5</c:v>
                </c:pt>
                <c:pt idx="3597">
                  <c:v>1799</c:v>
                </c:pt>
                <c:pt idx="3598">
                  <c:v>1799.5</c:v>
                </c:pt>
                <c:pt idx="3599">
                  <c:v>1800</c:v>
                </c:pt>
                <c:pt idx="3600">
                  <c:v>1800.5</c:v>
                </c:pt>
                <c:pt idx="3601">
                  <c:v>1801</c:v>
                </c:pt>
                <c:pt idx="3602">
                  <c:v>1801.5</c:v>
                </c:pt>
                <c:pt idx="3603">
                  <c:v>1802</c:v>
                </c:pt>
                <c:pt idx="3604">
                  <c:v>1802.5</c:v>
                </c:pt>
                <c:pt idx="3605">
                  <c:v>1803</c:v>
                </c:pt>
                <c:pt idx="3606">
                  <c:v>1803.5</c:v>
                </c:pt>
                <c:pt idx="3607">
                  <c:v>1804</c:v>
                </c:pt>
                <c:pt idx="3608">
                  <c:v>1804.5</c:v>
                </c:pt>
                <c:pt idx="3609">
                  <c:v>1805</c:v>
                </c:pt>
                <c:pt idx="3610">
                  <c:v>1805.5</c:v>
                </c:pt>
                <c:pt idx="3611">
                  <c:v>1806</c:v>
                </c:pt>
                <c:pt idx="3612">
                  <c:v>1806.5</c:v>
                </c:pt>
                <c:pt idx="3613">
                  <c:v>1807</c:v>
                </c:pt>
                <c:pt idx="3614">
                  <c:v>1807.5</c:v>
                </c:pt>
                <c:pt idx="3615">
                  <c:v>1808</c:v>
                </c:pt>
                <c:pt idx="3616">
                  <c:v>1808.5</c:v>
                </c:pt>
                <c:pt idx="3617">
                  <c:v>1809</c:v>
                </c:pt>
                <c:pt idx="3618">
                  <c:v>1809.5</c:v>
                </c:pt>
                <c:pt idx="3619">
                  <c:v>1810</c:v>
                </c:pt>
                <c:pt idx="3620">
                  <c:v>1810.5</c:v>
                </c:pt>
                <c:pt idx="3621">
                  <c:v>1811</c:v>
                </c:pt>
                <c:pt idx="3622">
                  <c:v>1811.5</c:v>
                </c:pt>
                <c:pt idx="3623">
                  <c:v>1812</c:v>
                </c:pt>
                <c:pt idx="3624">
                  <c:v>1812.5</c:v>
                </c:pt>
                <c:pt idx="3625">
                  <c:v>1813</c:v>
                </c:pt>
                <c:pt idx="3626">
                  <c:v>1813.5</c:v>
                </c:pt>
                <c:pt idx="3627">
                  <c:v>1814</c:v>
                </c:pt>
                <c:pt idx="3628">
                  <c:v>1814.5</c:v>
                </c:pt>
                <c:pt idx="3629">
                  <c:v>1815</c:v>
                </c:pt>
                <c:pt idx="3630">
                  <c:v>1815.5</c:v>
                </c:pt>
                <c:pt idx="3631">
                  <c:v>1816</c:v>
                </c:pt>
                <c:pt idx="3632">
                  <c:v>1816.5</c:v>
                </c:pt>
                <c:pt idx="3633">
                  <c:v>1817</c:v>
                </c:pt>
                <c:pt idx="3634">
                  <c:v>1817.5</c:v>
                </c:pt>
                <c:pt idx="3635">
                  <c:v>1818</c:v>
                </c:pt>
                <c:pt idx="3636">
                  <c:v>1818.5</c:v>
                </c:pt>
                <c:pt idx="3637">
                  <c:v>1819</c:v>
                </c:pt>
                <c:pt idx="3638">
                  <c:v>1819.5</c:v>
                </c:pt>
                <c:pt idx="3639">
                  <c:v>1820</c:v>
                </c:pt>
                <c:pt idx="3640">
                  <c:v>1820.5</c:v>
                </c:pt>
                <c:pt idx="3641">
                  <c:v>1821</c:v>
                </c:pt>
                <c:pt idx="3642">
                  <c:v>1821.5</c:v>
                </c:pt>
                <c:pt idx="3643">
                  <c:v>1822</c:v>
                </c:pt>
                <c:pt idx="3644">
                  <c:v>1822.5</c:v>
                </c:pt>
                <c:pt idx="3645">
                  <c:v>1823</c:v>
                </c:pt>
                <c:pt idx="3646">
                  <c:v>1823.5</c:v>
                </c:pt>
                <c:pt idx="3647">
                  <c:v>1824</c:v>
                </c:pt>
                <c:pt idx="3648">
                  <c:v>1824.5</c:v>
                </c:pt>
                <c:pt idx="3649">
                  <c:v>1825</c:v>
                </c:pt>
                <c:pt idx="3650">
                  <c:v>1825.5</c:v>
                </c:pt>
                <c:pt idx="3651">
                  <c:v>1826</c:v>
                </c:pt>
                <c:pt idx="3652">
                  <c:v>1826.5</c:v>
                </c:pt>
                <c:pt idx="3653">
                  <c:v>1827</c:v>
                </c:pt>
                <c:pt idx="3654">
                  <c:v>1827.5</c:v>
                </c:pt>
                <c:pt idx="3655">
                  <c:v>1828</c:v>
                </c:pt>
                <c:pt idx="3656">
                  <c:v>1828.5</c:v>
                </c:pt>
                <c:pt idx="3657">
                  <c:v>1829</c:v>
                </c:pt>
                <c:pt idx="3658">
                  <c:v>1829.5</c:v>
                </c:pt>
                <c:pt idx="3659">
                  <c:v>1830</c:v>
                </c:pt>
                <c:pt idx="3660">
                  <c:v>1830.5</c:v>
                </c:pt>
                <c:pt idx="3661">
                  <c:v>1831</c:v>
                </c:pt>
                <c:pt idx="3662">
                  <c:v>1831.5</c:v>
                </c:pt>
                <c:pt idx="3663">
                  <c:v>1832</c:v>
                </c:pt>
                <c:pt idx="3664">
                  <c:v>1832.5</c:v>
                </c:pt>
                <c:pt idx="3665">
                  <c:v>1833</c:v>
                </c:pt>
                <c:pt idx="3666">
                  <c:v>1833.5</c:v>
                </c:pt>
                <c:pt idx="3667">
                  <c:v>1834</c:v>
                </c:pt>
                <c:pt idx="3668">
                  <c:v>1834.5</c:v>
                </c:pt>
                <c:pt idx="3669">
                  <c:v>1835</c:v>
                </c:pt>
                <c:pt idx="3670">
                  <c:v>1835.5</c:v>
                </c:pt>
                <c:pt idx="3671">
                  <c:v>1836</c:v>
                </c:pt>
                <c:pt idx="3672">
                  <c:v>1836.5</c:v>
                </c:pt>
                <c:pt idx="3673">
                  <c:v>1837</c:v>
                </c:pt>
                <c:pt idx="3674">
                  <c:v>1837.5</c:v>
                </c:pt>
                <c:pt idx="3675">
                  <c:v>1838</c:v>
                </c:pt>
                <c:pt idx="3676">
                  <c:v>1838.5</c:v>
                </c:pt>
                <c:pt idx="3677">
                  <c:v>1839</c:v>
                </c:pt>
                <c:pt idx="3678">
                  <c:v>1839.5</c:v>
                </c:pt>
                <c:pt idx="3679">
                  <c:v>1840</c:v>
                </c:pt>
                <c:pt idx="3680">
                  <c:v>1840.5</c:v>
                </c:pt>
                <c:pt idx="3681">
                  <c:v>1841</c:v>
                </c:pt>
                <c:pt idx="3682">
                  <c:v>1841.5</c:v>
                </c:pt>
                <c:pt idx="3683">
                  <c:v>1842</c:v>
                </c:pt>
                <c:pt idx="3684">
                  <c:v>1842.5</c:v>
                </c:pt>
                <c:pt idx="3685">
                  <c:v>1843</c:v>
                </c:pt>
                <c:pt idx="3686">
                  <c:v>1843.5</c:v>
                </c:pt>
                <c:pt idx="3687">
                  <c:v>1844</c:v>
                </c:pt>
                <c:pt idx="3688">
                  <c:v>1844.5</c:v>
                </c:pt>
                <c:pt idx="3689">
                  <c:v>1845</c:v>
                </c:pt>
                <c:pt idx="3690">
                  <c:v>1845.5</c:v>
                </c:pt>
                <c:pt idx="3691">
                  <c:v>1846</c:v>
                </c:pt>
                <c:pt idx="3692">
                  <c:v>1846.5</c:v>
                </c:pt>
                <c:pt idx="3693">
                  <c:v>1847</c:v>
                </c:pt>
                <c:pt idx="3694">
                  <c:v>1847.5</c:v>
                </c:pt>
                <c:pt idx="3695">
                  <c:v>1848</c:v>
                </c:pt>
                <c:pt idx="3696">
                  <c:v>1848.5</c:v>
                </c:pt>
                <c:pt idx="3697">
                  <c:v>1849</c:v>
                </c:pt>
                <c:pt idx="3698">
                  <c:v>1849.5</c:v>
                </c:pt>
                <c:pt idx="3699">
                  <c:v>1850</c:v>
                </c:pt>
                <c:pt idx="3700">
                  <c:v>1850.5</c:v>
                </c:pt>
                <c:pt idx="3701">
                  <c:v>1851</c:v>
                </c:pt>
                <c:pt idx="3702">
                  <c:v>1851.5</c:v>
                </c:pt>
                <c:pt idx="3703">
                  <c:v>1852</c:v>
                </c:pt>
                <c:pt idx="3704">
                  <c:v>1852.5</c:v>
                </c:pt>
                <c:pt idx="3705">
                  <c:v>1853</c:v>
                </c:pt>
                <c:pt idx="3706">
                  <c:v>1853.5</c:v>
                </c:pt>
                <c:pt idx="3707">
                  <c:v>1854</c:v>
                </c:pt>
                <c:pt idx="3708">
                  <c:v>1854.5</c:v>
                </c:pt>
                <c:pt idx="3709">
                  <c:v>1855</c:v>
                </c:pt>
                <c:pt idx="3710">
                  <c:v>1855.5</c:v>
                </c:pt>
                <c:pt idx="3711">
                  <c:v>1856</c:v>
                </c:pt>
                <c:pt idx="3712">
                  <c:v>1856.5</c:v>
                </c:pt>
                <c:pt idx="3713">
                  <c:v>1857</c:v>
                </c:pt>
                <c:pt idx="3714">
                  <c:v>1857.5</c:v>
                </c:pt>
                <c:pt idx="3715">
                  <c:v>1858</c:v>
                </c:pt>
                <c:pt idx="3716">
                  <c:v>1858.5</c:v>
                </c:pt>
                <c:pt idx="3717">
                  <c:v>1859</c:v>
                </c:pt>
                <c:pt idx="3718">
                  <c:v>1859.5</c:v>
                </c:pt>
                <c:pt idx="3719">
                  <c:v>1860</c:v>
                </c:pt>
                <c:pt idx="3720">
                  <c:v>1860.5</c:v>
                </c:pt>
                <c:pt idx="3721">
                  <c:v>1861</c:v>
                </c:pt>
                <c:pt idx="3722">
                  <c:v>1861.5</c:v>
                </c:pt>
                <c:pt idx="3723">
                  <c:v>1862</c:v>
                </c:pt>
                <c:pt idx="3724">
                  <c:v>1862.5</c:v>
                </c:pt>
                <c:pt idx="3725">
                  <c:v>1863</c:v>
                </c:pt>
                <c:pt idx="3726">
                  <c:v>1863.5</c:v>
                </c:pt>
                <c:pt idx="3727">
                  <c:v>1864</c:v>
                </c:pt>
                <c:pt idx="3728">
                  <c:v>1864.5</c:v>
                </c:pt>
                <c:pt idx="3729">
                  <c:v>1865</c:v>
                </c:pt>
                <c:pt idx="3730">
                  <c:v>1865.5</c:v>
                </c:pt>
                <c:pt idx="3731">
                  <c:v>1866</c:v>
                </c:pt>
                <c:pt idx="3732">
                  <c:v>1866.5</c:v>
                </c:pt>
                <c:pt idx="3733">
                  <c:v>1867</c:v>
                </c:pt>
                <c:pt idx="3734">
                  <c:v>1867.5</c:v>
                </c:pt>
                <c:pt idx="3735">
                  <c:v>1868</c:v>
                </c:pt>
                <c:pt idx="3736">
                  <c:v>1868.5</c:v>
                </c:pt>
                <c:pt idx="3737">
                  <c:v>1869</c:v>
                </c:pt>
                <c:pt idx="3738">
                  <c:v>1869.5</c:v>
                </c:pt>
                <c:pt idx="3739">
                  <c:v>1870</c:v>
                </c:pt>
                <c:pt idx="3740">
                  <c:v>1870.5</c:v>
                </c:pt>
                <c:pt idx="3741">
                  <c:v>1871</c:v>
                </c:pt>
                <c:pt idx="3742">
                  <c:v>1871.5</c:v>
                </c:pt>
                <c:pt idx="3743">
                  <c:v>1872</c:v>
                </c:pt>
                <c:pt idx="3744">
                  <c:v>1872.5</c:v>
                </c:pt>
                <c:pt idx="3745">
                  <c:v>1873</c:v>
                </c:pt>
                <c:pt idx="3746">
                  <c:v>1873.5</c:v>
                </c:pt>
                <c:pt idx="3747">
                  <c:v>1874</c:v>
                </c:pt>
                <c:pt idx="3748">
                  <c:v>1874.5</c:v>
                </c:pt>
                <c:pt idx="3749">
                  <c:v>1875</c:v>
                </c:pt>
                <c:pt idx="3750">
                  <c:v>1875.5</c:v>
                </c:pt>
                <c:pt idx="3751">
                  <c:v>1876</c:v>
                </c:pt>
                <c:pt idx="3752">
                  <c:v>1876.5</c:v>
                </c:pt>
                <c:pt idx="3753">
                  <c:v>1877</c:v>
                </c:pt>
                <c:pt idx="3754">
                  <c:v>1877.5</c:v>
                </c:pt>
                <c:pt idx="3755">
                  <c:v>1878</c:v>
                </c:pt>
                <c:pt idx="3756">
                  <c:v>1878.5</c:v>
                </c:pt>
                <c:pt idx="3757">
                  <c:v>1879</c:v>
                </c:pt>
                <c:pt idx="3758">
                  <c:v>1879.5</c:v>
                </c:pt>
                <c:pt idx="3759">
                  <c:v>1880</c:v>
                </c:pt>
                <c:pt idx="3760">
                  <c:v>1880.5</c:v>
                </c:pt>
                <c:pt idx="3761">
                  <c:v>1881</c:v>
                </c:pt>
                <c:pt idx="3762">
                  <c:v>1881.5</c:v>
                </c:pt>
                <c:pt idx="3763">
                  <c:v>1882</c:v>
                </c:pt>
                <c:pt idx="3764">
                  <c:v>1882.5</c:v>
                </c:pt>
                <c:pt idx="3765">
                  <c:v>1883</c:v>
                </c:pt>
                <c:pt idx="3766">
                  <c:v>1883.5</c:v>
                </c:pt>
                <c:pt idx="3767">
                  <c:v>1884</c:v>
                </c:pt>
                <c:pt idx="3768">
                  <c:v>1884.5</c:v>
                </c:pt>
                <c:pt idx="3769">
                  <c:v>1885</c:v>
                </c:pt>
                <c:pt idx="3770">
                  <c:v>1885.5</c:v>
                </c:pt>
                <c:pt idx="3771">
                  <c:v>1886</c:v>
                </c:pt>
                <c:pt idx="3772">
                  <c:v>1886.5</c:v>
                </c:pt>
                <c:pt idx="3773">
                  <c:v>1887</c:v>
                </c:pt>
                <c:pt idx="3774">
                  <c:v>1887.5</c:v>
                </c:pt>
                <c:pt idx="3775">
                  <c:v>1888</c:v>
                </c:pt>
                <c:pt idx="3776">
                  <c:v>1888.5</c:v>
                </c:pt>
                <c:pt idx="3777">
                  <c:v>1889</c:v>
                </c:pt>
                <c:pt idx="3778">
                  <c:v>1889.5</c:v>
                </c:pt>
                <c:pt idx="3779">
                  <c:v>1890</c:v>
                </c:pt>
                <c:pt idx="3780">
                  <c:v>1890.5</c:v>
                </c:pt>
                <c:pt idx="3781">
                  <c:v>1891</c:v>
                </c:pt>
                <c:pt idx="3782">
                  <c:v>1891.5</c:v>
                </c:pt>
                <c:pt idx="3783">
                  <c:v>1892</c:v>
                </c:pt>
                <c:pt idx="3784">
                  <c:v>1892.5</c:v>
                </c:pt>
                <c:pt idx="3785">
                  <c:v>1893</c:v>
                </c:pt>
                <c:pt idx="3786">
                  <c:v>1893.5</c:v>
                </c:pt>
                <c:pt idx="3787">
                  <c:v>1894</c:v>
                </c:pt>
                <c:pt idx="3788">
                  <c:v>1894.5</c:v>
                </c:pt>
                <c:pt idx="3789">
                  <c:v>1895</c:v>
                </c:pt>
                <c:pt idx="3790">
                  <c:v>1895.5</c:v>
                </c:pt>
                <c:pt idx="3791">
                  <c:v>1896</c:v>
                </c:pt>
                <c:pt idx="3792">
                  <c:v>1896.5</c:v>
                </c:pt>
                <c:pt idx="3793">
                  <c:v>1897</c:v>
                </c:pt>
                <c:pt idx="3794">
                  <c:v>1897.5</c:v>
                </c:pt>
                <c:pt idx="3795">
                  <c:v>1898</c:v>
                </c:pt>
                <c:pt idx="3796">
                  <c:v>1898.5</c:v>
                </c:pt>
                <c:pt idx="3797">
                  <c:v>1899</c:v>
                </c:pt>
                <c:pt idx="3798">
                  <c:v>1899.5</c:v>
                </c:pt>
                <c:pt idx="3799">
                  <c:v>1900</c:v>
                </c:pt>
                <c:pt idx="3800">
                  <c:v>1900.5</c:v>
                </c:pt>
                <c:pt idx="3801">
                  <c:v>1901</c:v>
                </c:pt>
                <c:pt idx="3802">
                  <c:v>1901.5</c:v>
                </c:pt>
                <c:pt idx="3803">
                  <c:v>1902</c:v>
                </c:pt>
                <c:pt idx="3804">
                  <c:v>1902.5</c:v>
                </c:pt>
                <c:pt idx="3805">
                  <c:v>1903</c:v>
                </c:pt>
                <c:pt idx="3806">
                  <c:v>1903.5</c:v>
                </c:pt>
                <c:pt idx="3807">
                  <c:v>1904</c:v>
                </c:pt>
                <c:pt idx="3808">
                  <c:v>1904.5</c:v>
                </c:pt>
                <c:pt idx="3809">
                  <c:v>1905</c:v>
                </c:pt>
                <c:pt idx="3810">
                  <c:v>1905.5</c:v>
                </c:pt>
                <c:pt idx="3811">
                  <c:v>1906</c:v>
                </c:pt>
                <c:pt idx="3812">
                  <c:v>1906.5</c:v>
                </c:pt>
                <c:pt idx="3813">
                  <c:v>1907</c:v>
                </c:pt>
                <c:pt idx="3814">
                  <c:v>1907.5</c:v>
                </c:pt>
                <c:pt idx="3815">
                  <c:v>1908</c:v>
                </c:pt>
                <c:pt idx="3816">
                  <c:v>1908.5</c:v>
                </c:pt>
                <c:pt idx="3817">
                  <c:v>1909</c:v>
                </c:pt>
                <c:pt idx="3818">
                  <c:v>1909.5</c:v>
                </c:pt>
                <c:pt idx="3819">
                  <c:v>1910</c:v>
                </c:pt>
                <c:pt idx="3820">
                  <c:v>1910.5</c:v>
                </c:pt>
                <c:pt idx="3821">
                  <c:v>1911</c:v>
                </c:pt>
                <c:pt idx="3822">
                  <c:v>1911.5</c:v>
                </c:pt>
                <c:pt idx="3823">
                  <c:v>1912</c:v>
                </c:pt>
                <c:pt idx="3824">
                  <c:v>1912.5</c:v>
                </c:pt>
                <c:pt idx="3825">
                  <c:v>1913</c:v>
                </c:pt>
                <c:pt idx="3826">
                  <c:v>1913.5</c:v>
                </c:pt>
                <c:pt idx="3827">
                  <c:v>1914</c:v>
                </c:pt>
                <c:pt idx="3828">
                  <c:v>1914.5</c:v>
                </c:pt>
                <c:pt idx="3829">
                  <c:v>1915</c:v>
                </c:pt>
                <c:pt idx="3830">
                  <c:v>1915.5</c:v>
                </c:pt>
                <c:pt idx="3831">
                  <c:v>1916</c:v>
                </c:pt>
                <c:pt idx="3832">
                  <c:v>1916.5</c:v>
                </c:pt>
                <c:pt idx="3833">
                  <c:v>1917</c:v>
                </c:pt>
                <c:pt idx="3834">
                  <c:v>1917.5</c:v>
                </c:pt>
                <c:pt idx="3835">
                  <c:v>1918</c:v>
                </c:pt>
                <c:pt idx="3836">
                  <c:v>1918.5</c:v>
                </c:pt>
                <c:pt idx="3837">
                  <c:v>1919</c:v>
                </c:pt>
                <c:pt idx="3838">
                  <c:v>1919.5</c:v>
                </c:pt>
                <c:pt idx="3839">
                  <c:v>1920</c:v>
                </c:pt>
                <c:pt idx="3840">
                  <c:v>1920.5</c:v>
                </c:pt>
                <c:pt idx="3841">
                  <c:v>1921</c:v>
                </c:pt>
                <c:pt idx="3842">
                  <c:v>1921.5</c:v>
                </c:pt>
                <c:pt idx="3843">
                  <c:v>1922</c:v>
                </c:pt>
                <c:pt idx="3844">
                  <c:v>1922.5</c:v>
                </c:pt>
                <c:pt idx="3845">
                  <c:v>1923</c:v>
                </c:pt>
                <c:pt idx="3846">
                  <c:v>1923.5</c:v>
                </c:pt>
                <c:pt idx="3847">
                  <c:v>1924</c:v>
                </c:pt>
                <c:pt idx="3848">
                  <c:v>1924.5</c:v>
                </c:pt>
                <c:pt idx="3849">
                  <c:v>1925</c:v>
                </c:pt>
                <c:pt idx="3850">
                  <c:v>1925.5</c:v>
                </c:pt>
                <c:pt idx="3851">
                  <c:v>1926</c:v>
                </c:pt>
                <c:pt idx="3852">
                  <c:v>1926.5</c:v>
                </c:pt>
                <c:pt idx="3853">
                  <c:v>1927</c:v>
                </c:pt>
                <c:pt idx="3854">
                  <c:v>1927.5</c:v>
                </c:pt>
                <c:pt idx="3855">
                  <c:v>1928</c:v>
                </c:pt>
                <c:pt idx="3856">
                  <c:v>1928.5</c:v>
                </c:pt>
                <c:pt idx="3857">
                  <c:v>1929</c:v>
                </c:pt>
                <c:pt idx="3858">
                  <c:v>1929.5</c:v>
                </c:pt>
                <c:pt idx="3859">
                  <c:v>1930</c:v>
                </c:pt>
                <c:pt idx="3860">
                  <c:v>1930.5</c:v>
                </c:pt>
                <c:pt idx="3861">
                  <c:v>1931</c:v>
                </c:pt>
                <c:pt idx="3862">
                  <c:v>1931.5</c:v>
                </c:pt>
                <c:pt idx="3863">
                  <c:v>1932</c:v>
                </c:pt>
                <c:pt idx="3864">
                  <c:v>1932.5</c:v>
                </c:pt>
                <c:pt idx="3865">
                  <c:v>1933</c:v>
                </c:pt>
                <c:pt idx="3866">
                  <c:v>1933.5</c:v>
                </c:pt>
                <c:pt idx="3867">
                  <c:v>1934</c:v>
                </c:pt>
                <c:pt idx="3868">
                  <c:v>1934.5</c:v>
                </c:pt>
                <c:pt idx="3869">
                  <c:v>1935</c:v>
                </c:pt>
                <c:pt idx="3870">
                  <c:v>1935.5</c:v>
                </c:pt>
                <c:pt idx="3871">
                  <c:v>1936</c:v>
                </c:pt>
                <c:pt idx="3872">
                  <c:v>1936.5</c:v>
                </c:pt>
                <c:pt idx="3873">
                  <c:v>1937</c:v>
                </c:pt>
                <c:pt idx="3874">
                  <c:v>1937.5</c:v>
                </c:pt>
                <c:pt idx="3875">
                  <c:v>1938</c:v>
                </c:pt>
                <c:pt idx="3876">
                  <c:v>1938.5</c:v>
                </c:pt>
                <c:pt idx="3877">
                  <c:v>1939</c:v>
                </c:pt>
                <c:pt idx="3878">
                  <c:v>1939.5</c:v>
                </c:pt>
                <c:pt idx="3879">
                  <c:v>1940</c:v>
                </c:pt>
                <c:pt idx="3880">
                  <c:v>1940.5</c:v>
                </c:pt>
                <c:pt idx="3881">
                  <c:v>1941</c:v>
                </c:pt>
                <c:pt idx="3882">
                  <c:v>1941.5</c:v>
                </c:pt>
                <c:pt idx="3883">
                  <c:v>1942</c:v>
                </c:pt>
                <c:pt idx="3884">
                  <c:v>1942.5</c:v>
                </c:pt>
                <c:pt idx="3885">
                  <c:v>1943</c:v>
                </c:pt>
                <c:pt idx="3886">
                  <c:v>1943.5</c:v>
                </c:pt>
                <c:pt idx="3887">
                  <c:v>1944</c:v>
                </c:pt>
                <c:pt idx="3888">
                  <c:v>1944.5</c:v>
                </c:pt>
                <c:pt idx="3889">
                  <c:v>1945</c:v>
                </c:pt>
                <c:pt idx="3890">
                  <c:v>1945.5</c:v>
                </c:pt>
                <c:pt idx="3891">
                  <c:v>1946</c:v>
                </c:pt>
                <c:pt idx="3892">
                  <c:v>1946.5</c:v>
                </c:pt>
                <c:pt idx="3893">
                  <c:v>1947</c:v>
                </c:pt>
                <c:pt idx="3894">
                  <c:v>1947.5</c:v>
                </c:pt>
                <c:pt idx="3895">
                  <c:v>1948</c:v>
                </c:pt>
                <c:pt idx="3896">
                  <c:v>1948.5</c:v>
                </c:pt>
                <c:pt idx="3897">
                  <c:v>1949</c:v>
                </c:pt>
                <c:pt idx="3898">
                  <c:v>1949.5</c:v>
                </c:pt>
                <c:pt idx="3899">
                  <c:v>1950</c:v>
                </c:pt>
                <c:pt idx="3900">
                  <c:v>1950.5</c:v>
                </c:pt>
                <c:pt idx="3901">
                  <c:v>1951</c:v>
                </c:pt>
                <c:pt idx="3902">
                  <c:v>1951.5</c:v>
                </c:pt>
                <c:pt idx="3903">
                  <c:v>1952</c:v>
                </c:pt>
                <c:pt idx="3904">
                  <c:v>1952.5</c:v>
                </c:pt>
                <c:pt idx="3905">
                  <c:v>1953</c:v>
                </c:pt>
                <c:pt idx="3906">
                  <c:v>1953.5</c:v>
                </c:pt>
                <c:pt idx="3907">
                  <c:v>1954</c:v>
                </c:pt>
                <c:pt idx="3908">
                  <c:v>1954.5</c:v>
                </c:pt>
                <c:pt idx="3909">
                  <c:v>1955</c:v>
                </c:pt>
                <c:pt idx="3910">
                  <c:v>1955.5</c:v>
                </c:pt>
                <c:pt idx="3911">
                  <c:v>1956</c:v>
                </c:pt>
                <c:pt idx="3912">
                  <c:v>1956.5</c:v>
                </c:pt>
                <c:pt idx="3913">
                  <c:v>1957</c:v>
                </c:pt>
                <c:pt idx="3914">
                  <c:v>1957.5</c:v>
                </c:pt>
                <c:pt idx="3915">
                  <c:v>1958</c:v>
                </c:pt>
                <c:pt idx="3916">
                  <c:v>1958.5</c:v>
                </c:pt>
                <c:pt idx="3917">
                  <c:v>1959</c:v>
                </c:pt>
                <c:pt idx="3918">
                  <c:v>1959.5</c:v>
                </c:pt>
                <c:pt idx="3919">
                  <c:v>1960</c:v>
                </c:pt>
                <c:pt idx="3920">
                  <c:v>1960.5</c:v>
                </c:pt>
                <c:pt idx="3921">
                  <c:v>1961</c:v>
                </c:pt>
                <c:pt idx="3922">
                  <c:v>1961.5</c:v>
                </c:pt>
                <c:pt idx="3923">
                  <c:v>1962</c:v>
                </c:pt>
                <c:pt idx="3924">
                  <c:v>1962.5</c:v>
                </c:pt>
                <c:pt idx="3925">
                  <c:v>1963</c:v>
                </c:pt>
                <c:pt idx="3926">
                  <c:v>1963.5</c:v>
                </c:pt>
                <c:pt idx="3927">
                  <c:v>1964</c:v>
                </c:pt>
                <c:pt idx="3928">
                  <c:v>1964.5</c:v>
                </c:pt>
                <c:pt idx="3929">
                  <c:v>1965</c:v>
                </c:pt>
                <c:pt idx="3930">
                  <c:v>1965.5</c:v>
                </c:pt>
                <c:pt idx="3931">
                  <c:v>1966</c:v>
                </c:pt>
                <c:pt idx="3932">
                  <c:v>1966.5</c:v>
                </c:pt>
                <c:pt idx="3933">
                  <c:v>1967</c:v>
                </c:pt>
                <c:pt idx="3934">
                  <c:v>1967.5</c:v>
                </c:pt>
                <c:pt idx="3935">
                  <c:v>1968</c:v>
                </c:pt>
                <c:pt idx="3936">
                  <c:v>1968.5</c:v>
                </c:pt>
                <c:pt idx="3937">
                  <c:v>1969</c:v>
                </c:pt>
                <c:pt idx="3938">
                  <c:v>1969.5</c:v>
                </c:pt>
                <c:pt idx="3939">
                  <c:v>1970</c:v>
                </c:pt>
                <c:pt idx="3940">
                  <c:v>1970.5</c:v>
                </c:pt>
                <c:pt idx="3941">
                  <c:v>1971</c:v>
                </c:pt>
                <c:pt idx="3942">
                  <c:v>1971.5</c:v>
                </c:pt>
                <c:pt idx="3943">
                  <c:v>1972</c:v>
                </c:pt>
                <c:pt idx="3944">
                  <c:v>1972.5</c:v>
                </c:pt>
                <c:pt idx="3945">
                  <c:v>1973</c:v>
                </c:pt>
                <c:pt idx="3946">
                  <c:v>1973.5</c:v>
                </c:pt>
                <c:pt idx="3947">
                  <c:v>1974</c:v>
                </c:pt>
                <c:pt idx="3948">
                  <c:v>1974.5</c:v>
                </c:pt>
                <c:pt idx="3949">
                  <c:v>1975</c:v>
                </c:pt>
                <c:pt idx="3950">
                  <c:v>1975.5</c:v>
                </c:pt>
                <c:pt idx="3951">
                  <c:v>1976</c:v>
                </c:pt>
                <c:pt idx="3952">
                  <c:v>1976.5</c:v>
                </c:pt>
                <c:pt idx="3953">
                  <c:v>1977</c:v>
                </c:pt>
                <c:pt idx="3954">
                  <c:v>1977.5</c:v>
                </c:pt>
                <c:pt idx="3955">
                  <c:v>1978</c:v>
                </c:pt>
                <c:pt idx="3956">
                  <c:v>1978.5</c:v>
                </c:pt>
                <c:pt idx="3957">
                  <c:v>1979</c:v>
                </c:pt>
                <c:pt idx="3958">
                  <c:v>1979.5</c:v>
                </c:pt>
                <c:pt idx="3959">
                  <c:v>1980</c:v>
                </c:pt>
                <c:pt idx="3960">
                  <c:v>1980.5</c:v>
                </c:pt>
                <c:pt idx="3961">
                  <c:v>1981</c:v>
                </c:pt>
                <c:pt idx="3962">
                  <c:v>1981.5</c:v>
                </c:pt>
                <c:pt idx="3963">
                  <c:v>1982</c:v>
                </c:pt>
                <c:pt idx="3964">
                  <c:v>1982.5</c:v>
                </c:pt>
                <c:pt idx="3965">
                  <c:v>1983</c:v>
                </c:pt>
                <c:pt idx="3966">
                  <c:v>1983.5</c:v>
                </c:pt>
                <c:pt idx="3967">
                  <c:v>1984</c:v>
                </c:pt>
                <c:pt idx="3968">
                  <c:v>1984.5</c:v>
                </c:pt>
                <c:pt idx="3969">
                  <c:v>1985</c:v>
                </c:pt>
                <c:pt idx="3970">
                  <c:v>1985.5</c:v>
                </c:pt>
                <c:pt idx="3971">
                  <c:v>1986</c:v>
                </c:pt>
                <c:pt idx="3972">
                  <c:v>1986.5</c:v>
                </c:pt>
                <c:pt idx="3973">
                  <c:v>1987</c:v>
                </c:pt>
                <c:pt idx="3974">
                  <c:v>1987.5</c:v>
                </c:pt>
                <c:pt idx="3975">
                  <c:v>1988</c:v>
                </c:pt>
                <c:pt idx="3976">
                  <c:v>1988.5</c:v>
                </c:pt>
                <c:pt idx="3977">
                  <c:v>1989</c:v>
                </c:pt>
                <c:pt idx="3978">
                  <c:v>1989.5</c:v>
                </c:pt>
                <c:pt idx="3979">
                  <c:v>1990</c:v>
                </c:pt>
                <c:pt idx="3980">
                  <c:v>1990.5</c:v>
                </c:pt>
                <c:pt idx="3981">
                  <c:v>1991</c:v>
                </c:pt>
                <c:pt idx="3982">
                  <c:v>1991.5</c:v>
                </c:pt>
                <c:pt idx="3983">
                  <c:v>1992</c:v>
                </c:pt>
                <c:pt idx="3984">
                  <c:v>1992.5</c:v>
                </c:pt>
                <c:pt idx="3985">
                  <c:v>1993</c:v>
                </c:pt>
                <c:pt idx="3986">
                  <c:v>1993.5</c:v>
                </c:pt>
                <c:pt idx="3987">
                  <c:v>1994</c:v>
                </c:pt>
                <c:pt idx="3988">
                  <c:v>1994.5</c:v>
                </c:pt>
                <c:pt idx="3989">
                  <c:v>1995</c:v>
                </c:pt>
                <c:pt idx="3990">
                  <c:v>1995.5</c:v>
                </c:pt>
                <c:pt idx="3991">
                  <c:v>1996</c:v>
                </c:pt>
                <c:pt idx="3992">
                  <c:v>1996.5</c:v>
                </c:pt>
                <c:pt idx="3993">
                  <c:v>1997</c:v>
                </c:pt>
                <c:pt idx="3994">
                  <c:v>1997.5</c:v>
                </c:pt>
                <c:pt idx="3995">
                  <c:v>1998</c:v>
                </c:pt>
                <c:pt idx="3996">
                  <c:v>1998.5</c:v>
                </c:pt>
                <c:pt idx="3997">
                  <c:v>1999</c:v>
                </c:pt>
                <c:pt idx="3998">
                  <c:v>1999.5</c:v>
                </c:pt>
                <c:pt idx="3999">
                  <c:v>2000</c:v>
                </c:pt>
                <c:pt idx="4000">
                  <c:v>2000.5</c:v>
                </c:pt>
                <c:pt idx="4001">
                  <c:v>2001</c:v>
                </c:pt>
                <c:pt idx="4002">
                  <c:v>2001.5</c:v>
                </c:pt>
                <c:pt idx="4003">
                  <c:v>2002</c:v>
                </c:pt>
                <c:pt idx="4004">
                  <c:v>2002.5</c:v>
                </c:pt>
                <c:pt idx="4005">
                  <c:v>2003</c:v>
                </c:pt>
                <c:pt idx="4006">
                  <c:v>2003.5</c:v>
                </c:pt>
                <c:pt idx="4007">
                  <c:v>2004</c:v>
                </c:pt>
                <c:pt idx="4008">
                  <c:v>2004.5</c:v>
                </c:pt>
                <c:pt idx="4009">
                  <c:v>2005</c:v>
                </c:pt>
                <c:pt idx="4010">
                  <c:v>2005.5</c:v>
                </c:pt>
                <c:pt idx="4011">
                  <c:v>2006</c:v>
                </c:pt>
                <c:pt idx="4012">
                  <c:v>2006.5</c:v>
                </c:pt>
                <c:pt idx="4013">
                  <c:v>2007</c:v>
                </c:pt>
                <c:pt idx="4014">
                  <c:v>2007.5</c:v>
                </c:pt>
                <c:pt idx="4015">
                  <c:v>2008</c:v>
                </c:pt>
                <c:pt idx="4016">
                  <c:v>2008.5</c:v>
                </c:pt>
                <c:pt idx="4017">
                  <c:v>2009</c:v>
                </c:pt>
                <c:pt idx="4018">
                  <c:v>2009.5</c:v>
                </c:pt>
                <c:pt idx="4019">
                  <c:v>2010</c:v>
                </c:pt>
                <c:pt idx="4020">
                  <c:v>2010.5</c:v>
                </c:pt>
                <c:pt idx="4021">
                  <c:v>2011</c:v>
                </c:pt>
                <c:pt idx="4022">
                  <c:v>2011.5</c:v>
                </c:pt>
                <c:pt idx="4023">
                  <c:v>2012</c:v>
                </c:pt>
                <c:pt idx="4024">
                  <c:v>2012.5</c:v>
                </c:pt>
                <c:pt idx="4025">
                  <c:v>2013</c:v>
                </c:pt>
                <c:pt idx="4026">
                  <c:v>2013.5</c:v>
                </c:pt>
                <c:pt idx="4027">
                  <c:v>2014</c:v>
                </c:pt>
                <c:pt idx="4028">
                  <c:v>2014.5</c:v>
                </c:pt>
                <c:pt idx="4029">
                  <c:v>2015</c:v>
                </c:pt>
                <c:pt idx="4030">
                  <c:v>2015.5</c:v>
                </c:pt>
                <c:pt idx="4031">
                  <c:v>2016</c:v>
                </c:pt>
                <c:pt idx="4032">
                  <c:v>2016.5</c:v>
                </c:pt>
                <c:pt idx="4033">
                  <c:v>2017</c:v>
                </c:pt>
                <c:pt idx="4034">
                  <c:v>2017.5</c:v>
                </c:pt>
                <c:pt idx="4035">
                  <c:v>2018</c:v>
                </c:pt>
                <c:pt idx="4036">
                  <c:v>2018.5</c:v>
                </c:pt>
                <c:pt idx="4037">
                  <c:v>2019</c:v>
                </c:pt>
                <c:pt idx="4038">
                  <c:v>2019.5</c:v>
                </c:pt>
                <c:pt idx="4039">
                  <c:v>2020</c:v>
                </c:pt>
                <c:pt idx="4040">
                  <c:v>2020.5</c:v>
                </c:pt>
                <c:pt idx="4041">
                  <c:v>2021</c:v>
                </c:pt>
                <c:pt idx="4042">
                  <c:v>2021.5</c:v>
                </c:pt>
                <c:pt idx="4043">
                  <c:v>2022</c:v>
                </c:pt>
                <c:pt idx="4044">
                  <c:v>2022.5</c:v>
                </c:pt>
                <c:pt idx="4045">
                  <c:v>2023</c:v>
                </c:pt>
                <c:pt idx="4046">
                  <c:v>2023.5</c:v>
                </c:pt>
                <c:pt idx="4047">
                  <c:v>2024</c:v>
                </c:pt>
                <c:pt idx="4048">
                  <c:v>2024.5</c:v>
                </c:pt>
                <c:pt idx="4049">
                  <c:v>2025</c:v>
                </c:pt>
                <c:pt idx="4050">
                  <c:v>2025.5</c:v>
                </c:pt>
                <c:pt idx="4051">
                  <c:v>2026</c:v>
                </c:pt>
                <c:pt idx="4052">
                  <c:v>2026.5</c:v>
                </c:pt>
                <c:pt idx="4053">
                  <c:v>2027</c:v>
                </c:pt>
                <c:pt idx="4054">
                  <c:v>2027.5</c:v>
                </c:pt>
                <c:pt idx="4055">
                  <c:v>2028</c:v>
                </c:pt>
                <c:pt idx="4056">
                  <c:v>2028.5</c:v>
                </c:pt>
                <c:pt idx="4057">
                  <c:v>2029</c:v>
                </c:pt>
                <c:pt idx="4058">
                  <c:v>2029.5</c:v>
                </c:pt>
                <c:pt idx="4059">
                  <c:v>2030</c:v>
                </c:pt>
                <c:pt idx="4060">
                  <c:v>2030.5</c:v>
                </c:pt>
                <c:pt idx="4061">
                  <c:v>2031</c:v>
                </c:pt>
                <c:pt idx="4062">
                  <c:v>2031.5</c:v>
                </c:pt>
                <c:pt idx="4063">
                  <c:v>2032</c:v>
                </c:pt>
                <c:pt idx="4064">
                  <c:v>2032.5</c:v>
                </c:pt>
                <c:pt idx="4065">
                  <c:v>2033</c:v>
                </c:pt>
                <c:pt idx="4066">
                  <c:v>2033.5</c:v>
                </c:pt>
                <c:pt idx="4067">
                  <c:v>2034</c:v>
                </c:pt>
                <c:pt idx="4068">
                  <c:v>2034.5</c:v>
                </c:pt>
                <c:pt idx="4069">
                  <c:v>2035</c:v>
                </c:pt>
                <c:pt idx="4070">
                  <c:v>2035.5</c:v>
                </c:pt>
                <c:pt idx="4071">
                  <c:v>2036</c:v>
                </c:pt>
                <c:pt idx="4072">
                  <c:v>2036.5</c:v>
                </c:pt>
                <c:pt idx="4073">
                  <c:v>2037</c:v>
                </c:pt>
                <c:pt idx="4074">
                  <c:v>2037.5</c:v>
                </c:pt>
                <c:pt idx="4075">
                  <c:v>2038</c:v>
                </c:pt>
                <c:pt idx="4076">
                  <c:v>2038.5</c:v>
                </c:pt>
                <c:pt idx="4077">
                  <c:v>2039</c:v>
                </c:pt>
                <c:pt idx="4078">
                  <c:v>2039.5</c:v>
                </c:pt>
                <c:pt idx="4079">
                  <c:v>2040</c:v>
                </c:pt>
                <c:pt idx="4080">
                  <c:v>2040.5</c:v>
                </c:pt>
                <c:pt idx="4081">
                  <c:v>2041</c:v>
                </c:pt>
                <c:pt idx="4082">
                  <c:v>2041.5</c:v>
                </c:pt>
                <c:pt idx="4083">
                  <c:v>2042</c:v>
                </c:pt>
                <c:pt idx="4084">
                  <c:v>2042.5</c:v>
                </c:pt>
                <c:pt idx="4085">
                  <c:v>2043</c:v>
                </c:pt>
                <c:pt idx="4086">
                  <c:v>2043.5</c:v>
                </c:pt>
                <c:pt idx="4087">
                  <c:v>2044</c:v>
                </c:pt>
                <c:pt idx="4088">
                  <c:v>2044.5</c:v>
                </c:pt>
                <c:pt idx="4089">
                  <c:v>2045</c:v>
                </c:pt>
                <c:pt idx="4090">
                  <c:v>2045.5</c:v>
                </c:pt>
                <c:pt idx="4091">
                  <c:v>2046</c:v>
                </c:pt>
                <c:pt idx="4092">
                  <c:v>2046.5</c:v>
                </c:pt>
                <c:pt idx="4093">
                  <c:v>2047</c:v>
                </c:pt>
                <c:pt idx="4094">
                  <c:v>2047.5</c:v>
                </c:pt>
                <c:pt idx="4095">
                  <c:v>2048</c:v>
                </c:pt>
                <c:pt idx="4096">
                  <c:v>2048.5</c:v>
                </c:pt>
                <c:pt idx="4097">
                  <c:v>2049</c:v>
                </c:pt>
                <c:pt idx="4098">
                  <c:v>2049.5</c:v>
                </c:pt>
                <c:pt idx="4099">
                  <c:v>2050</c:v>
                </c:pt>
                <c:pt idx="4100">
                  <c:v>2050.5</c:v>
                </c:pt>
                <c:pt idx="4101">
                  <c:v>2051</c:v>
                </c:pt>
                <c:pt idx="4102">
                  <c:v>2051.5</c:v>
                </c:pt>
                <c:pt idx="4103">
                  <c:v>2052</c:v>
                </c:pt>
                <c:pt idx="4104">
                  <c:v>2052.5</c:v>
                </c:pt>
                <c:pt idx="4105">
                  <c:v>2053</c:v>
                </c:pt>
                <c:pt idx="4106">
                  <c:v>2053.5</c:v>
                </c:pt>
                <c:pt idx="4107">
                  <c:v>2054</c:v>
                </c:pt>
                <c:pt idx="4108">
                  <c:v>2054.5</c:v>
                </c:pt>
                <c:pt idx="4109">
                  <c:v>2055</c:v>
                </c:pt>
                <c:pt idx="4110">
                  <c:v>2055.5</c:v>
                </c:pt>
                <c:pt idx="4111">
                  <c:v>2056</c:v>
                </c:pt>
                <c:pt idx="4112">
                  <c:v>2056.5</c:v>
                </c:pt>
                <c:pt idx="4113">
                  <c:v>2057</c:v>
                </c:pt>
                <c:pt idx="4114">
                  <c:v>2057.5</c:v>
                </c:pt>
                <c:pt idx="4115">
                  <c:v>2058</c:v>
                </c:pt>
                <c:pt idx="4116">
                  <c:v>2058.5</c:v>
                </c:pt>
                <c:pt idx="4117">
                  <c:v>2059</c:v>
                </c:pt>
                <c:pt idx="4118">
                  <c:v>2059.5</c:v>
                </c:pt>
                <c:pt idx="4119">
                  <c:v>2060</c:v>
                </c:pt>
                <c:pt idx="4120">
                  <c:v>2060.5</c:v>
                </c:pt>
                <c:pt idx="4121">
                  <c:v>2061</c:v>
                </c:pt>
                <c:pt idx="4122">
                  <c:v>2061.5</c:v>
                </c:pt>
                <c:pt idx="4123">
                  <c:v>2062</c:v>
                </c:pt>
                <c:pt idx="4124">
                  <c:v>2062.5</c:v>
                </c:pt>
                <c:pt idx="4125">
                  <c:v>2063</c:v>
                </c:pt>
                <c:pt idx="4126">
                  <c:v>2063.5</c:v>
                </c:pt>
                <c:pt idx="4127">
                  <c:v>2064</c:v>
                </c:pt>
                <c:pt idx="4128">
                  <c:v>2064.5</c:v>
                </c:pt>
                <c:pt idx="4129">
                  <c:v>2065</c:v>
                </c:pt>
                <c:pt idx="4130">
                  <c:v>2065.5</c:v>
                </c:pt>
                <c:pt idx="4131">
                  <c:v>2066</c:v>
                </c:pt>
                <c:pt idx="4132">
                  <c:v>2066.5</c:v>
                </c:pt>
                <c:pt idx="4133">
                  <c:v>2067</c:v>
                </c:pt>
                <c:pt idx="4134">
                  <c:v>2067.5</c:v>
                </c:pt>
                <c:pt idx="4135">
                  <c:v>2068</c:v>
                </c:pt>
                <c:pt idx="4136">
                  <c:v>2068.5</c:v>
                </c:pt>
                <c:pt idx="4137">
                  <c:v>2069</c:v>
                </c:pt>
                <c:pt idx="4138">
                  <c:v>2069.5</c:v>
                </c:pt>
                <c:pt idx="4139">
                  <c:v>2070</c:v>
                </c:pt>
                <c:pt idx="4140">
                  <c:v>2070.5</c:v>
                </c:pt>
                <c:pt idx="4141">
                  <c:v>2071</c:v>
                </c:pt>
                <c:pt idx="4142">
                  <c:v>2071.5</c:v>
                </c:pt>
                <c:pt idx="4143">
                  <c:v>2072</c:v>
                </c:pt>
                <c:pt idx="4144">
                  <c:v>2072.5</c:v>
                </c:pt>
                <c:pt idx="4145">
                  <c:v>2073</c:v>
                </c:pt>
                <c:pt idx="4146">
                  <c:v>2073.5</c:v>
                </c:pt>
                <c:pt idx="4147">
                  <c:v>2074</c:v>
                </c:pt>
                <c:pt idx="4148">
                  <c:v>2074.5</c:v>
                </c:pt>
                <c:pt idx="4149">
                  <c:v>2075</c:v>
                </c:pt>
                <c:pt idx="4150">
                  <c:v>2075.5</c:v>
                </c:pt>
                <c:pt idx="4151">
                  <c:v>2076</c:v>
                </c:pt>
                <c:pt idx="4152">
                  <c:v>2076.5</c:v>
                </c:pt>
                <c:pt idx="4153">
                  <c:v>2077</c:v>
                </c:pt>
                <c:pt idx="4154">
                  <c:v>2077.5</c:v>
                </c:pt>
                <c:pt idx="4155">
                  <c:v>2078</c:v>
                </c:pt>
                <c:pt idx="4156">
                  <c:v>2078.5</c:v>
                </c:pt>
                <c:pt idx="4157">
                  <c:v>2079</c:v>
                </c:pt>
                <c:pt idx="4158">
                  <c:v>2079.5</c:v>
                </c:pt>
                <c:pt idx="4159">
                  <c:v>2080</c:v>
                </c:pt>
                <c:pt idx="4160">
                  <c:v>2080.5</c:v>
                </c:pt>
                <c:pt idx="4161">
                  <c:v>2081</c:v>
                </c:pt>
                <c:pt idx="4162">
                  <c:v>2081.5</c:v>
                </c:pt>
                <c:pt idx="4163">
                  <c:v>2082</c:v>
                </c:pt>
                <c:pt idx="4164">
                  <c:v>2082.5</c:v>
                </c:pt>
                <c:pt idx="4165">
                  <c:v>2083</c:v>
                </c:pt>
                <c:pt idx="4166">
                  <c:v>2083.5</c:v>
                </c:pt>
                <c:pt idx="4167">
                  <c:v>2084</c:v>
                </c:pt>
                <c:pt idx="4168">
                  <c:v>2084.5</c:v>
                </c:pt>
                <c:pt idx="4169">
                  <c:v>2085</c:v>
                </c:pt>
                <c:pt idx="4170">
                  <c:v>2085.5</c:v>
                </c:pt>
                <c:pt idx="4171">
                  <c:v>2086</c:v>
                </c:pt>
                <c:pt idx="4172">
                  <c:v>2086.5</c:v>
                </c:pt>
                <c:pt idx="4173">
                  <c:v>2087</c:v>
                </c:pt>
                <c:pt idx="4174">
                  <c:v>2087.5</c:v>
                </c:pt>
                <c:pt idx="4175">
                  <c:v>2088</c:v>
                </c:pt>
                <c:pt idx="4176">
                  <c:v>2088.5</c:v>
                </c:pt>
                <c:pt idx="4177">
                  <c:v>2089</c:v>
                </c:pt>
                <c:pt idx="4178">
                  <c:v>2089.5</c:v>
                </c:pt>
                <c:pt idx="4179">
                  <c:v>2090</c:v>
                </c:pt>
                <c:pt idx="4180">
                  <c:v>2090.5</c:v>
                </c:pt>
                <c:pt idx="4181">
                  <c:v>2091</c:v>
                </c:pt>
                <c:pt idx="4182">
                  <c:v>2091.5</c:v>
                </c:pt>
                <c:pt idx="4183">
                  <c:v>2092</c:v>
                </c:pt>
                <c:pt idx="4184">
                  <c:v>2092.5</c:v>
                </c:pt>
                <c:pt idx="4185">
                  <c:v>2093</c:v>
                </c:pt>
                <c:pt idx="4186">
                  <c:v>2093.5</c:v>
                </c:pt>
                <c:pt idx="4187">
                  <c:v>2094</c:v>
                </c:pt>
                <c:pt idx="4188">
                  <c:v>2094.5</c:v>
                </c:pt>
                <c:pt idx="4189">
                  <c:v>2095</c:v>
                </c:pt>
                <c:pt idx="4190">
                  <c:v>2095.5</c:v>
                </c:pt>
                <c:pt idx="4191">
                  <c:v>2096</c:v>
                </c:pt>
                <c:pt idx="4192">
                  <c:v>2096.5</c:v>
                </c:pt>
                <c:pt idx="4193">
                  <c:v>2097</c:v>
                </c:pt>
                <c:pt idx="4194">
                  <c:v>2097.5</c:v>
                </c:pt>
                <c:pt idx="4195">
                  <c:v>2098</c:v>
                </c:pt>
                <c:pt idx="4196">
                  <c:v>2098.5</c:v>
                </c:pt>
                <c:pt idx="4197">
                  <c:v>2099</c:v>
                </c:pt>
                <c:pt idx="4198">
                  <c:v>2099.5</c:v>
                </c:pt>
                <c:pt idx="4199">
                  <c:v>2100</c:v>
                </c:pt>
                <c:pt idx="4200">
                  <c:v>2100.5</c:v>
                </c:pt>
                <c:pt idx="4201">
                  <c:v>2101</c:v>
                </c:pt>
                <c:pt idx="4202">
                  <c:v>2101.5</c:v>
                </c:pt>
                <c:pt idx="4203">
                  <c:v>2102</c:v>
                </c:pt>
                <c:pt idx="4204">
                  <c:v>2102.5</c:v>
                </c:pt>
                <c:pt idx="4205">
                  <c:v>2103</c:v>
                </c:pt>
                <c:pt idx="4206">
                  <c:v>2103.5</c:v>
                </c:pt>
                <c:pt idx="4207">
                  <c:v>2104</c:v>
                </c:pt>
                <c:pt idx="4208">
                  <c:v>2104.5</c:v>
                </c:pt>
                <c:pt idx="4209">
                  <c:v>2105</c:v>
                </c:pt>
                <c:pt idx="4210">
                  <c:v>2105.5</c:v>
                </c:pt>
                <c:pt idx="4211">
                  <c:v>2106</c:v>
                </c:pt>
                <c:pt idx="4212">
                  <c:v>2106.5</c:v>
                </c:pt>
                <c:pt idx="4213">
                  <c:v>2107</c:v>
                </c:pt>
                <c:pt idx="4214">
                  <c:v>2107.5</c:v>
                </c:pt>
                <c:pt idx="4215">
                  <c:v>2108</c:v>
                </c:pt>
                <c:pt idx="4216">
                  <c:v>2108.5</c:v>
                </c:pt>
                <c:pt idx="4217">
                  <c:v>2109</c:v>
                </c:pt>
                <c:pt idx="4218">
                  <c:v>2109.5</c:v>
                </c:pt>
                <c:pt idx="4219">
                  <c:v>2110</c:v>
                </c:pt>
                <c:pt idx="4220">
                  <c:v>2110.5</c:v>
                </c:pt>
                <c:pt idx="4221">
                  <c:v>2111</c:v>
                </c:pt>
                <c:pt idx="4222">
                  <c:v>2111.5</c:v>
                </c:pt>
                <c:pt idx="4223">
                  <c:v>2112</c:v>
                </c:pt>
                <c:pt idx="4224">
                  <c:v>2112.5</c:v>
                </c:pt>
                <c:pt idx="4225">
                  <c:v>2113</c:v>
                </c:pt>
                <c:pt idx="4226">
                  <c:v>2113.5</c:v>
                </c:pt>
                <c:pt idx="4227">
                  <c:v>2114</c:v>
                </c:pt>
                <c:pt idx="4228">
                  <c:v>2114.5</c:v>
                </c:pt>
                <c:pt idx="4229">
                  <c:v>2115</c:v>
                </c:pt>
                <c:pt idx="4230">
                  <c:v>2115.5</c:v>
                </c:pt>
                <c:pt idx="4231">
                  <c:v>2116</c:v>
                </c:pt>
                <c:pt idx="4232">
                  <c:v>2116.5</c:v>
                </c:pt>
                <c:pt idx="4233">
                  <c:v>2117</c:v>
                </c:pt>
                <c:pt idx="4234">
                  <c:v>2117.5</c:v>
                </c:pt>
                <c:pt idx="4235">
                  <c:v>2118</c:v>
                </c:pt>
                <c:pt idx="4236">
                  <c:v>2118.5</c:v>
                </c:pt>
                <c:pt idx="4237">
                  <c:v>2119</c:v>
                </c:pt>
                <c:pt idx="4238">
                  <c:v>2119.5</c:v>
                </c:pt>
                <c:pt idx="4239">
                  <c:v>2120</c:v>
                </c:pt>
                <c:pt idx="4240">
                  <c:v>2120.5</c:v>
                </c:pt>
                <c:pt idx="4241">
                  <c:v>2121</c:v>
                </c:pt>
                <c:pt idx="4242">
                  <c:v>2121.5</c:v>
                </c:pt>
                <c:pt idx="4243">
                  <c:v>2122</c:v>
                </c:pt>
                <c:pt idx="4244">
                  <c:v>2122.5</c:v>
                </c:pt>
                <c:pt idx="4245">
                  <c:v>2123</c:v>
                </c:pt>
                <c:pt idx="4246">
                  <c:v>2123.5</c:v>
                </c:pt>
                <c:pt idx="4247">
                  <c:v>2124</c:v>
                </c:pt>
                <c:pt idx="4248">
                  <c:v>2124.5</c:v>
                </c:pt>
                <c:pt idx="4249">
                  <c:v>2125</c:v>
                </c:pt>
                <c:pt idx="4250">
                  <c:v>2125.5</c:v>
                </c:pt>
                <c:pt idx="4251">
                  <c:v>2126</c:v>
                </c:pt>
                <c:pt idx="4252">
                  <c:v>2126.5</c:v>
                </c:pt>
                <c:pt idx="4253">
                  <c:v>2127</c:v>
                </c:pt>
                <c:pt idx="4254">
                  <c:v>2127.5</c:v>
                </c:pt>
                <c:pt idx="4255">
                  <c:v>2128</c:v>
                </c:pt>
                <c:pt idx="4256">
                  <c:v>2128.5</c:v>
                </c:pt>
                <c:pt idx="4257">
                  <c:v>2129</c:v>
                </c:pt>
                <c:pt idx="4258">
                  <c:v>2129.5</c:v>
                </c:pt>
                <c:pt idx="4259">
                  <c:v>2130</c:v>
                </c:pt>
                <c:pt idx="4260">
                  <c:v>2130.5</c:v>
                </c:pt>
                <c:pt idx="4261">
                  <c:v>2131</c:v>
                </c:pt>
                <c:pt idx="4262">
                  <c:v>2131.5</c:v>
                </c:pt>
                <c:pt idx="4263">
                  <c:v>2132</c:v>
                </c:pt>
                <c:pt idx="4264">
                  <c:v>2132.5</c:v>
                </c:pt>
                <c:pt idx="4265">
                  <c:v>2133</c:v>
                </c:pt>
                <c:pt idx="4266">
                  <c:v>2133.5</c:v>
                </c:pt>
                <c:pt idx="4267">
                  <c:v>2134</c:v>
                </c:pt>
                <c:pt idx="4268">
                  <c:v>2134.5</c:v>
                </c:pt>
                <c:pt idx="4269">
                  <c:v>2135</c:v>
                </c:pt>
                <c:pt idx="4270">
                  <c:v>2135.5</c:v>
                </c:pt>
                <c:pt idx="4271">
                  <c:v>2136</c:v>
                </c:pt>
                <c:pt idx="4272">
                  <c:v>2136.5</c:v>
                </c:pt>
                <c:pt idx="4273">
                  <c:v>2137</c:v>
                </c:pt>
                <c:pt idx="4274">
                  <c:v>2137.5</c:v>
                </c:pt>
                <c:pt idx="4275">
                  <c:v>2138</c:v>
                </c:pt>
                <c:pt idx="4276">
                  <c:v>2138.5</c:v>
                </c:pt>
                <c:pt idx="4277">
                  <c:v>2139</c:v>
                </c:pt>
                <c:pt idx="4278">
                  <c:v>2139.5</c:v>
                </c:pt>
                <c:pt idx="4279">
                  <c:v>2140</c:v>
                </c:pt>
                <c:pt idx="4280">
                  <c:v>2140.5</c:v>
                </c:pt>
                <c:pt idx="4281">
                  <c:v>2141</c:v>
                </c:pt>
                <c:pt idx="4282">
                  <c:v>2141.5</c:v>
                </c:pt>
                <c:pt idx="4283">
                  <c:v>2142</c:v>
                </c:pt>
                <c:pt idx="4284">
                  <c:v>2142.5</c:v>
                </c:pt>
                <c:pt idx="4285">
                  <c:v>2143</c:v>
                </c:pt>
                <c:pt idx="4286">
                  <c:v>2143.5</c:v>
                </c:pt>
                <c:pt idx="4287">
                  <c:v>2144</c:v>
                </c:pt>
                <c:pt idx="4288">
                  <c:v>2144.5</c:v>
                </c:pt>
                <c:pt idx="4289">
                  <c:v>2145</c:v>
                </c:pt>
                <c:pt idx="4290">
                  <c:v>2145.5</c:v>
                </c:pt>
                <c:pt idx="4291">
                  <c:v>2146</c:v>
                </c:pt>
                <c:pt idx="4292">
                  <c:v>2146.5</c:v>
                </c:pt>
                <c:pt idx="4293">
                  <c:v>2147</c:v>
                </c:pt>
                <c:pt idx="4294">
                  <c:v>2147.5</c:v>
                </c:pt>
                <c:pt idx="4295">
                  <c:v>2148</c:v>
                </c:pt>
                <c:pt idx="4296">
                  <c:v>2148.5</c:v>
                </c:pt>
                <c:pt idx="4297">
                  <c:v>2149</c:v>
                </c:pt>
                <c:pt idx="4298">
                  <c:v>2149.5</c:v>
                </c:pt>
                <c:pt idx="4299">
                  <c:v>2150</c:v>
                </c:pt>
                <c:pt idx="4300">
                  <c:v>2150.5</c:v>
                </c:pt>
                <c:pt idx="4301">
                  <c:v>2151</c:v>
                </c:pt>
                <c:pt idx="4302">
                  <c:v>2151.5</c:v>
                </c:pt>
                <c:pt idx="4303">
                  <c:v>2152</c:v>
                </c:pt>
                <c:pt idx="4304">
                  <c:v>2152.5</c:v>
                </c:pt>
                <c:pt idx="4305">
                  <c:v>2153</c:v>
                </c:pt>
                <c:pt idx="4306">
                  <c:v>2153.5</c:v>
                </c:pt>
                <c:pt idx="4307">
                  <c:v>2154</c:v>
                </c:pt>
                <c:pt idx="4308">
                  <c:v>2154.5</c:v>
                </c:pt>
                <c:pt idx="4309">
                  <c:v>2155</c:v>
                </c:pt>
                <c:pt idx="4310">
                  <c:v>2155.5</c:v>
                </c:pt>
                <c:pt idx="4311">
                  <c:v>2156</c:v>
                </c:pt>
                <c:pt idx="4312">
                  <c:v>2156.5</c:v>
                </c:pt>
                <c:pt idx="4313">
                  <c:v>2157</c:v>
                </c:pt>
                <c:pt idx="4314">
                  <c:v>2157.5</c:v>
                </c:pt>
                <c:pt idx="4315">
                  <c:v>2158</c:v>
                </c:pt>
                <c:pt idx="4316">
                  <c:v>2158.5</c:v>
                </c:pt>
                <c:pt idx="4317">
                  <c:v>2159</c:v>
                </c:pt>
                <c:pt idx="4318">
                  <c:v>2159.5</c:v>
                </c:pt>
                <c:pt idx="4319">
                  <c:v>2160</c:v>
                </c:pt>
                <c:pt idx="4320">
                  <c:v>2160.5</c:v>
                </c:pt>
                <c:pt idx="4321">
                  <c:v>2161</c:v>
                </c:pt>
                <c:pt idx="4322">
                  <c:v>2161.5</c:v>
                </c:pt>
                <c:pt idx="4323">
                  <c:v>2162</c:v>
                </c:pt>
                <c:pt idx="4324">
                  <c:v>2162.5</c:v>
                </c:pt>
                <c:pt idx="4325">
                  <c:v>2163</c:v>
                </c:pt>
                <c:pt idx="4326">
                  <c:v>2163.5</c:v>
                </c:pt>
                <c:pt idx="4327">
                  <c:v>2164</c:v>
                </c:pt>
                <c:pt idx="4328">
                  <c:v>2164.5</c:v>
                </c:pt>
                <c:pt idx="4329">
                  <c:v>2165</c:v>
                </c:pt>
                <c:pt idx="4330">
                  <c:v>2165.5</c:v>
                </c:pt>
                <c:pt idx="4331">
                  <c:v>2166</c:v>
                </c:pt>
                <c:pt idx="4332">
                  <c:v>2166.5</c:v>
                </c:pt>
                <c:pt idx="4333">
                  <c:v>2167</c:v>
                </c:pt>
                <c:pt idx="4334">
                  <c:v>2167.5</c:v>
                </c:pt>
                <c:pt idx="4335">
                  <c:v>2168</c:v>
                </c:pt>
                <c:pt idx="4336">
                  <c:v>2168.5</c:v>
                </c:pt>
                <c:pt idx="4337">
                  <c:v>2169</c:v>
                </c:pt>
                <c:pt idx="4338">
                  <c:v>2169.5</c:v>
                </c:pt>
                <c:pt idx="4339">
                  <c:v>2170</c:v>
                </c:pt>
                <c:pt idx="4340">
                  <c:v>2170.5</c:v>
                </c:pt>
                <c:pt idx="4341">
                  <c:v>2171</c:v>
                </c:pt>
                <c:pt idx="4342">
                  <c:v>2171.5</c:v>
                </c:pt>
                <c:pt idx="4343">
                  <c:v>2172</c:v>
                </c:pt>
                <c:pt idx="4344">
                  <c:v>2172.5</c:v>
                </c:pt>
                <c:pt idx="4345">
                  <c:v>2173</c:v>
                </c:pt>
                <c:pt idx="4346">
                  <c:v>2173.5</c:v>
                </c:pt>
                <c:pt idx="4347">
                  <c:v>2174</c:v>
                </c:pt>
                <c:pt idx="4348">
                  <c:v>2174.5</c:v>
                </c:pt>
                <c:pt idx="4349">
                  <c:v>2175</c:v>
                </c:pt>
                <c:pt idx="4350">
                  <c:v>2175.5</c:v>
                </c:pt>
                <c:pt idx="4351">
                  <c:v>2176</c:v>
                </c:pt>
                <c:pt idx="4352">
                  <c:v>2176.5</c:v>
                </c:pt>
                <c:pt idx="4353">
                  <c:v>2177</c:v>
                </c:pt>
                <c:pt idx="4354">
                  <c:v>2177.5</c:v>
                </c:pt>
                <c:pt idx="4355">
                  <c:v>2178</c:v>
                </c:pt>
                <c:pt idx="4356">
                  <c:v>2178.5</c:v>
                </c:pt>
                <c:pt idx="4357">
                  <c:v>2179</c:v>
                </c:pt>
                <c:pt idx="4358">
                  <c:v>2179.5</c:v>
                </c:pt>
                <c:pt idx="4359">
                  <c:v>2180</c:v>
                </c:pt>
                <c:pt idx="4360">
                  <c:v>2180.5</c:v>
                </c:pt>
                <c:pt idx="4361">
                  <c:v>2181</c:v>
                </c:pt>
                <c:pt idx="4362">
                  <c:v>2181.5</c:v>
                </c:pt>
                <c:pt idx="4363">
                  <c:v>2182</c:v>
                </c:pt>
                <c:pt idx="4364">
                  <c:v>2182.5</c:v>
                </c:pt>
                <c:pt idx="4365">
                  <c:v>2183</c:v>
                </c:pt>
                <c:pt idx="4366">
                  <c:v>2183.5</c:v>
                </c:pt>
                <c:pt idx="4367">
                  <c:v>2184</c:v>
                </c:pt>
                <c:pt idx="4368">
                  <c:v>2184.5</c:v>
                </c:pt>
                <c:pt idx="4369">
                  <c:v>2185</c:v>
                </c:pt>
                <c:pt idx="4370">
                  <c:v>2185.5</c:v>
                </c:pt>
                <c:pt idx="4371">
                  <c:v>2186</c:v>
                </c:pt>
                <c:pt idx="4372">
                  <c:v>2186.5</c:v>
                </c:pt>
                <c:pt idx="4373">
                  <c:v>2187</c:v>
                </c:pt>
                <c:pt idx="4374">
                  <c:v>2187.5</c:v>
                </c:pt>
                <c:pt idx="4375">
                  <c:v>2188</c:v>
                </c:pt>
                <c:pt idx="4376">
                  <c:v>2188.5</c:v>
                </c:pt>
                <c:pt idx="4377">
                  <c:v>2189</c:v>
                </c:pt>
                <c:pt idx="4378">
                  <c:v>2189.5</c:v>
                </c:pt>
                <c:pt idx="4379">
                  <c:v>2190</c:v>
                </c:pt>
                <c:pt idx="4380">
                  <c:v>2190.5</c:v>
                </c:pt>
                <c:pt idx="4381">
                  <c:v>2191</c:v>
                </c:pt>
                <c:pt idx="4382">
                  <c:v>2191.5</c:v>
                </c:pt>
                <c:pt idx="4383">
                  <c:v>2192</c:v>
                </c:pt>
                <c:pt idx="4384">
                  <c:v>2192.5</c:v>
                </c:pt>
                <c:pt idx="4385">
                  <c:v>2193</c:v>
                </c:pt>
                <c:pt idx="4386">
                  <c:v>2193.5</c:v>
                </c:pt>
                <c:pt idx="4387">
                  <c:v>2194</c:v>
                </c:pt>
                <c:pt idx="4388">
                  <c:v>2194.5</c:v>
                </c:pt>
                <c:pt idx="4389">
                  <c:v>2195</c:v>
                </c:pt>
                <c:pt idx="4390">
                  <c:v>2195.5</c:v>
                </c:pt>
                <c:pt idx="4391">
                  <c:v>2196</c:v>
                </c:pt>
                <c:pt idx="4392">
                  <c:v>2196.5</c:v>
                </c:pt>
                <c:pt idx="4393">
                  <c:v>2197</c:v>
                </c:pt>
                <c:pt idx="4394">
                  <c:v>2197.5</c:v>
                </c:pt>
                <c:pt idx="4395">
                  <c:v>2198</c:v>
                </c:pt>
                <c:pt idx="4396">
                  <c:v>2198.5</c:v>
                </c:pt>
                <c:pt idx="4397">
                  <c:v>2199</c:v>
                </c:pt>
                <c:pt idx="4398">
                  <c:v>2199.5</c:v>
                </c:pt>
                <c:pt idx="4399">
                  <c:v>2200</c:v>
                </c:pt>
                <c:pt idx="4400">
                  <c:v>2200.5</c:v>
                </c:pt>
                <c:pt idx="4401">
                  <c:v>2201</c:v>
                </c:pt>
                <c:pt idx="4402">
                  <c:v>2201.5</c:v>
                </c:pt>
                <c:pt idx="4403">
                  <c:v>2202</c:v>
                </c:pt>
                <c:pt idx="4404">
                  <c:v>2202.5</c:v>
                </c:pt>
                <c:pt idx="4405">
                  <c:v>2203</c:v>
                </c:pt>
                <c:pt idx="4406">
                  <c:v>2203.5</c:v>
                </c:pt>
                <c:pt idx="4407">
                  <c:v>2204</c:v>
                </c:pt>
                <c:pt idx="4408">
                  <c:v>2204.5</c:v>
                </c:pt>
                <c:pt idx="4409">
                  <c:v>2205</c:v>
                </c:pt>
                <c:pt idx="4410">
                  <c:v>2205.5</c:v>
                </c:pt>
                <c:pt idx="4411">
                  <c:v>2206</c:v>
                </c:pt>
                <c:pt idx="4412">
                  <c:v>2206.5</c:v>
                </c:pt>
                <c:pt idx="4413">
                  <c:v>2207</c:v>
                </c:pt>
                <c:pt idx="4414">
                  <c:v>2207.5</c:v>
                </c:pt>
                <c:pt idx="4415">
                  <c:v>2208</c:v>
                </c:pt>
                <c:pt idx="4416">
                  <c:v>2208.5</c:v>
                </c:pt>
                <c:pt idx="4417">
                  <c:v>2209</c:v>
                </c:pt>
                <c:pt idx="4418">
                  <c:v>2209.5</c:v>
                </c:pt>
                <c:pt idx="4419">
                  <c:v>2210</c:v>
                </c:pt>
                <c:pt idx="4420">
                  <c:v>2210.5</c:v>
                </c:pt>
                <c:pt idx="4421">
                  <c:v>2211</c:v>
                </c:pt>
                <c:pt idx="4422">
                  <c:v>2211.5</c:v>
                </c:pt>
                <c:pt idx="4423">
                  <c:v>2212</c:v>
                </c:pt>
                <c:pt idx="4424">
                  <c:v>2212.5</c:v>
                </c:pt>
                <c:pt idx="4425">
                  <c:v>2213</c:v>
                </c:pt>
                <c:pt idx="4426">
                  <c:v>2213.5</c:v>
                </c:pt>
                <c:pt idx="4427">
                  <c:v>2214</c:v>
                </c:pt>
                <c:pt idx="4428">
                  <c:v>2214.5</c:v>
                </c:pt>
                <c:pt idx="4429">
                  <c:v>2215</c:v>
                </c:pt>
                <c:pt idx="4430">
                  <c:v>2215.5</c:v>
                </c:pt>
                <c:pt idx="4431">
                  <c:v>2216</c:v>
                </c:pt>
                <c:pt idx="4432">
                  <c:v>2216.5</c:v>
                </c:pt>
                <c:pt idx="4433">
                  <c:v>2217</c:v>
                </c:pt>
                <c:pt idx="4434">
                  <c:v>2217.5</c:v>
                </c:pt>
                <c:pt idx="4435">
                  <c:v>2218</c:v>
                </c:pt>
                <c:pt idx="4436">
                  <c:v>2218.5</c:v>
                </c:pt>
                <c:pt idx="4437">
                  <c:v>2219</c:v>
                </c:pt>
                <c:pt idx="4438">
                  <c:v>2219.5</c:v>
                </c:pt>
                <c:pt idx="4439">
                  <c:v>2220</c:v>
                </c:pt>
                <c:pt idx="4440">
                  <c:v>2220.5</c:v>
                </c:pt>
                <c:pt idx="4441">
                  <c:v>2221</c:v>
                </c:pt>
                <c:pt idx="4442">
                  <c:v>2221.5</c:v>
                </c:pt>
                <c:pt idx="4443">
                  <c:v>2222</c:v>
                </c:pt>
                <c:pt idx="4444">
                  <c:v>2222.5</c:v>
                </c:pt>
                <c:pt idx="4445">
                  <c:v>2223</c:v>
                </c:pt>
                <c:pt idx="4446">
                  <c:v>2223.5</c:v>
                </c:pt>
                <c:pt idx="4447">
                  <c:v>2224</c:v>
                </c:pt>
                <c:pt idx="4448">
                  <c:v>2224.5</c:v>
                </c:pt>
                <c:pt idx="4449">
                  <c:v>2225</c:v>
                </c:pt>
                <c:pt idx="4450">
                  <c:v>2225.5</c:v>
                </c:pt>
                <c:pt idx="4451">
                  <c:v>2226</c:v>
                </c:pt>
                <c:pt idx="4452">
                  <c:v>2226.5</c:v>
                </c:pt>
                <c:pt idx="4453">
                  <c:v>2227</c:v>
                </c:pt>
                <c:pt idx="4454">
                  <c:v>2227.5</c:v>
                </c:pt>
                <c:pt idx="4455">
                  <c:v>2228</c:v>
                </c:pt>
                <c:pt idx="4456">
                  <c:v>2228.5</c:v>
                </c:pt>
                <c:pt idx="4457">
                  <c:v>2229</c:v>
                </c:pt>
                <c:pt idx="4458">
                  <c:v>2229.5</c:v>
                </c:pt>
                <c:pt idx="4459">
                  <c:v>2230</c:v>
                </c:pt>
                <c:pt idx="4460">
                  <c:v>2230.5</c:v>
                </c:pt>
                <c:pt idx="4461">
                  <c:v>2231</c:v>
                </c:pt>
                <c:pt idx="4462">
                  <c:v>2231.5</c:v>
                </c:pt>
                <c:pt idx="4463">
                  <c:v>2232</c:v>
                </c:pt>
                <c:pt idx="4464">
                  <c:v>2232.5</c:v>
                </c:pt>
                <c:pt idx="4465">
                  <c:v>2233</c:v>
                </c:pt>
                <c:pt idx="4466">
                  <c:v>2233.5</c:v>
                </c:pt>
                <c:pt idx="4467">
                  <c:v>2234</c:v>
                </c:pt>
                <c:pt idx="4468">
                  <c:v>2234.5</c:v>
                </c:pt>
                <c:pt idx="4469">
                  <c:v>2235</c:v>
                </c:pt>
                <c:pt idx="4470">
                  <c:v>2235.5</c:v>
                </c:pt>
                <c:pt idx="4471">
                  <c:v>2236</c:v>
                </c:pt>
                <c:pt idx="4472">
                  <c:v>2236.5</c:v>
                </c:pt>
                <c:pt idx="4473">
                  <c:v>2237</c:v>
                </c:pt>
                <c:pt idx="4474">
                  <c:v>2237.5</c:v>
                </c:pt>
                <c:pt idx="4475">
                  <c:v>2238</c:v>
                </c:pt>
                <c:pt idx="4476">
                  <c:v>2238.5</c:v>
                </c:pt>
                <c:pt idx="4477">
                  <c:v>2239</c:v>
                </c:pt>
                <c:pt idx="4478">
                  <c:v>2239.5</c:v>
                </c:pt>
                <c:pt idx="4479">
                  <c:v>2240</c:v>
                </c:pt>
                <c:pt idx="4480">
                  <c:v>2240.5</c:v>
                </c:pt>
                <c:pt idx="4481">
                  <c:v>2241</c:v>
                </c:pt>
                <c:pt idx="4482">
                  <c:v>2241.5</c:v>
                </c:pt>
                <c:pt idx="4483">
                  <c:v>2242</c:v>
                </c:pt>
                <c:pt idx="4484">
                  <c:v>2242.5</c:v>
                </c:pt>
                <c:pt idx="4485">
                  <c:v>2243</c:v>
                </c:pt>
                <c:pt idx="4486">
                  <c:v>2243.5</c:v>
                </c:pt>
                <c:pt idx="4487">
                  <c:v>2244</c:v>
                </c:pt>
                <c:pt idx="4488">
                  <c:v>2244.5</c:v>
                </c:pt>
                <c:pt idx="4489">
                  <c:v>2245</c:v>
                </c:pt>
                <c:pt idx="4490">
                  <c:v>2245.5</c:v>
                </c:pt>
                <c:pt idx="4491">
                  <c:v>2246</c:v>
                </c:pt>
                <c:pt idx="4492">
                  <c:v>2246.5</c:v>
                </c:pt>
                <c:pt idx="4493">
                  <c:v>2247</c:v>
                </c:pt>
                <c:pt idx="4494">
                  <c:v>2247.5</c:v>
                </c:pt>
                <c:pt idx="4495">
                  <c:v>2248</c:v>
                </c:pt>
                <c:pt idx="4496">
                  <c:v>2248.5</c:v>
                </c:pt>
                <c:pt idx="4497">
                  <c:v>2249</c:v>
                </c:pt>
                <c:pt idx="4498">
                  <c:v>2249.5</c:v>
                </c:pt>
                <c:pt idx="4499">
                  <c:v>2250</c:v>
                </c:pt>
                <c:pt idx="4500">
                  <c:v>2250.5</c:v>
                </c:pt>
                <c:pt idx="4501">
                  <c:v>2251</c:v>
                </c:pt>
                <c:pt idx="4502">
                  <c:v>2251.5</c:v>
                </c:pt>
                <c:pt idx="4503">
                  <c:v>2252</c:v>
                </c:pt>
                <c:pt idx="4504">
                  <c:v>2252.5</c:v>
                </c:pt>
                <c:pt idx="4505">
                  <c:v>2253</c:v>
                </c:pt>
                <c:pt idx="4506">
                  <c:v>2253.5</c:v>
                </c:pt>
                <c:pt idx="4507">
                  <c:v>2254</c:v>
                </c:pt>
                <c:pt idx="4508">
                  <c:v>2254.5</c:v>
                </c:pt>
                <c:pt idx="4509">
                  <c:v>2255</c:v>
                </c:pt>
                <c:pt idx="4510">
                  <c:v>2255.5</c:v>
                </c:pt>
                <c:pt idx="4511">
                  <c:v>2256</c:v>
                </c:pt>
                <c:pt idx="4512">
                  <c:v>2256.5</c:v>
                </c:pt>
                <c:pt idx="4513">
                  <c:v>2257</c:v>
                </c:pt>
                <c:pt idx="4514">
                  <c:v>2257.5</c:v>
                </c:pt>
                <c:pt idx="4515">
                  <c:v>2258</c:v>
                </c:pt>
                <c:pt idx="4516">
                  <c:v>2258.5</c:v>
                </c:pt>
                <c:pt idx="4517">
                  <c:v>2259</c:v>
                </c:pt>
                <c:pt idx="4518">
                  <c:v>2259.5</c:v>
                </c:pt>
                <c:pt idx="4519">
                  <c:v>2260</c:v>
                </c:pt>
                <c:pt idx="4520">
                  <c:v>2260.5</c:v>
                </c:pt>
                <c:pt idx="4521">
                  <c:v>2261</c:v>
                </c:pt>
                <c:pt idx="4522">
                  <c:v>2261.5</c:v>
                </c:pt>
                <c:pt idx="4523">
                  <c:v>2262</c:v>
                </c:pt>
                <c:pt idx="4524">
                  <c:v>2262.5</c:v>
                </c:pt>
                <c:pt idx="4525">
                  <c:v>2263</c:v>
                </c:pt>
                <c:pt idx="4526">
                  <c:v>2263.5</c:v>
                </c:pt>
                <c:pt idx="4527">
                  <c:v>2264</c:v>
                </c:pt>
                <c:pt idx="4528">
                  <c:v>2264.5</c:v>
                </c:pt>
                <c:pt idx="4529">
                  <c:v>2265</c:v>
                </c:pt>
                <c:pt idx="4530">
                  <c:v>2265.5</c:v>
                </c:pt>
                <c:pt idx="4531">
                  <c:v>2266</c:v>
                </c:pt>
                <c:pt idx="4532">
                  <c:v>2266.5</c:v>
                </c:pt>
                <c:pt idx="4533">
                  <c:v>2267</c:v>
                </c:pt>
                <c:pt idx="4534">
                  <c:v>2267.5</c:v>
                </c:pt>
                <c:pt idx="4535">
                  <c:v>2268</c:v>
                </c:pt>
                <c:pt idx="4536">
                  <c:v>2268.5</c:v>
                </c:pt>
                <c:pt idx="4537">
                  <c:v>2269</c:v>
                </c:pt>
                <c:pt idx="4538">
                  <c:v>2269.5</c:v>
                </c:pt>
                <c:pt idx="4539">
                  <c:v>2270</c:v>
                </c:pt>
                <c:pt idx="4540">
                  <c:v>2270.5</c:v>
                </c:pt>
                <c:pt idx="4541">
                  <c:v>2271</c:v>
                </c:pt>
                <c:pt idx="4542">
                  <c:v>2271.5</c:v>
                </c:pt>
                <c:pt idx="4543">
                  <c:v>2272</c:v>
                </c:pt>
                <c:pt idx="4544">
                  <c:v>2272.5</c:v>
                </c:pt>
                <c:pt idx="4545">
                  <c:v>2273</c:v>
                </c:pt>
                <c:pt idx="4546">
                  <c:v>2273.5</c:v>
                </c:pt>
                <c:pt idx="4547">
                  <c:v>2274</c:v>
                </c:pt>
                <c:pt idx="4548">
                  <c:v>2274.5</c:v>
                </c:pt>
                <c:pt idx="4549">
                  <c:v>2275</c:v>
                </c:pt>
                <c:pt idx="4550">
                  <c:v>2275.5</c:v>
                </c:pt>
                <c:pt idx="4551">
                  <c:v>2276</c:v>
                </c:pt>
                <c:pt idx="4552">
                  <c:v>2276.5</c:v>
                </c:pt>
                <c:pt idx="4553">
                  <c:v>2277</c:v>
                </c:pt>
                <c:pt idx="4554">
                  <c:v>2277.5</c:v>
                </c:pt>
                <c:pt idx="4555">
                  <c:v>2278</c:v>
                </c:pt>
                <c:pt idx="4556">
                  <c:v>2278.5</c:v>
                </c:pt>
                <c:pt idx="4557">
                  <c:v>2279</c:v>
                </c:pt>
                <c:pt idx="4558">
                  <c:v>2279.5</c:v>
                </c:pt>
                <c:pt idx="4559">
                  <c:v>2280</c:v>
                </c:pt>
                <c:pt idx="4560">
                  <c:v>2280.5</c:v>
                </c:pt>
                <c:pt idx="4561">
                  <c:v>2281</c:v>
                </c:pt>
                <c:pt idx="4562">
                  <c:v>2281.5</c:v>
                </c:pt>
                <c:pt idx="4563">
                  <c:v>2282</c:v>
                </c:pt>
                <c:pt idx="4564">
                  <c:v>2282.5</c:v>
                </c:pt>
                <c:pt idx="4565">
                  <c:v>2283</c:v>
                </c:pt>
                <c:pt idx="4566">
                  <c:v>2283.5</c:v>
                </c:pt>
                <c:pt idx="4567">
                  <c:v>2284</c:v>
                </c:pt>
                <c:pt idx="4568">
                  <c:v>2284.5</c:v>
                </c:pt>
                <c:pt idx="4569">
                  <c:v>2285</c:v>
                </c:pt>
                <c:pt idx="4570">
                  <c:v>2285.5</c:v>
                </c:pt>
                <c:pt idx="4571">
                  <c:v>2286</c:v>
                </c:pt>
                <c:pt idx="4572">
                  <c:v>2286.5</c:v>
                </c:pt>
                <c:pt idx="4573">
                  <c:v>2287</c:v>
                </c:pt>
                <c:pt idx="4574">
                  <c:v>2287.5</c:v>
                </c:pt>
                <c:pt idx="4575">
                  <c:v>2288</c:v>
                </c:pt>
                <c:pt idx="4576">
                  <c:v>2288.5</c:v>
                </c:pt>
                <c:pt idx="4577">
                  <c:v>2289</c:v>
                </c:pt>
                <c:pt idx="4578">
                  <c:v>2289.5</c:v>
                </c:pt>
                <c:pt idx="4579">
                  <c:v>2290</c:v>
                </c:pt>
                <c:pt idx="4580">
                  <c:v>2290.5</c:v>
                </c:pt>
                <c:pt idx="4581">
                  <c:v>2291</c:v>
                </c:pt>
                <c:pt idx="4582">
                  <c:v>2291.5</c:v>
                </c:pt>
                <c:pt idx="4583">
                  <c:v>2292</c:v>
                </c:pt>
                <c:pt idx="4584">
                  <c:v>2292.5</c:v>
                </c:pt>
                <c:pt idx="4585">
                  <c:v>2293</c:v>
                </c:pt>
                <c:pt idx="4586">
                  <c:v>2293.5</c:v>
                </c:pt>
                <c:pt idx="4587">
                  <c:v>2294</c:v>
                </c:pt>
                <c:pt idx="4588">
                  <c:v>2294.5</c:v>
                </c:pt>
                <c:pt idx="4589">
                  <c:v>2295</c:v>
                </c:pt>
                <c:pt idx="4590">
                  <c:v>2295.5</c:v>
                </c:pt>
                <c:pt idx="4591">
                  <c:v>2296</c:v>
                </c:pt>
                <c:pt idx="4592">
                  <c:v>2296.5</c:v>
                </c:pt>
                <c:pt idx="4593">
                  <c:v>2297</c:v>
                </c:pt>
                <c:pt idx="4594">
                  <c:v>2297.5</c:v>
                </c:pt>
                <c:pt idx="4595">
                  <c:v>2298</c:v>
                </c:pt>
                <c:pt idx="4596">
                  <c:v>2298.5</c:v>
                </c:pt>
                <c:pt idx="4597">
                  <c:v>2299</c:v>
                </c:pt>
                <c:pt idx="4598">
                  <c:v>2299.5</c:v>
                </c:pt>
                <c:pt idx="4599">
                  <c:v>2300</c:v>
                </c:pt>
                <c:pt idx="4600">
                  <c:v>2300.5</c:v>
                </c:pt>
                <c:pt idx="4601">
                  <c:v>2301</c:v>
                </c:pt>
                <c:pt idx="4602">
                  <c:v>2301.5</c:v>
                </c:pt>
                <c:pt idx="4603">
                  <c:v>2302</c:v>
                </c:pt>
                <c:pt idx="4604">
                  <c:v>2302.5</c:v>
                </c:pt>
                <c:pt idx="4605">
                  <c:v>2303</c:v>
                </c:pt>
                <c:pt idx="4606">
                  <c:v>2303.5</c:v>
                </c:pt>
                <c:pt idx="4607">
                  <c:v>2304</c:v>
                </c:pt>
                <c:pt idx="4608">
                  <c:v>2304.5</c:v>
                </c:pt>
                <c:pt idx="4609">
                  <c:v>2305</c:v>
                </c:pt>
                <c:pt idx="4610">
                  <c:v>2305.5</c:v>
                </c:pt>
                <c:pt idx="4611">
                  <c:v>2306</c:v>
                </c:pt>
                <c:pt idx="4612">
                  <c:v>2306.5</c:v>
                </c:pt>
                <c:pt idx="4613">
                  <c:v>2307</c:v>
                </c:pt>
                <c:pt idx="4614">
                  <c:v>2307.5</c:v>
                </c:pt>
                <c:pt idx="4615">
                  <c:v>2308</c:v>
                </c:pt>
                <c:pt idx="4616">
                  <c:v>2308.5</c:v>
                </c:pt>
                <c:pt idx="4617">
                  <c:v>2309</c:v>
                </c:pt>
                <c:pt idx="4618">
                  <c:v>2309.5</c:v>
                </c:pt>
                <c:pt idx="4619">
                  <c:v>2310</c:v>
                </c:pt>
                <c:pt idx="4620">
                  <c:v>2310.5</c:v>
                </c:pt>
                <c:pt idx="4621">
                  <c:v>2311</c:v>
                </c:pt>
                <c:pt idx="4622">
                  <c:v>2311.5</c:v>
                </c:pt>
                <c:pt idx="4623">
                  <c:v>2312</c:v>
                </c:pt>
                <c:pt idx="4624">
                  <c:v>2312.5</c:v>
                </c:pt>
                <c:pt idx="4625">
                  <c:v>2313</c:v>
                </c:pt>
                <c:pt idx="4626">
                  <c:v>2313.5</c:v>
                </c:pt>
                <c:pt idx="4627">
                  <c:v>2314</c:v>
                </c:pt>
                <c:pt idx="4628">
                  <c:v>2314.5</c:v>
                </c:pt>
                <c:pt idx="4629">
                  <c:v>2315</c:v>
                </c:pt>
                <c:pt idx="4630">
                  <c:v>2315.5</c:v>
                </c:pt>
                <c:pt idx="4631">
                  <c:v>2316</c:v>
                </c:pt>
                <c:pt idx="4632">
                  <c:v>2316.5</c:v>
                </c:pt>
                <c:pt idx="4633">
                  <c:v>2317</c:v>
                </c:pt>
                <c:pt idx="4634">
                  <c:v>2317.5</c:v>
                </c:pt>
                <c:pt idx="4635">
                  <c:v>2318</c:v>
                </c:pt>
                <c:pt idx="4636">
                  <c:v>2318.5</c:v>
                </c:pt>
                <c:pt idx="4637">
                  <c:v>2319</c:v>
                </c:pt>
                <c:pt idx="4638">
                  <c:v>2319.5</c:v>
                </c:pt>
                <c:pt idx="4639">
                  <c:v>2320</c:v>
                </c:pt>
                <c:pt idx="4640">
                  <c:v>2320.5</c:v>
                </c:pt>
                <c:pt idx="4641">
                  <c:v>2321</c:v>
                </c:pt>
                <c:pt idx="4642">
                  <c:v>2321.5</c:v>
                </c:pt>
                <c:pt idx="4643">
                  <c:v>2322</c:v>
                </c:pt>
                <c:pt idx="4644">
                  <c:v>2322.5</c:v>
                </c:pt>
                <c:pt idx="4645">
                  <c:v>2323</c:v>
                </c:pt>
                <c:pt idx="4646">
                  <c:v>2323.5</c:v>
                </c:pt>
                <c:pt idx="4647">
                  <c:v>2324</c:v>
                </c:pt>
                <c:pt idx="4648">
                  <c:v>2324.5</c:v>
                </c:pt>
                <c:pt idx="4649">
                  <c:v>2325</c:v>
                </c:pt>
                <c:pt idx="4650">
                  <c:v>2325.5</c:v>
                </c:pt>
                <c:pt idx="4651">
                  <c:v>2326</c:v>
                </c:pt>
                <c:pt idx="4652">
                  <c:v>2326.5</c:v>
                </c:pt>
                <c:pt idx="4653">
                  <c:v>2327</c:v>
                </c:pt>
                <c:pt idx="4654">
                  <c:v>2327.5</c:v>
                </c:pt>
                <c:pt idx="4655">
                  <c:v>2328</c:v>
                </c:pt>
                <c:pt idx="4656">
                  <c:v>2328.5</c:v>
                </c:pt>
                <c:pt idx="4657">
                  <c:v>2329</c:v>
                </c:pt>
                <c:pt idx="4658">
                  <c:v>2329.5</c:v>
                </c:pt>
                <c:pt idx="4659">
                  <c:v>2330</c:v>
                </c:pt>
                <c:pt idx="4660">
                  <c:v>2330.5</c:v>
                </c:pt>
                <c:pt idx="4661">
                  <c:v>2331</c:v>
                </c:pt>
                <c:pt idx="4662">
                  <c:v>2331.5</c:v>
                </c:pt>
                <c:pt idx="4663">
                  <c:v>2332</c:v>
                </c:pt>
                <c:pt idx="4664">
                  <c:v>2332.5</c:v>
                </c:pt>
                <c:pt idx="4665">
                  <c:v>2333</c:v>
                </c:pt>
                <c:pt idx="4666">
                  <c:v>2333.5</c:v>
                </c:pt>
                <c:pt idx="4667">
                  <c:v>2334</c:v>
                </c:pt>
                <c:pt idx="4668">
                  <c:v>2334.5</c:v>
                </c:pt>
                <c:pt idx="4669">
                  <c:v>2335</c:v>
                </c:pt>
                <c:pt idx="4670">
                  <c:v>2335.5</c:v>
                </c:pt>
                <c:pt idx="4671">
                  <c:v>2336</c:v>
                </c:pt>
                <c:pt idx="4672">
                  <c:v>2336.5</c:v>
                </c:pt>
                <c:pt idx="4673">
                  <c:v>2337</c:v>
                </c:pt>
                <c:pt idx="4674">
                  <c:v>2337.5</c:v>
                </c:pt>
                <c:pt idx="4675">
                  <c:v>2338</c:v>
                </c:pt>
                <c:pt idx="4676">
                  <c:v>2338.5</c:v>
                </c:pt>
                <c:pt idx="4677">
                  <c:v>2339</c:v>
                </c:pt>
                <c:pt idx="4678">
                  <c:v>2339.5</c:v>
                </c:pt>
                <c:pt idx="4679">
                  <c:v>2340</c:v>
                </c:pt>
                <c:pt idx="4680">
                  <c:v>2340.5</c:v>
                </c:pt>
                <c:pt idx="4681">
                  <c:v>2341</c:v>
                </c:pt>
                <c:pt idx="4682">
                  <c:v>2341.5</c:v>
                </c:pt>
                <c:pt idx="4683">
                  <c:v>2342</c:v>
                </c:pt>
                <c:pt idx="4684">
                  <c:v>2342.5</c:v>
                </c:pt>
                <c:pt idx="4685">
                  <c:v>2343</c:v>
                </c:pt>
                <c:pt idx="4686">
                  <c:v>2343.5</c:v>
                </c:pt>
                <c:pt idx="4687">
                  <c:v>2344</c:v>
                </c:pt>
                <c:pt idx="4688">
                  <c:v>2344.5</c:v>
                </c:pt>
                <c:pt idx="4689">
                  <c:v>2345</c:v>
                </c:pt>
                <c:pt idx="4690">
                  <c:v>2345.5</c:v>
                </c:pt>
                <c:pt idx="4691">
                  <c:v>2346</c:v>
                </c:pt>
                <c:pt idx="4692">
                  <c:v>2346.5</c:v>
                </c:pt>
                <c:pt idx="4693">
                  <c:v>2347</c:v>
                </c:pt>
                <c:pt idx="4694">
                  <c:v>2347.5</c:v>
                </c:pt>
                <c:pt idx="4695">
                  <c:v>2348</c:v>
                </c:pt>
                <c:pt idx="4696">
                  <c:v>2348.5</c:v>
                </c:pt>
                <c:pt idx="4697">
                  <c:v>2349</c:v>
                </c:pt>
                <c:pt idx="4698">
                  <c:v>2349.5</c:v>
                </c:pt>
                <c:pt idx="4699">
                  <c:v>2350</c:v>
                </c:pt>
                <c:pt idx="4700">
                  <c:v>2350.5</c:v>
                </c:pt>
                <c:pt idx="4701">
                  <c:v>2351</c:v>
                </c:pt>
                <c:pt idx="4702">
                  <c:v>2351.5</c:v>
                </c:pt>
                <c:pt idx="4703">
                  <c:v>2352</c:v>
                </c:pt>
                <c:pt idx="4704">
                  <c:v>2352.5</c:v>
                </c:pt>
                <c:pt idx="4705">
                  <c:v>2353</c:v>
                </c:pt>
                <c:pt idx="4706">
                  <c:v>2353.5</c:v>
                </c:pt>
                <c:pt idx="4707">
                  <c:v>2354</c:v>
                </c:pt>
                <c:pt idx="4708">
                  <c:v>2354.5</c:v>
                </c:pt>
                <c:pt idx="4709">
                  <c:v>2355</c:v>
                </c:pt>
                <c:pt idx="4710">
                  <c:v>2355.5</c:v>
                </c:pt>
                <c:pt idx="4711">
                  <c:v>2356</c:v>
                </c:pt>
                <c:pt idx="4712">
                  <c:v>2356.5</c:v>
                </c:pt>
                <c:pt idx="4713">
                  <c:v>2357</c:v>
                </c:pt>
                <c:pt idx="4714">
                  <c:v>2357.5</c:v>
                </c:pt>
                <c:pt idx="4715">
                  <c:v>2358</c:v>
                </c:pt>
                <c:pt idx="4716">
                  <c:v>2358.5</c:v>
                </c:pt>
                <c:pt idx="4717">
                  <c:v>2359</c:v>
                </c:pt>
                <c:pt idx="4718">
                  <c:v>2359.5</c:v>
                </c:pt>
                <c:pt idx="4719">
                  <c:v>2360</c:v>
                </c:pt>
                <c:pt idx="4720">
                  <c:v>2360.5</c:v>
                </c:pt>
                <c:pt idx="4721">
                  <c:v>2361</c:v>
                </c:pt>
                <c:pt idx="4722">
                  <c:v>2361.5</c:v>
                </c:pt>
                <c:pt idx="4723">
                  <c:v>2362</c:v>
                </c:pt>
                <c:pt idx="4724">
                  <c:v>2362.5</c:v>
                </c:pt>
                <c:pt idx="4725">
                  <c:v>2363</c:v>
                </c:pt>
                <c:pt idx="4726">
                  <c:v>2363.5</c:v>
                </c:pt>
                <c:pt idx="4727">
                  <c:v>2364</c:v>
                </c:pt>
                <c:pt idx="4728">
                  <c:v>2364.5</c:v>
                </c:pt>
                <c:pt idx="4729">
                  <c:v>2365</c:v>
                </c:pt>
                <c:pt idx="4730">
                  <c:v>2365.5</c:v>
                </c:pt>
                <c:pt idx="4731">
                  <c:v>2366</c:v>
                </c:pt>
                <c:pt idx="4732">
                  <c:v>2366.5</c:v>
                </c:pt>
                <c:pt idx="4733">
                  <c:v>2367</c:v>
                </c:pt>
                <c:pt idx="4734">
                  <c:v>2367.5</c:v>
                </c:pt>
                <c:pt idx="4735">
                  <c:v>2368</c:v>
                </c:pt>
                <c:pt idx="4736">
                  <c:v>2368.5</c:v>
                </c:pt>
                <c:pt idx="4737">
                  <c:v>2369</c:v>
                </c:pt>
                <c:pt idx="4738">
                  <c:v>2369.5</c:v>
                </c:pt>
                <c:pt idx="4739">
                  <c:v>2370</c:v>
                </c:pt>
                <c:pt idx="4740">
                  <c:v>2370.5</c:v>
                </c:pt>
                <c:pt idx="4741">
                  <c:v>2371</c:v>
                </c:pt>
                <c:pt idx="4742">
                  <c:v>2371.5</c:v>
                </c:pt>
                <c:pt idx="4743">
                  <c:v>2372</c:v>
                </c:pt>
                <c:pt idx="4744">
                  <c:v>2372.5</c:v>
                </c:pt>
                <c:pt idx="4745">
                  <c:v>2373</c:v>
                </c:pt>
                <c:pt idx="4746">
                  <c:v>2373.5</c:v>
                </c:pt>
                <c:pt idx="4747">
                  <c:v>2374</c:v>
                </c:pt>
                <c:pt idx="4748">
                  <c:v>2374.5</c:v>
                </c:pt>
                <c:pt idx="4749">
                  <c:v>2375</c:v>
                </c:pt>
                <c:pt idx="4750">
                  <c:v>2375.5</c:v>
                </c:pt>
                <c:pt idx="4751">
                  <c:v>2376</c:v>
                </c:pt>
                <c:pt idx="4752">
                  <c:v>2376.5</c:v>
                </c:pt>
                <c:pt idx="4753">
                  <c:v>2377</c:v>
                </c:pt>
                <c:pt idx="4754">
                  <c:v>2377.5</c:v>
                </c:pt>
                <c:pt idx="4755">
                  <c:v>2378</c:v>
                </c:pt>
                <c:pt idx="4756">
                  <c:v>2378.5</c:v>
                </c:pt>
                <c:pt idx="4757">
                  <c:v>2379</c:v>
                </c:pt>
                <c:pt idx="4758">
                  <c:v>2379.5</c:v>
                </c:pt>
                <c:pt idx="4759">
                  <c:v>2380</c:v>
                </c:pt>
                <c:pt idx="4760">
                  <c:v>2380.5</c:v>
                </c:pt>
                <c:pt idx="4761">
                  <c:v>2381</c:v>
                </c:pt>
                <c:pt idx="4762">
                  <c:v>2381.5</c:v>
                </c:pt>
                <c:pt idx="4763">
                  <c:v>2382</c:v>
                </c:pt>
                <c:pt idx="4764">
                  <c:v>2382.5</c:v>
                </c:pt>
                <c:pt idx="4765">
                  <c:v>2383</c:v>
                </c:pt>
                <c:pt idx="4766">
                  <c:v>2383.5</c:v>
                </c:pt>
                <c:pt idx="4767">
                  <c:v>2384</c:v>
                </c:pt>
                <c:pt idx="4768">
                  <c:v>2384.5</c:v>
                </c:pt>
                <c:pt idx="4769">
                  <c:v>2385</c:v>
                </c:pt>
                <c:pt idx="4770">
                  <c:v>2385.5</c:v>
                </c:pt>
                <c:pt idx="4771">
                  <c:v>2386</c:v>
                </c:pt>
                <c:pt idx="4772">
                  <c:v>2386.5</c:v>
                </c:pt>
                <c:pt idx="4773">
                  <c:v>2387</c:v>
                </c:pt>
                <c:pt idx="4774">
                  <c:v>2387.5</c:v>
                </c:pt>
                <c:pt idx="4775">
                  <c:v>2388</c:v>
                </c:pt>
                <c:pt idx="4776">
                  <c:v>2388.5</c:v>
                </c:pt>
                <c:pt idx="4777">
                  <c:v>2389</c:v>
                </c:pt>
                <c:pt idx="4778">
                  <c:v>2389.5</c:v>
                </c:pt>
                <c:pt idx="4779">
                  <c:v>2390</c:v>
                </c:pt>
                <c:pt idx="4780">
                  <c:v>2390.5</c:v>
                </c:pt>
                <c:pt idx="4781">
                  <c:v>2391</c:v>
                </c:pt>
                <c:pt idx="4782">
                  <c:v>2391.5</c:v>
                </c:pt>
                <c:pt idx="4783">
                  <c:v>2392</c:v>
                </c:pt>
                <c:pt idx="4784">
                  <c:v>2392.5</c:v>
                </c:pt>
                <c:pt idx="4785">
                  <c:v>2393</c:v>
                </c:pt>
                <c:pt idx="4786">
                  <c:v>2393.5</c:v>
                </c:pt>
                <c:pt idx="4787">
                  <c:v>2394</c:v>
                </c:pt>
                <c:pt idx="4788">
                  <c:v>2394.5</c:v>
                </c:pt>
                <c:pt idx="4789">
                  <c:v>2395</c:v>
                </c:pt>
                <c:pt idx="4790">
                  <c:v>2395.5</c:v>
                </c:pt>
                <c:pt idx="4791">
                  <c:v>2396</c:v>
                </c:pt>
                <c:pt idx="4792">
                  <c:v>2396.5</c:v>
                </c:pt>
                <c:pt idx="4793">
                  <c:v>2397</c:v>
                </c:pt>
                <c:pt idx="4794">
                  <c:v>2397.5</c:v>
                </c:pt>
                <c:pt idx="4795">
                  <c:v>2398</c:v>
                </c:pt>
                <c:pt idx="4796">
                  <c:v>2398.5</c:v>
                </c:pt>
                <c:pt idx="4797">
                  <c:v>2399</c:v>
                </c:pt>
                <c:pt idx="4798">
                  <c:v>2399.5</c:v>
                </c:pt>
                <c:pt idx="4799">
                  <c:v>2400</c:v>
                </c:pt>
                <c:pt idx="4800">
                  <c:v>2400.5</c:v>
                </c:pt>
                <c:pt idx="4801">
                  <c:v>2401</c:v>
                </c:pt>
                <c:pt idx="4802">
                  <c:v>2401.5</c:v>
                </c:pt>
                <c:pt idx="4803">
                  <c:v>2402</c:v>
                </c:pt>
                <c:pt idx="4804">
                  <c:v>2402.5</c:v>
                </c:pt>
                <c:pt idx="4805">
                  <c:v>2403</c:v>
                </c:pt>
                <c:pt idx="4806">
                  <c:v>2403.5</c:v>
                </c:pt>
                <c:pt idx="4807">
                  <c:v>2404</c:v>
                </c:pt>
                <c:pt idx="4808">
                  <c:v>2404.5</c:v>
                </c:pt>
                <c:pt idx="4809">
                  <c:v>2405</c:v>
                </c:pt>
                <c:pt idx="4810">
                  <c:v>2405.5</c:v>
                </c:pt>
                <c:pt idx="4811">
                  <c:v>2406</c:v>
                </c:pt>
                <c:pt idx="4812">
                  <c:v>2406.5</c:v>
                </c:pt>
                <c:pt idx="4813">
                  <c:v>2407</c:v>
                </c:pt>
                <c:pt idx="4814">
                  <c:v>2407.5</c:v>
                </c:pt>
                <c:pt idx="4815">
                  <c:v>2408</c:v>
                </c:pt>
                <c:pt idx="4816">
                  <c:v>2408.5</c:v>
                </c:pt>
                <c:pt idx="4817">
                  <c:v>2409</c:v>
                </c:pt>
                <c:pt idx="4818">
                  <c:v>2409.5</c:v>
                </c:pt>
                <c:pt idx="4819">
                  <c:v>2410</c:v>
                </c:pt>
                <c:pt idx="4820">
                  <c:v>2410.5</c:v>
                </c:pt>
                <c:pt idx="4821">
                  <c:v>2411</c:v>
                </c:pt>
                <c:pt idx="4822">
                  <c:v>2411.5</c:v>
                </c:pt>
                <c:pt idx="4823">
                  <c:v>2412</c:v>
                </c:pt>
                <c:pt idx="4824">
                  <c:v>2412.5</c:v>
                </c:pt>
                <c:pt idx="4825">
                  <c:v>2413</c:v>
                </c:pt>
                <c:pt idx="4826">
                  <c:v>2413.5</c:v>
                </c:pt>
                <c:pt idx="4827">
                  <c:v>2414</c:v>
                </c:pt>
                <c:pt idx="4828">
                  <c:v>2414.5</c:v>
                </c:pt>
                <c:pt idx="4829">
                  <c:v>2415</c:v>
                </c:pt>
                <c:pt idx="4830">
                  <c:v>2415.5</c:v>
                </c:pt>
                <c:pt idx="4831">
                  <c:v>2416</c:v>
                </c:pt>
                <c:pt idx="4832">
                  <c:v>2416.5</c:v>
                </c:pt>
                <c:pt idx="4833">
                  <c:v>2417</c:v>
                </c:pt>
                <c:pt idx="4834">
                  <c:v>2417.5</c:v>
                </c:pt>
                <c:pt idx="4835">
                  <c:v>2418</c:v>
                </c:pt>
                <c:pt idx="4836">
                  <c:v>2418.5</c:v>
                </c:pt>
                <c:pt idx="4837">
                  <c:v>2419</c:v>
                </c:pt>
                <c:pt idx="4838">
                  <c:v>2419.5</c:v>
                </c:pt>
                <c:pt idx="4839">
                  <c:v>2420</c:v>
                </c:pt>
                <c:pt idx="4840">
                  <c:v>2420.5</c:v>
                </c:pt>
                <c:pt idx="4841">
                  <c:v>2421</c:v>
                </c:pt>
                <c:pt idx="4842">
                  <c:v>2421.5</c:v>
                </c:pt>
                <c:pt idx="4843">
                  <c:v>2422</c:v>
                </c:pt>
                <c:pt idx="4844">
                  <c:v>2422.5</c:v>
                </c:pt>
                <c:pt idx="4845">
                  <c:v>2423</c:v>
                </c:pt>
                <c:pt idx="4846">
                  <c:v>2423.5</c:v>
                </c:pt>
                <c:pt idx="4847">
                  <c:v>2424</c:v>
                </c:pt>
                <c:pt idx="4848">
                  <c:v>2424.5</c:v>
                </c:pt>
                <c:pt idx="4849">
                  <c:v>2425</c:v>
                </c:pt>
                <c:pt idx="4850">
                  <c:v>2425.5</c:v>
                </c:pt>
                <c:pt idx="4851">
                  <c:v>2426</c:v>
                </c:pt>
                <c:pt idx="4852">
                  <c:v>2426.5</c:v>
                </c:pt>
                <c:pt idx="4853">
                  <c:v>2427</c:v>
                </c:pt>
                <c:pt idx="4854">
                  <c:v>2427.5</c:v>
                </c:pt>
                <c:pt idx="4855">
                  <c:v>2428</c:v>
                </c:pt>
                <c:pt idx="4856">
                  <c:v>2428.5</c:v>
                </c:pt>
                <c:pt idx="4857">
                  <c:v>2429</c:v>
                </c:pt>
                <c:pt idx="4858">
                  <c:v>2429.5</c:v>
                </c:pt>
                <c:pt idx="4859">
                  <c:v>2430</c:v>
                </c:pt>
                <c:pt idx="4860">
                  <c:v>2430.5</c:v>
                </c:pt>
                <c:pt idx="4861">
                  <c:v>2431</c:v>
                </c:pt>
                <c:pt idx="4862">
                  <c:v>2431.5</c:v>
                </c:pt>
                <c:pt idx="4863">
                  <c:v>2432</c:v>
                </c:pt>
                <c:pt idx="4864">
                  <c:v>2432.5</c:v>
                </c:pt>
                <c:pt idx="4865">
                  <c:v>2433</c:v>
                </c:pt>
                <c:pt idx="4866">
                  <c:v>2433.5</c:v>
                </c:pt>
                <c:pt idx="4867">
                  <c:v>2434</c:v>
                </c:pt>
                <c:pt idx="4868">
                  <c:v>2434.5</c:v>
                </c:pt>
                <c:pt idx="4869">
                  <c:v>2435</c:v>
                </c:pt>
                <c:pt idx="4870">
                  <c:v>2435.5</c:v>
                </c:pt>
                <c:pt idx="4871">
                  <c:v>2436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0">
                  <c:v>4.3410000000000002</c:v>
                </c:pt>
                <c:pt idx="1">
                  <c:v>4.3410000000000002</c:v>
                </c:pt>
                <c:pt idx="2">
                  <c:v>4.3410000000000002</c:v>
                </c:pt>
                <c:pt idx="3">
                  <c:v>4.3410000000000002</c:v>
                </c:pt>
                <c:pt idx="4">
                  <c:v>4.3410000000000002</c:v>
                </c:pt>
                <c:pt idx="5">
                  <c:v>5.5936000000000003</c:v>
                </c:pt>
                <c:pt idx="6">
                  <c:v>5.3884999999999996</c:v>
                </c:pt>
                <c:pt idx="7">
                  <c:v>5.4965000000000002</c:v>
                </c:pt>
                <c:pt idx="8">
                  <c:v>4.9024999999999999</c:v>
                </c:pt>
                <c:pt idx="9">
                  <c:v>5.7232000000000003</c:v>
                </c:pt>
                <c:pt idx="10">
                  <c:v>4.7838000000000003</c:v>
                </c:pt>
                <c:pt idx="11">
                  <c:v>5.9607999999999999</c:v>
                </c:pt>
                <c:pt idx="12">
                  <c:v>5.6044</c:v>
                </c:pt>
                <c:pt idx="13">
                  <c:v>5.2805</c:v>
                </c:pt>
                <c:pt idx="14">
                  <c:v>6.3926999999999996</c:v>
                </c:pt>
                <c:pt idx="15">
                  <c:v>5.5505000000000004</c:v>
                </c:pt>
                <c:pt idx="16">
                  <c:v>6.5007000000000001</c:v>
                </c:pt>
                <c:pt idx="17">
                  <c:v>6.2092000000000001</c:v>
                </c:pt>
                <c:pt idx="18">
                  <c:v>5.2157</c:v>
                </c:pt>
                <c:pt idx="19">
                  <c:v>6.5547000000000004</c:v>
                </c:pt>
                <c:pt idx="20">
                  <c:v>6.5547000000000004</c:v>
                </c:pt>
                <c:pt idx="21">
                  <c:v>6.0148000000000001</c:v>
                </c:pt>
                <c:pt idx="22">
                  <c:v>5.0105000000000004</c:v>
                </c:pt>
                <c:pt idx="23">
                  <c:v>5.2049000000000003</c:v>
                </c:pt>
                <c:pt idx="24">
                  <c:v>5.0968999999999998</c:v>
                </c:pt>
                <c:pt idx="25">
                  <c:v>5.5936000000000003</c:v>
                </c:pt>
                <c:pt idx="26">
                  <c:v>5.2264999999999997</c:v>
                </c:pt>
                <c:pt idx="27">
                  <c:v>6.7058999999999997</c:v>
                </c:pt>
                <c:pt idx="28">
                  <c:v>7.8936999999999999</c:v>
                </c:pt>
                <c:pt idx="29">
                  <c:v>6.4466999999999999</c:v>
                </c:pt>
                <c:pt idx="30">
                  <c:v>5.7556000000000003</c:v>
                </c:pt>
                <c:pt idx="31">
                  <c:v>5.9176000000000002</c:v>
                </c:pt>
                <c:pt idx="32">
                  <c:v>5.734</c:v>
                </c:pt>
                <c:pt idx="33">
                  <c:v>5.3669000000000002</c:v>
                </c:pt>
                <c:pt idx="34">
                  <c:v>5.5396999999999998</c:v>
                </c:pt>
                <c:pt idx="35">
                  <c:v>6.0579999999999998</c:v>
                </c:pt>
                <c:pt idx="36">
                  <c:v>5.8852000000000002</c:v>
                </c:pt>
                <c:pt idx="37">
                  <c:v>7.2134</c:v>
                </c:pt>
                <c:pt idx="38">
                  <c:v>7.1162000000000001</c:v>
                </c:pt>
                <c:pt idx="39">
                  <c:v>6.1768000000000001</c:v>
                </c:pt>
                <c:pt idx="40">
                  <c:v>5.4748999999999999</c:v>
                </c:pt>
                <c:pt idx="41">
                  <c:v>7.1162000000000001</c:v>
                </c:pt>
                <c:pt idx="42">
                  <c:v>5.7880000000000003</c:v>
                </c:pt>
                <c:pt idx="43">
                  <c:v>5.6584000000000003</c:v>
                </c:pt>
                <c:pt idx="44">
                  <c:v>5.68</c:v>
                </c:pt>
                <c:pt idx="45">
                  <c:v>5.4748999999999999</c:v>
                </c:pt>
                <c:pt idx="46">
                  <c:v>6.4035000000000002</c:v>
                </c:pt>
                <c:pt idx="47">
                  <c:v>5.8204000000000002</c:v>
                </c:pt>
                <c:pt idx="48">
                  <c:v>5.9283999999999999</c:v>
                </c:pt>
                <c:pt idx="49">
                  <c:v>5.2697000000000003</c:v>
                </c:pt>
                <c:pt idx="50">
                  <c:v>5.3452999999999999</c:v>
                </c:pt>
                <c:pt idx="51">
                  <c:v>6.3926999999999996</c:v>
                </c:pt>
                <c:pt idx="52">
                  <c:v>4.6109999999999998</c:v>
                </c:pt>
                <c:pt idx="53">
                  <c:v>5.6475999999999997</c:v>
                </c:pt>
                <c:pt idx="54">
                  <c:v>5.68</c:v>
                </c:pt>
                <c:pt idx="55">
                  <c:v>5.9607999999999999</c:v>
                </c:pt>
                <c:pt idx="56">
                  <c:v>5.68</c:v>
                </c:pt>
                <c:pt idx="57">
                  <c:v>6.4035000000000002</c:v>
                </c:pt>
                <c:pt idx="58">
                  <c:v>4.8053999999999997</c:v>
                </c:pt>
                <c:pt idx="59">
                  <c:v>4.8053999999999997</c:v>
                </c:pt>
                <c:pt idx="60">
                  <c:v>4.8162000000000003</c:v>
                </c:pt>
                <c:pt idx="61">
                  <c:v>4.5785999999999998</c:v>
                </c:pt>
                <c:pt idx="62">
                  <c:v>4.8162000000000003</c:v>
                </c:pt>
                <c:pt idx="63">
                  <c:v>4.827</c:v>
                </c:pt>
                <c:pt idx="64">
                  <c:v>4.8162000000000003</c:v>
                </c:pt>
                <c:pt idx="65">
                  <c:v>4.8162000000000003</c:v>
                </c:pt>
                <c:pt idx="66">
                  <c:v>4.7946</c:v>
                </c:pt>
                <c:pt idx="67">
                  <c:v>4.8162000000000003</c:v>
                </c:pt>
                <c:pt idx="68">
                  <c:v>4.7081999999999997</c:v>
                </c:pt>
                <c:pt idx="69">
                  <c:v>4.8162000000000003</c:v>
                </c:pt>
                <c:pt idx="70">
                  <c:v>4.8162000000000003</c:v>
                </c:pt>
                <c:pt idx="71">
                  <c:v>4.8162000000000003</c:v>
                </c:pt>
                <c:pt idx="72">
                  <c:v>4.8162000000000003</c:v>
                </c:pt>
                <c:pt idx="73">
                  <c:v>4.8162000000000003</c:v>
                </c:pt>
                <c:pt idx="74">
                  <c:v>4.8162000000000003</c:v>
                </c:pt>
                <c:pt idx="75">
                  <c:v>4.8162000000000003</c:v>
                </c:pt>
                <c:pt idx="76">
                  <c:v>4.8162000000000003</c:v>
                </c:pt>
                <c:pt idx="77">
                  <c:v>4.7729999999999997</c:v>
                </c:pt>
                <c:pt idx="78">
                  <c:v>4.6974</c:v>
                </c:pt>
                <c:pt idx="79">
                  <c:v>4.8162000000000003</c:v>
                </c:pt>
                <c:pt idx="80">
                  <c:v>4.8162000000000003</c:v>
                </c:pt>
                <c:pt idx="81">
                  <c:v>4.8162000000000003</c:v>
                </c:pt>
                <c:pt idx="82">
                  <c:v>4.8162000000000003</c:v>
                </c:pt>
                <c:pt idx="83">
                  <c:v>4.8162000000000003</c:v>
                </c:pt>
                <c:pt idx="84">
                  <c:v>4.8162000000000003</c:v>
                </c:pt>
                <c:pt idx="85">
                  <c:v>4.8162000000000003</c:v>
                </c:pt>
                <c:pt idx="86">
                  <c:v>4.4382000000000001</c:v>
                </c:pt>
                <c:pt idx="87">
                  <c:v>4.8162000000000003</c:v>
                </c:pt>
                <c:pt idx="88">
                  <c:v>4.8162000000000003</c:v>
                </c:pt>
                <c:pt idx="89">
                  <c:v>4.7946</c:v>
                </c:pt>
                <c:pt idx="90">
                  <c:v>4.7729999999999997</c:v>
                </c:pt>
                <c:pt idx="91">
                  <c:v>4.8162000000000003</c:v>
                </c:pt>
                <c:pt idx="92">
                  <c:v>4.8162000000000003</c:v>
                </c:pt>
                <c:pt idx="93">
                  <c:v>4.8162000000000003</c:v>
                </c:pt>
                <c:pt idx="94">
                  <c:v>4.8162000000000003</c:v>
                </c:pt>
                <c:pt idx="95">
                  <c:v>4.8053999999999997</c:v>
                </c:pt>
                <c:pt idx="96">
                  <c:v>4.8162000000000003</c:v>
                </c:pt>
                <c:pt idx="97">
                  <c:v>4.8162000000000003</c:v>
                </c:pt>
                <c:pt idx="98">
                  <c:v>4.7946</c:v>
                </c:pt>
                <c:pt idx="99">
                  <c:v>4.8162000000000003</c:v>
                </c:pt>
                <c:pt idx="100">
                  <c:v>4.8162000000000003</c:v>
                </c:pt>
                <c:pt idx="101">
                  <c:v>4.8053999999999997</c:v>
                </c:pt>
                <c:pt idx="102">
                  <c:v>4.8162000000000003</c:v>
                </c:pt>
                <c:pt idx="103">
                  <c:v>4.8162000000000003</c:v>
                </c:pt>
                <c:pt idx="104">
                  <c:v>4.8053999999999997</c:v>
                </c:pt>
                <c:pt idx="105">
                  <c:v>4.8162000000000003</c:v>
                </c:pt>
                <c:pt idx="106">
                  <c:v>4.8162000000000003</c:v>
                </c:pt>
                <c:pt idx="107">
                  <c:v>4.6433999999999997</c:v>
                </c:pt>
                <c:pt idx="108">
                  <c:v>4.8162000000000003</c:v>
                </c:pt>
                <c:pt idx="109">
                  <c:v>4.8162000000000003</c:v>
                </c:pt>
                <c:pt idx="110">
                  <c:v>4.8162000000000003</c:v>
                </c:pt>
                <c:pt idx="111">
                  <c:v>4.8162000000000003</c:v>
                </c:pt>
                <c:pt idx="112">
                  <c:v>4.8162000000000003</c:v>
                </c:pt>
                <c:pt idx="113">
                  <c:v>4.8162000000000003</c:v>
                </c:pt>
                <c:pt idx="114">
                  <c:v>4.827</c:v>
                </c:pt>
                <c:pt idx="115">
                  <c:v>4.827</c:v>
                </c:pt>
                <c:pt idx="116">
                  <c:v>4.8053999999999997</c:v>
                </c:pt>
                <c:pt idx="117">
                  <c:v>4.827</c:v>
                </c:pt>
                <c:pt idx="118">
                  <c:v>4.827</c:v>
                </c:pt>
                <c:pt idx="119">
                  <c:v>4.6757999999999997</c:v>
                </c:pt>
                <c:pt idx="120">
                  <c:v>4.827</c:v>
                </c:pt>
                <c:pt idx="121">
                  <c:v>4.8162000000000003</c:v>
                </c:pt>
                <c:pt idx="122">
                  <c:v>4.827</c:v>
                </c:pt>
                <c:pt idx="123">
                  <c:v>4.827</c:v>
                </c:pt>
                <c:pt idx="124">
                  <c:v>4.827</c:v>
                </c:pt>
                <c:pt idx="125">
                  <c:v>4.827</c:v>
                </c:pt>
                <c:pt idx="126">
                  <c:v>4.827</c:v>
                </c:pt>
                <c:pt idx="127">
                  <c:v>4.8162000000000003</c:v>
                </c:pt>
                <c:pt idx="128">
                  <c:v>4.8162000000000003</c:v>
                </c:pt>
                <c:pt idx="129">
                  <c:v>4.8053999999999997</c:v>
                </c:pt>
                <c:pt idx="130">
                  <c:v>4.827</c:v>
                </c:pt>
                <c:pt idx="131">
                  <c:v>4.827</c:v>
                </c:pt>
                <c:pt idx="132">
                  <c:v>4.8053999999999997</c:v>
                </c:pt>
                <c:pt idx="133">
                  <c:v>4.827</c:v>
                </c:pt>
                <c:pt idx="134">
                  <c:v>4.8162000000000003</c:v>
                </c:pt>
                <c:pt idx="135">
                  <c:v>4.8162000000000003</c:v>
                </c:pt>
                <c:pt idx="136">
                  <c:v>4.827</c:v>
                </c:pt>
                <c:pt idx="137">
                  <c:v>4.827</c:v>
                </c:pt>
                <c:pt idx="138">
                  <c:v>4.827</c:v>
                </c:pt>
                <c:pt idx="139">
                  <c:v>4.827</c:v>
                </c:pt>
                <c:pt idx="140">
                  <c:v>4.6542000000000003</c:v>
                </c:pt>
                <c:pt idx="141">
                  <c:v>4.827</c:v>
                </c:pt>
                <c:pt idx="142">
                  <c:v>4.827</c:v>
                </c:pt>
                <c:pt idx="143">
                  <c:v>4.827</c:v>
                </c:pt>
                <c:pt idx="144">
                  <c:v>4.8376999999999999</c:v>
                </c:pt>
                <c:pt idx="145">
                  <c:v>4.827</c:v>
                </c:pt>
                <c:pt idx="146">
                  <c:v>4.8162000000000003</c:v>
                </c:pt>
                <c:pt idx="147">
                  <c:v>4.7838000000000003</c:v>
                </c:pt>
                <c:pt idx="148">
                  <c:v>4.8376999999999999</c:v>
                </c:pt>
                <c:pt idx="149">
                  <c:v>4.8376999999999999</c:v>
                </c:pt>
                <c:pt idx="150">
                  <c:v>4.8376999999999999</c:v>
                </c:pt>
                <c:pt idx="151">
                  <c:v>4.8162000000000003</c:v>
                </c:pt>
                <c:pt idx="152">
                  <c:v>4.8376999999999999</c:v>
                </c:pt>
                <c:pt idx="153">
                  <c:v>4.827</c:v>
                </c:pt>
                <c:pt idx="154">
                  <c:v>4.8484999999999996</c:v>
                </c:pt>
                <c:pt idx="155">
                  <c:v>4.8376999999999999</c:v>
                </c:pt>
                <c:pt idx="156">
                  <c:v>4.827</c:v>
                </c:pt>
                <c:pt idx="157">
                  <c:v>4.827</c:v>
                </c:pt>
                <c:pt idx="158">
                  <c:v>4.827</c:v>
                </c:pt>
                <c:pt idx="159">
                  <c:v>4.7514000000000003</c:v>
                </c:pt>
                <c:pt idx="160">
                  <c:v>4.7405999999999997</c:v>
                </c:pt>
                <c:pt idx="161">
                  <c:v>4.827</c:v>
                </c:pt>
                <c:pt idx="162">
                  <c:v>4.827</c:v>
                </c:pt>
                <c:pt idx="163">
                  <c:v>4.8162000000000003</c:v>
                </c:pt>
                <c:pt idx="164">
                  <c:v>4.6757999999999997</c:v>
                </c:pt>
                <c:pt idx="165">
                  <c:v>4.8053999999999997</c:v>
                </c:pt>
                <c:pt idx="166">
                  <c:v>4.8162000000000003</c:v>
                </c:pt>
                <c:pt idx="167">
                  <c:v>4.8162000000000003</c:v>
                </c:pt>
                <c:pt idx="168">
                  <c:v>4.8162000000000003</c:v>
                </c:pt>
                <c:pt idx="169">
                  <c:v>4.6218000000000004</c:v>
                </c:pt>
                <c:pt idx="170">
                  <c:v>4.7946</c:v>
                </c:pt>
                <c:pt idx="171">
                  <c:v>4.8162000000000003</c:v>
                </c:pt>
                <c:pt idx="172">
                  <c:v>4.7946</c:v>
                </c:pt>
                <c:pt idx="173">
                  <c:v>4.827</c:v>
                </c:pt>
                <c:pt idx="174">
                  <c:v>4.8162000000000003</c:v>
                </c:pt>
                <c:pt idx="175">
                  <c:v>4.8162000000000003</c:v>
                </c:pt>
                <c:pt idx="176">
                  <c:v>4.8162000000000003</c:v>
                </c:pt>
                <c:pt idx="177">
                  <c:v>4.827</c:v>
                </c:pt>
                <c:pt idx="178">
                  <c:v>4.827</c:v>
                </c:pt>
                <c:pt idx="179">
                  <c:v>4.6866000000000003</c:v>
                </c:pt>
                <c:pt idx="180">
                  <c:v>4.7514000000000003</c:v>
                </c:pt>
                <c:pt idx="181">
                  <c:v>4.827</c:v>
                </c:pt>
                <c:pt idx="182">
                  <c:v>4.827</c:v>
                </c:pt>
                <c:pt idx="183">
                  <c:v>4.827</c:v>
                </c:pt>
                <c:pt idx="184">
                  <c:v>4.827</c:v>
                </c:pt>
                <c:pt idx="185">
                  <c:v>4.8053999999999997</c:v>
                </c:pt>
                <c:pt idx="186">
                  <c:v>4.827</c:v>
                </c:pt>
                <c:pt idx="187">
                  <c:v>4.8162000000000003</c:v>
                </c:pt>
                <c:pt idx="188">
                  <c:v>4.8376999999999999</c:v>
                </c:pt>
                <c:pt idx="189">
                  <c:v>4.8376999999999999</c:v>
                </c:pt>
                <c:pt idx="190">
                  <c:v>4.827</c:v>
                </c:pt>
                <c:pt idx="191">
                  <c:v>4.827</c:v>
                </c:pt>
                <c:pt idx="192">
                  <c:v>4.827</c:v>
                </c:pt>
                <c:pt idx="193">
                  <c:v>4.8376999999999999</c:v>
                </c:pt>
                <c:pt idx="194">
                  <c:v>4.8376999999999999</c:v>
                </c:pt>
                <c:pt idx="195">
                  <c:v>4.827</c:v>
                </c:pt>
                <c:pt idx="196">
                  <c:v>4.827</c:v>
                </c:pt>
                <c:pt idx="197">
                  <c:v>4.827</c:v>
                </c:pt>
                <c:pt idx="198">
                  <c:v>4.7514000000000003</c:v>
                </c:pt>
                <c:pt idx="199">
                  <c:v>4.8376999999999999</c:v>
                </c:pt>
                <c:pt idx="200">
                  <c:v>4.827</c:v>
                </c:pt>
                <c:pt idx="201">
                  <c:v>4.8053999999999997</c:v>
                </c:pt>
                <c:pt idx="202">
                  <c:v>4.8376999999999999</c:v>
                </c:pt>
                <c:pt idx="203">
                  <c:v>4.8376999999999999</c:v>
                </c:pt>
                <c:pt idx="204">
                  <c:v>4.827</c:v>
                </c:pt>
                <c:pt idx="205">
                  <c:v>4.7622</c:v>
                </c:pt>
                <c:pt idx="206">
                  <c:v>4.827</c:v>
                </c:pt>
                <c:pt idx="207">
                  <c:v>4.8376999999999999</c:v>
                </c:pt>
                <c:pt idx="208">
                  <c:v>4.8376999999999999</c:v>
                </c:pt>
                <c:pt idx="209">
                  <c:v>4.827</c:v>
                </c:pt>
                <c:pt idx="210">
                  <c:v>4.8376999999999999</c:v>
                </c:pt>
                <c:pt idx="211">
                  <c:v>4.7298</c:v>
                </c:pt>
                <c:pt idx="212">
                  <c:v>4.827</c:v>
                </c:pt>
                <c:pt idx="213">
                  <c:v>4.8376999999999999</c:v>
                </c:pt>
                <c:pt idx="214">
                  <c:v>4.8162000000000003</c:v>
                </c:pt>
                <c:pt idx="215">
                  <c:v>4.8162000000000003</c:v>
                </c:pt>
                <c:pt idx="216">
                  <c:v>4.827</c:v>
                </c:pt>
                <c:pt idx="217">
                  <c:v>4.7622</c:v>
                </c:pt>
                <c:pt idx="218">
                  <c:v>4.827</c:v>
                </c:pt>
                <c:pt idx="219">
                  <c:v>4.827</c:v>
                </c:pt>
                <c:pt idx="220">
                  <c:v>4.827</c:v>
                </c:pt>
                <c:pt idx="221">
                  <c:v>4.827</c:v>
                </c:pt>
                <c:pt idx="222">
                  <c:v>4.827</c:v>
                </c:pt>
                <c:pt idx="223">
                  <c:v>4.827</c:v>
                </c:pt>
                <c:pt idx="224">
                  <c:v>4.8162000000000003</c:v>
                </c:pt>
                <c:pt idx="225">
                  <c:v>4.8162000000000003</c:v>
                </c:pt>
                <c:pt idx="226">
                  <c:v>4.8162000000000003</c:v>
                </c:pt>
                <c:pt idx="227">
                  <c:v>4.7298</c:v>
                </c:pt>
                <c:pt idx="228">
                  <c:v>4.7081999999999997</c:v>
                </c:pt>
                <c:pt idx="229">
                  <c:v>4.827</c:v>
                </c:pt>
                <c:pt idx="230">
                  <c:v>4.8053999999999997</c:v>
                </c:pt>
                <c:pt idx="231">
                  <c:v>4.7514000000000003</c:v>
                </c:pt>
                <c:pt idx="232">
                  <c:v>4.6002000000000001</c:v>
                </c:pt>
                <c:pt idx="233">
                  <c:v>5.5396999999999998</c:v>
                </c:pt>
                <c:pt idx="234">
                  <c:v>4.7729999999999997</c:v>
                </c:pt>
                <c:pt idx="235">
                  <c:v>4.7729999999999997</c:v>
                </c:pt>
                <c:pt idx="236">
                  <c:v>4.7729999999999997</c:v>
                </c:pt>
                <c:pt idx="237">
                  <c:v>4.7729999999999997</c:v>
                </c:pt>
                <c:pt idx="238">
                  <c:v>4.7729999999999997</c:v>
                </c:pt>
                <c:pt idx="239">
                  <c:v>4.7838000000000003</c:v>
                </c:pt>
                <c:pt idx="240">
                  <c:v>4.7838000000000003</c:v>
                </c:pt>
                <c:pt idx="241">
                  <c:v>4.7838000000000003</c:v>
                </c:pt>
                <c:pt idx="242">
                  <c:v>4.7838000000000003</c:v>
                </c:pt>
                <c:pt idx="243">
                  <c:v>4.7729999999999997</c:v>
                </c:pt>
                <c:pt idx="244">
                  <c:v>4.7838000000000003</c:v>
                </c:pt>
                <c:pt idx="245">
                  <c:v>4.7838000000000003</c:v>
                </c:pt>
                <c:pt idx="246">
                  <c:v>4.7838000000000003</c:v>
                </c:pt>
                <c:pt idx="247">
                  <c:v>4.7729999999999997</c:v>
                </c:pt>
                <c:pt idx="248">
                  <c:v>4.7838000000000003</c:v>
                </c:pt>
                <c:pt idx="249">
                  <c:v>4.7838000000000003</c:v>
                </c:pt>
                <c:pt idx="250">
                  <c:v>4.7838000000000003</c:v>
                </c:pt>
                <c:pt idx="251">
                  <c:v>4.7405999999999997</c:v>
                </c:pt>
                <c:pt idx="252">
                  <c:v>4.7946</c:v>
                </c:pt>
                <c:pt idx="253">
                  <c:v>4.7729999999999997</c:v>
                </c:pt>
                <c:pt idx="254">
                  <c:v>4.7946</c:v>
                </c:pt>
                <c:pt idx="255">
                  <c:v>4.7946</c:v>
                </c:pt>
                <c:pt idx="256">
                  <c:v>4.7838000000000003</c:v>
                </c:pt>
                <c:pt idx="257">
                  <c:v>4.7946</c:v>
                </c:pt>
                <c:pt idx="258">
                  <c:v>4.7838000000000003</c:v>
                </c:pt>
                <c:pt idx="259">
                  <c:v>4.7946</c:v>
                </c:pt>
                <c:pt idx="260">
                  <c:v>4.7838000000000003</c:v>
                </c:pt>
                <c:pt idx="261">
                  <c:v>4.7838000000000003</c:v>
                </c:pt>
                <c:pt idx="262">
                  <c:v>4.7838000000000003</c:v>
                </c:pt>
                <c:pt idx="263">
                  <c:v>4.7838000000000003</c:v>
                </c:pt>
                <c:pt idx="264">
                  <c:v>4.7729999999999997</c:v>
                </c:pt>
                <c:pt idx="265">
                  <c:v>4.7946</c:v>
                </c:pt>
                <c:pt idx="266">
                  <c:v>4.7838000000000003</c:v>
                </c:pt>
                <c:pt idx="267">
                  <c:v>4.7838000000000003</c:v>
                </c:pt>
                <c:pt idx="268">
                  <c:v>4.7838000000000003</c:v>
                </c:pt>
                <c:pt idx="269">
                  <c:v>4.7622</c:v>
                </c:pt>
                <c:pt idx="270">
                  <c:v>4.7838000000000003</c:v>
                </c:pt>
                <c:pt idx="271">
                  <c:v>4.7838000000000003</c:v>
                </c:pt>
                <c:pt idx="272">
                  <c:v>4.7729999999999997</c:v>
                </c:pt>
                <c:pt idx="273">
                  <c:v>4.7838000000000003</c:v>
                </c:pt>
                <c:pt idx="274">
                  <c:v>4.7838000000000003</c:v>
                </c:pt>
                <c:pt idx="275">
                  <c:v>4.7622</c:v>
                </c:pt>
                <c:pt idx="276">
                  <c:v>4.6326000000000001</c:v>
                </c:pt>
                <c:pt idx="277">
                  <c:v>4.7838000000000003</c:v>
                </c:pt>
                <c:pt idx="278">
                  <c:v>4.7838000000000003</c:v>
                </c:pt>
                <c:pt idx="279">
                  <c:v>4.7838000000000003</c:v>
                </c:pt>
                <c:pt idx="280">
                  <c:v>4.7838000000000003</c:v>
                </c:pt>
                <c:pt idx="281">
                  <c:v>4.7838000000000003</c:v>
                </c:pt>
                <c:pt idx="282">
                  <c:v>4.7729999999999997</c:v>
                </c:pt>
                <c:pt idx="283">
                  <c:v>4.7729999999999997</c:v>
                </c:pt>
                <c:pt idx="284">
                  <c:v>4.7838000000000003</c:v>
                </c:pt>
                <c:pt idx="285">
                  <c:v>4.7838000000000003</c:v>
                </c:pt>
                <c:pt idx="286">
                  <c:v>4.7622</c:v>
                </c:pt>
                <c:pt idx="287">
                  <c:v>4.7838000000000003</c:v>
                </c:pt>
                <c:pt idx="288">
                  <c:v>4.7838000000000003</c:v>
                </c:pt>
                <c:pt idx="289">
                  <c:v>4.7838000000000003</c:v>
                </c:pt>
                <c:pt idx="290">
                  <c:v>4.7838000000000003</c:v>
                </c:pt>
                <c:pt idx="291">
                  <c:v>4.7838000000000003</c:v>
                </c:pt>
                <c:pt idx="292">
                  <c:v>4.7838000000000003</c:v>
                </c:pt>
                <c:pt idx="293">
                  <c:v>4.5785999999999998</c:v>
                </c:pt>
                <c:pt idx="294">
                  <c:v>4.7838000000000003</c:v>
                </c:pt>
                <c:pt idx="295">
                  <c:v>4.7729999999999997</c:v>
                </c:pt>
                <c:pt idx="296">
                  <c:v>4.7838000000000003</c:v>
                </c:pt>
                <c:pt idx="297">
                  <c:v>4.7838000000000003</c:v>
                </c:pt>
                <c:pt idx="298">
                  <c:v>4.7729999999999997</c:v>
                </c:pt>
                <c:pt idx="299">
                  <c:v>4.7838000000000003</c:v>
                </c:pt>
                <c:pt idx="300">
                  <c:v>4.7838000000000003</c:v>
                </c:pt>
                <c:pt idx="301">
                  <c:v>4.5678000000000001</c:v>
                </c:pt>
                <c:pt idx="302">
                  <c:v>4.7729999999999997</c:v>
                </c:pt>
                <c:pt idx="303">
                  <c:v>4.7838000000000003</c:v>
                </c:pt>
                <c:pt idx="304">
                  <c:v>4.7729999999999997</c:v>
                </c:pt>
                <c:pt idx="305">
                  <c:v>4.7838000000000003</c:v>
                </c:pt>
                <c:pt idx="306">
                  <c:v>4.7729999999999997</c:v>
                </c:pt>
                <c:pt idx="307">
                  <c:v>4.7405999999999997</c:v>
                </c:pt>
                <c:pt idx="308">
                  <c:v>4.7190000000000003</c:v>
                </c:pt>
                <c:pt idx="309">
                  <c:v>4.7729999999999997</c:v>
                </c:pt>
                <c:pt idx="310">
                  <c:v>4.7838000000000003</c:v>
                </c:pt>
                <c:pt idx="311">
                  <c:v>4.7838000000000003</c:v>
                </c:pt>
                <c:pt idx="312">
                  <c:v>4.7729999999999997</c:v>
                </c:pt>
                <c:pt idx="313">
                  <c:v>4.7729999999999997</c:v>
                </c:pt>
                <c:pt idx="314">
                  <c:v>4.7729999999999997</c:v>
                </c:pt>
                <c:pt idx="315">
                  <c:v>4.7838000000000003</c:v>
                </c:pt>
                <c:pt idx="316">
                  <c:v>4.7838000000000003</c:v>
                </c:pt>
                <c:pt idx="317">
                  <c:v>4.7838000000000003</c:v>
                </c:pt>
                <c:pt idx="318">
                  <c:v>4.7838000000000003</c:v>
                </c:pt>
                <c:pt idx="319">
                  <c:v>4.7514000000000003</c:v>
                </c:pt>
                <c:pt idx="320">
                  <c:v>4.7838000000000003</c:v>
                </c:pt>
                <c:pt idx="321">
                  <c:v>4.7838000000000003</c:v>
                </c:pt>
                <c:pt idx="322">
                  <c:v>4.7729999999999997</c:v>
                </c:pt>
                <c:pt idx="323">
                  <c:v>4.7946</c:v>
                </c:pt>
                <c:pt idx="324">
                  <c:v>4.7946</c:v>
                </c:pt>
                <c:pt idx="325">
                  <c:v>4.7514000000000003</c:v>
                </c:pt>
                <c:pt idx="326">
                  <c:v>4.7729999999999997</c:v>
                </c:pt>
                <c:pt idx="327">
                  <c:v>4.7838000000000003</c:v>
                </c:pt>
                <c:pt idx="328">
                  <c:v>4.7838000000000003</c:v>
                </c:pt>
                <c:pt idx="329">
                  <c:v>4.7729999999999997</c:v>
                </c:pt>
                <c:pt idx="330">
                  <c:v>4.7729999999999997</c:v>
                </c:pt>
                <c:pt idx="331">
                  <c:v>4.7838000000000003</c:v>
                </c:pt>
                <c:pt idx="332">
                  <c:v>4.7838000000000003</c:v>
                </c:pt>
                <c:pt idx="333">
                  <c:v>4.7838000000000003</c:v>
                </c:pt>
                <c:pt idx="334">
                  <c:v>4.7838000000000003</c:v>
                </c:pt>
                <c:pt idx="335">
                  <c:v>4.7838000000000003</c:v>
                </c:pt>
                <c:pt idx="336">
                  <c:v>4.7838000000000003</c:v>
                </c:pt>
                <c:pt idx="337">
                  <c:v>4.7838000000000003</c:v>
                </c:pt>
                <c:pt idx="338">
                  <c:v>4.7838000000000003</c:v>
                </c:pt>
                <c:pt idx="339">
                  <c:v>4.7405999999999997</c:v>
                </c:pt>
                <c:pt idx="340">
                  <c:v>4.7838000000000003</c:v>
                </c:pt>
                <c:pt idx="341">
                  <c:v>4.7405999999999997</c:v>
                </c:pt>
                <c:pt idx="342">
                  <c:v>4.7838000000000003</c:v>
                </c:pt>
                <c:pt idx="343">
                  <c:v>4.7838000000000003</c:v>
                </c:pt>
                <c:pt idx="344">
                  <c:v>4.7838000000000003</c:v>
                </c:pt>
                <c:pt idx="345">
                  <c:v>4.7190000000000003</c:v>
                </c:pt>
                <c:pt idx="346">
                  <c:v>4.7729999999999997</c:v>
                </c:pt>
                <c:pt idx="347">
                  <c:v>4.7838000000000003</c:v>
                </c:pt>
                <c:pt idx="348">
                  <c:v>4.7838000000000003</c:v>
                </c:pt>
                <c:pt idx="349">
                  <c:v>4.7946</c:v>
                </c:pt>
                <c:pt idx="350">
                  <c:v>4.7838000000000003</c:v>
                </c:pt>
                <c:pt idx="351">
                  <c:v>4.7838000000000003</c:v>
                </c:pt>
                <c:pt idx="352">
                  <c:v>4.7838000000000003</c:v>
                </c:pt>
                <c:pt idx="353">
                  <c:v>4.7838000000000003</c:v>
                </c:pt>
                <c:pt idx="354">
                  <c:v>4.7729999999999997</c:v>
                </c:pt>
                <c:pt idx="355">
                  <c:v>4.7838000000000003</c:v>
                </c:pt>
                <c:pt idx="356">
                  <c:v>4.7838000000000003</c:v>
                </c:pt>
                <c:pt idx="357">
                  <c:v>4.7729999999999997</c:v>
                </c:pt>
                <c:pt idx="358">
                  <c:v>4.7838000000000003</c:v>
                </c:pt>
                <c:pt idx="359">
                  <c:v>4.7622</c:v>
                </c:pt>
                <c:pt idx="360">
                  <c:v>4.7838000000000003</c:v>
                </c:pt>
                <c:pt idx="361">
                  <c:v>4.7838000000000003</c:v>
                </c:pt>
                <c:pt idx="362">
                  <c:v>4.7838000000000003</c:v>
                </c:pt>
                <c:pt idx="363">
                  <c:v>4.7838000000000003</c:v>
                </c:pt>
                <c:pt idx="364">
                  <c:v>4.7838000000000003</c:v>
                </c:pt>
                <c:pt idx="365">
                  <c:v>4.8376999999999999</c:v>
                </c:pt>
                <c:pt idx="366">
                  <c:v>4.7946</c:v>
                </c:pt>
                <c:pt idx="367">
                  <c:v>4.7838000000000003</c:v>
                </c:pt>
                <c:pt idx="368">
                  <c:v>4.7838000000000003</c:v>
                </c:pt>
                <c:pt idx="369">
                  <c:v>4.7838000000000003</c:v>
                </c:pt>
                <c:pt idx="370">
                  <c:v>4.7946</c:v>
                </c:pt>
                <c:pt idx="371">
                  <c:v>4.7405999999999997</c:v>
                </c:pt>
                <c:pt idx="372">
                  <c:v>4.7946</c:v>
                </c:pt>
                <c:pt idx="373">
                  <c:v>4.7946</c:v>
                </c:pt>
                <c:pt idx="374">
                  <c:v>4.7838000000000003</c:v>
                </c:pt>
                <c:pt idx="375">
                  <c:v>4.7514000000000003</c:v>
                </c:pt>
                <c:pt idx="376">
                  <c:v>4.8053999999999997</c:v>
                </c:pt>
                <c:pt idx="377">
                  <c:v>4.7838000000000003</c:v>
                </c:pt>
                <c:pt idx="378">
                  <c:v>4.7838000000000003</c:v>
                </c:pt>
                <c:pt idx="379">
                  <c:v>4.7946</c:v>
                </c:pt>
                <c:pt idx="380">
                  <c:v>4.7946</c:v>
                </c:pt>
                <c:pt idx="381">
                  <c:v>4.6974</c:v>
                </c:pt>
                <c:pt idx="382">
                  <c:v>4.7946</c:v>
                </c:pt>
                <c:pt idx="383">
                  <c:v>4.8053999999999997</c:v>
                </c:pt>
                <c:pt idx="384">
                  <c:v>4.665</c:v>
                </c:pt>
                <c:pt idx="385">
                  <c:v>4.7946</c:v>
                </c:pt>
                <c:pt idx="386">
                  <c:v>4.7729999999999997</c:v>
                </c:pt>
                <c:pt idx="387">
                  <c:v>4.827</c:v>
                </c:pt>
                <c:pt idx="388">
                  <c:v>4.8053999999999997</c:v>
                </c:pt>
                <c:pt idx="389">
                  <c:v>4.7946</c:v>
                </c:pt>
                <c:pt idx="390">
                  <c:v>4.7946</c:v>
                </c:pt>
                <c:pt idx="391">
                  <c:v>4.7838000000000003</c:v>
                </c:pt>
                <c:pt idx="392">
                  <c:v>4.6433999999999997</c:v>
                </c:pt>
                <c:pt idx="393">
                  <c:v>4.7946</c:v>
                </c:pt>
                <c:pt idx="394">
                  <c:v>4.7729999999999997</c:v>
                </c:pt>
                <c:pt idx="395">
                  <c:v>4.7946</c:v>
                </c:pt>
                <c:pt idx="396">
                  <c:v>4.7946</c:v>
                </c:pt>
                <c:pt idx="397">
                  <c:v>4.8053999999999997</c:v>
                </c:pt>
                <c:pt idx="398">
                  <c:v>4.8162000000000003</c:v>
                </c:pt>
                <c:pt idx="399">
                  <c:v>4.827</c:v>
                </c:pt>
                <c:pt idx="400">
                  <c:v>4.8053999999999997</c:v>
                </c:pt>
                <c:pt idx="401">
                  <c:v>4.8053999999999997</c:v>
                </c:pt>
                <c:pt idx="402">
                  <c:v>4.8053999999999997</c:v>
                </c:pt>
                <c:pt idx="403">
                  <c:v>4.5570000000000004</c:v>
                </c:pt>
                <c:pt idx="404">
                  <c:v>4.8053999999999997</c:v>
                </c:pt>
                <c:pt idx="405">
                  <c:v>4.7514000000000003</c:v>
                </c:pt>
                <c:pt idx="406">
                  <c:v>4.8484999999999996</c:v>
                </c:pt>
                <c:pt idx="407">
                  <c:v>4.8162000000000003</c:v>
                </c:pt>
                <c:pt idx="408">
                  <c:v>4.8376999999999999</c:v>
                </c:pt>
                <c:pt idx="409">
                  <c:v>4.8053999999999997</c:v>
                </c:pt>
                <c:pt idx="410">
                  <c:v>4.827</c:v>
                </c:pt>
                <c:pt idx="411">
                  <c:v>4.8162000000000003</c:v>
                </c:pt>
                <c:pt idx="412">
                  <c:v>4.7946</c:v>
                </c:pt>
                <c:pt idx="413">
                  <c:v>4.8053999999999997</c:v>
                </c:pt>
                <c:pt idx="414">
                  <c:v>4.7729999999999997</c:v>
                </c:pt>
                <c:pt idx="415">
                  <c:v>4.7946</c:v>
                </c:pt>
                <c:pt idx="416">
                  <c:v>4.7405999999999997</c:v>
                </c:pt>
                <c:pt idx="417">
                  <c:v>4.827</c:v>
                </c:pt>
                <c:pt idx="418">
                  <c:v>4.8053999999999997</c:v>
                </c:pt>
                <c:pt idx="419">
                  <c:v>4.7946</c:v>
                </c:pt>
                <c:pt idx="420">
                  <c:v>4.8053999999999997</c:v>
                </c:pt>
                <c:pt idx="421">
                  <c:v>4.8162000000000003</c:v>
                </c:pt>
                <c:pt idx="422">
                  <c:v>4.8053999999999997</c:v>
                </c:pt>
                <c:pt idx="423">
                  <c:v>4.827</c:v>
                </c:pt>
                <c:pt idx="424">
                  <c:v>4.7729999999999997</c:v>
                </c:pt>
                <c:pt idx="425">
                  <c:v>4.8162000000000003</c:v>
                </c:pt>
                <c:pt idx="426">
                  <c:v>4.8162000000000003</c:v>
                </c:pt>
                <c:pt idx="427">
                  <c:v>4.827</c:v>
                </c:pt>
                <c:pt idx="428">
                  <c:v>4.8162000000000003</c:v>
                </c:pt>
                <c:pt idx="429">
                  <c:v>4.7729999999999997</c:v>
                </c:pt>
                <c:pt idx="430">
                  <c:v>4.827</c:v>
                </c:pt>
                <c:pt idx="431">
                  <c:v>4.8700999999999999</c:v>
                </c:pt>
                <c:pt idx="432">
                  <c:v>4.7729999999999997</c:v>
                </c:pt>
                <c:pt idx="433">
                  <c:v>4.8376999999999999</c:v>
                </c:pt>
                <c:pt idx="434">
                  <c:v>4.8162000000000003</c:v>
                </c:pt>
                <c:pt idx="435">
                  <c:v>4.8053999999999997</c:v>
                </c:pt>
                <c:pt idx="436">
                  <c:v>4.7514000000000003</c:v>
                </c:pt>
                <c:pt idx="437">
                  <c:v>4.7514000000000003</c:v>
                </c:pt>
                <c:pt idx="438">
                  <c:v>4.7514000000000003</c:v>
                </c:pt>
                <c:pt idx="439">
                  <c:v>4.8053999999999997</c:v>
                </c:pt>
                <c:pt idx="440">
                  <c:v>4.8053999999999997</c:v>
                </c:pt>
                <c:pt idx="441">
                  <c:v>4.8162000000000003</c:v>
                </c:pt>
                <c:pt idx="442">
                  <c:v>4.8053999999999997</c:v>
                </c:pt>
                <c:pt idx="443">
                  <c:v>4.5785999999999998</c:v>
                </c:pt>
                <c:pt idx="444">
                  <c:v>5.4100999999999999</c:v>
                </c:pt>
                <c:pt idx="445">
                  <c:v>5.3560999999999996</c:v>
                </c:pt>
                <c:pt idx="446">
                  <c:v>5.3129</c:v>
                </c:pt>
                <c:pt idx="447">
                  <c:v>4.7838000000000003</c:v>
                </c:pt>
                <c:pt idx="448">
                  <c:v>4.7298</c:v>
                </c:pt>
                <c:pt idx="449">
                  <c:v>4.7729999999999997</c:v>
                </c:pt>
                <c:pt idx="450">
                  <c:v>4.7838000000000003</c:v>
                </c:pt>
                <c:pt idx="451">
                  <c:v>4.7838000000000003</c:v>
                </c:pt>
                <c:pt idx="452">
                  <c:v>4.7514000000000003</c:v>
                </c:pt>
                <c:pt idx="453">
                  <c:v>4.8053999999999997</c:v>
                </c:pt>
                <c:pt idx="454">
                  <c:v>4.8162000000000003</c:v>
                </c:pt>
                <c:pt idx="455">
                  <c:v>4.827</c:v>
                </c:pt>
                <c:pt idx="456">
                  <c:v>4.4489999999999998</c:v>
                </c:pt>
                <c:pt idx="457">
                  <c:v>4.8162000000000003</c:v>
                </c:pt>
                <c:pt idx="458">
                  <c:v>4.8053999999999997</c:v>
                </c:pt>
                <c:pt idx="459">
                  <c:v>4.827</c:v>
                </c:pt>
                <c:pt idx="460">
                  <c:v>4.827</c:v>
                </c:pt>
                <c:pt idx="461">
                  <c:v>4.8053999999999997</c:v>
                </c:pt>
                <c:pt idx="462">
                  <c:v>4.8053999999999997</c:v>
                </c:pt>
                <c:pt idx="463">
                  <c:v>4.827</c:v>
                </c:pt>
                <c:pt idx="464">
                  <c:v>4.7946</c:v>
                </c:pt>
                <c:pt idx="465">
                  <c:v>4.8053999999999997</c:v>
                </c:pt>
                <c:pt idx="466">
                  <c:v>4.7946</c:v>
                </c:pt>
                <c:pt idx="467">
                  <c:v>4.8053999999999997</c:v>
                </c:pt>
                <c:pt idx="468">
                  <c:v>4.7514000000000003</c:v>
                </c:pt>
                <c:pt idx="469">
                  <c:v>4.7946</c:v>
                </c:pt>
                <c:pt idx="470">
                  <c:v>4.8162000000000003</c:v>
                </c:pt>
                <c:pt idx="471">
                  <c:v>4.8053999999999997</c:v>
                </c:pt>
                <c:pt idx="472">
                  <c:v>4.7946</c:v>
                </c:pt>
                <c:pt idx="473">
                  <c:v>4.7838000000000003</c:v>
                </c:pt>
                <c:pt idx="474">
                  <c:v>4.6326000000000001</c:v>
                </c:pt>
                <c:pt idx="475">
                  <c:v>4.7622</c:v>
                </c:pt>
                <c:pt idx="476">
                  <c:v>4.7838000000000003</c:v>
                </c:pt>
                <c:pt idx="477">
                  <c:v>4.7729999999999997</c:v>
                </c:pt>
                <c:pt idx="478">
                  <c:v>4.7946</c:v>
                </c:pt>
                <c:pt idx="479">
                  <c:v>4.6757999999999997</c:v>
                </c:pt>
                <c:pt idx="480">
                  <c:v>4.7946</c:v>
                </c:pt>
                <c:pt idx="481">
                  <c:v>4.7946</c:v>
                </c:pt>
                <c:pt idx="482">
                  <c:v>4.8162000000000003</c:v>
                </c:pt>
                <c:pt idx="483">
                  <c:v>4.8376999999999999</c:v>
                </c:pt>
                <c:pt idx="484">
                  <c:v>4.8053999999999997</c:v>
                </c:pt>
                <c:pt idx="485">
                  <c:v>4.8053999999999997</c:v>
                </c:pt>
                <c:pt idx="486">
                  <c:v>4.7729999999999997</c:v>
                </c:pt>
                <c:pt idx="487">
                  <c:v>4.8162000000000003</c:v>
                </c:pt>
                <c:pt idx="488">
                  <c:v>4.6109999999999998</c:v>
                </c:pt>
                <c:pt idx="489">
                  <c:v>4.8162000000000003</c:v>
                </c:pt>
                <c:pt idx="490">
                  <c:v>4.8162000000000003</c:v>
                </c:pt>
                <c:pt idx="491">
                  <c:v>4.8053999999999997</c:v>
                </c:pt>
                <c:pt idx="492">
                  <c:v>4.7946</c:v>
                </c:pt>
                <c:pt idx="493">
                  <c:v>4.7081999999999997</c:v>
                </c:pt>
                <c:pt idx="494">
                  <c:v>4.7946</c:v>
                </c:pt>
                <c:pt idx="495">
                  <c:v>4.7622</c:v>
                </c:pt>
                <c:pt idx="496">
                  <c:v>4.7946</c:v>
                </c:pt>
                <c:pt idx="497">
                  <c:v>4.7946</c:v>
                </c:pt>
                <c:pt idx="498">
                  <c:v>4.7622</c:v>
                </c:pt>
                <c:pt idx="499">
                  <c:v>4.7838000000000003</c:v>
                </c:pt>
                <c:pt idx="500">
                  <c:v>4.7946</c:v>
                </c:pt>
                <c:pt idx="501">
                  <c:v>4.7838000000000003</c:v>
                </c:pt>
                <c:pt idx="502">
                  <c:v>4.8053999999999997</c:v>
                </c:pt>
                <c:pt idx="503">
                  <c:v>4.7946</c:v>
                </c:pt>
                <c:pt idx="504">
                  <c:v>4.7946</c:v>
                </c:pt>
                <c:pt idx="505">
                  <c:v>4.8162000000000003</c:v>
                </c:pt>
                <c:pt idx="506">
                  <c:v>4.8053999999999997</c:v>
                </c:pt>
                <c:pt idx="507">
                  <c:v>4.8053999999999997</c:v>
                </c:pt>
                <c:pt idx="508">
                  <c:v>4.7838000000000003</c:v>
                </c:pt>
                <c:pt idx="509">
                  <c:v>4.8053999999999997</c:v>
                </c:pt>
                <c:pt idx="510">
                  <c:v>4.7946</c:v>
                </c:pt>
                <c:pt idx="511">
                  <c:v>4.7946</c:v>
                </c:pt>
                <c:pt idx="512">
                  <c:v>4.7405999999999997</c:v>
                </c:pt>
                <c:pt idx="513">
                  <c:v>4.8593000000000002</c:v>
                </c:pt>
                <c:pt idx="514">
                  <c:v>4.827</c:v>
                </c:pt>
                <c:pt idx="515">
                  <c:v>4.8053999999999997</c:v>
                </c:pt>
                <c:pt idx="516">
                  <c:v>4.7838000000000003</c:v>
                </c:pt>
                <c:pt idx="517">
                  <c:v>4.7729999999999997</c:v>
                </c:pt>
                <c:pt idx="518">
                  <c:v>4.7946</c:v>
                </c:pt>
                <c:pt idx="519">
                  <c:v>4.7838000000000003</c:v>
                </c:pt>
                <c:pt idx="520">
                  <c:v>4.7946</c:v>
                </c:pt>
                <c:pt idx="521">
                  <c:v>4.7622</c:v>
                </c:pt>
                <c:pt idx="522">
                  <c:v>4.7729999999999997</c:v>
                </c:pt>
                <c:pt idx="523">
                  <c:v>4.7838000000000003</c:v>
                </c:pt>
                <c:pt idx="524">
                  <c:v>4.7946</c:v>
                </c:pt>
                <c:pt idx="525">
                  <c:v>4.7946</c:v>
                </c:pt>
                <c:pt idx="526">
                  <c:v>4.7729999999999997</c:v>
                </c:pt>
                <c:pt idx="527">
                  <c:v>4.7622</c:v>
                </c:pt>
                <c:pt idx="528">
                  <c:v>4.7946</c:v>
                </c:pt>
                <c:pt idx="529">
                  <c:v>4.7405999999999997</c:v>
                </c:pt>
                <c:pt idx="530">
                  <c:v>4.7405999999999997</c:v>
                </c:pt>
                <c:pt idx="531">
                  <c:v>4.6974</c:v>
                </c:pt>
                <c:pt idx="532">
                  <c:v>4.8376999999999999</c:v>
                </c:pt>
                <c:pt idx="533">
                  <c:v>4.8376999999999999</c:v>
                </c:pt>
                <c:pt idx="534">
                  <c:v>4.8593000000000002</c:v>
                </c:pt>
                <c:pt idx="535">
                  <c:v>4.8376999999999999</c:v>
                </c:pt>
                <c:pt idx="536">
                  <c:v>4.827</c:v>
                </c:pt>
                <c:pt idx="537">
                  <c:v>4.8376999999999999</c:v>
                </c:pt>
                <c:pt idx="538">
                  <c:v>4.827</c:v>
                </c:pt>
                <c:pt idx="539">
                  <c:v>4.8162000000000003</c:v>
                </c:pt>
                <c:pt idx="540">
                  <c:v>4.8053999999999997</c:v>
                </c:pt>
                <c:pt idx="541">
                  <c:v>4.8162000000000003</c:v>
                </c:pt>
                <c:pt idx="542">
                  <c:v>4.7946</c:v>
                </c:pt>
                <c:pt idx="543">
                  <c:v>4.7838000000000003</c:v>
                </c:pt>
                <c:pt idx="544">
                  <c:v>4.7622</c:v>
                </c:pt>
                <c:pt idx="545">
                  <c:v>4.8053999999999997</c:v>
                </c:pt>
                <c:pt idx="546">
                  <c:v>4.7729999999999997</c:v>
                </c:pt>
                <c:pt idx="547">
                  <c:v>4.7946</c:v>
                </c:pt>
                <c:pt idx="548">
                  <c:v>4.7946</c:v>
                </c:pt>
                <c:pt idx="549">
                  <c:v>4.8053999999999997</c:v>
                </c:pt>
                <c:pt idx="550">
                  <c:v>4.7838000000000003</c:v>
                </c:pt>
                <c:pt idx="551">
                  <c:v>4.7946</c:v>
                </c:pt>
                <c:pt idx="552">
                  <c:v>4.7838000000000003</c:v>
                </c:pt>
                <c:pt idx="553">
                  <c:v>4.7838000000000003</c:v>
                </c:pt>
                <c:pt idx="554">
                  <c:v>4.6109999999999998</c:v>
                </c:pt>
                <c:pt idx="555">
                  <c:v>4.7946</c:v>
                </c:pt>
                <c:pt idx="556">
                  <c:v>4.7946</c:v>
                </c:pt>
                <c:pt idx="557">
                  <c:v>4.7622</c:v>
                </c:pt>
                <c:pt idx="558">
                  <c:v>4.7946</c:v>
                </c:pt>
                <c:pt idx="559">
                  <c:v>4.7946</c:v>
                </c:pt>
                <c:pt idx="560">
                  <c:v>4.7946</c:v>
                </c:pt>
                <c:pt idx="561">
                  <c:v>4.7190000000000003</c:v>
                </c:pt>
                <c:pt idx="562">
                  <c:v>4.8376999999999999</c:v>
                </c:pt>
                <c:pt idx="563">
                  <c:v>4.827</c:v>
                </c:pt>
                <c:pt idx="564">
                  <c:v>4.8162000000000003</c:v>
                </c:pt>
                <c:pt idx="565">
                  <c:v>4.8053999999999997</c:v>
                </c:pt>
                <c:pt idx="566">
                  <c:v>4.827</c:v>
                </c:pt>
                <c:pt idx="567">
                  <c:v>4.8053999999999997</c:v>
                </c:pt>
                <c:pt idx="568">
                  <c:v>4.8376999999999999</c:v>
                </c:pt>
                <c:pt idx="569">
                  <c:v>4.8162000000000003</c:v>
                </c:pt>
                <c:pt idx="570">
                  <c:v>4.827</c:v>
                </c:pt>
                <c:pt idx="571">
                  <c:v>4.827</c:v>
                </c:pt>
                <c:pt idx="572">
                  <c:v>4.8376999999999999</c:v>
                </c:pt>
                <c:pt idx="573">
                  <c:v>4.8162000000000003</c:v>
                </c:pt>
                <c:pt idx="574">
                  <c:v>4.8053999999999997</c:v>
                </c:pt>
                <c:pt idx="575">
                  <c:v>4.7838000000000003</c:v>
                </c:pt>
                <c:pt idx="576">
                  <c:v>4.7946</c:v>
                </c:pt>
                <c:pt idx="577">
                  <c:v>4.8053999999999997</c:v>
                </c:pt>
                <c:pt idx="578">
                  <c:v>4.8053999999999997</c:v>
                </c:pt>
                <c:pt idx="579">
                  <c:v>4.7298</c:v>
                </c:pt>
                <c:pt idx="580">
                  <c:v>4.7946</c:v>
                </c:pt>
                <c:pt idx="581">
                  <c:v>4.7405999999999997</c:v>
                </c:pt>
                <c:pt idx="582">
                  <c:v>4.8053999999999997</c:v>
                </c:pt>
                <c:pt idx="583">
                  <c:v>4.7838000000000003</c:v>
                </c:pt>
                <c:pt idx="584">
                  <c:v>4.8053999999999997</c:v>
                </c:pt>
                <c:pt idx="585">
                  <c:v>4.7729999999999997</c:v>
                </c:pt>
                <c:pt idx="586">
                  <c:v>4.8376999999999999</c:v>
                </c:pt>
                <c:pt idx="587">
                  <c:v>4.7729999999999997</c:v>
                </c:pt>
                <c:pt idx="588">
                  <c:v>4.8376999999999999</c:v>
                </c:pt>
                <c:pt idx="589">
                  <c:v>4.8162000000000003</c:v>
                </c:pt>
                <c:pt idx="590">
                  <c:v>4.8162000000000003</c:v>
                </c:pt>
                <c:pt idx="591">
                  <c:v>4.7946</c:v>
                </c:pt>
                <c:pt idx="592">
                  <c:v>4.8053999999999997</c:v>
                </c:pt>
                <c:pt idx="593">
                  <c:v>4.8376999999999999</c:v>
                </c:pt>
                <c:pt idx="594">
                  <c:v>4.8162000000000003</c:v>
                </c:pt>
                <c:pt idx="595">
                  <c:v>4.8162000000000003</c:v>
                </c:pt>
                <c:pt idx="596">
                  <c:v>4.7946</c:v>
                </c:pt>
                <c:pt idx="597">
                  <c:v>4.8376999999999999</c:v>
                </c:pt>
                <c:pt idx="598">
                  <c:v>4.7946</c:v>
                </c:pt>
                <c:pt idx="599">
                  <c:v>4.7298</c:v>
                </c:pt>
                <c:pt idx="600">
                  <c:v>4.8053999999999997</c:v>
                </c:pt>
                <c:pt idx="601">
                  <c:v>4.7946</c:v>
                </c:pt>
                <c:pt idx="602">
                  <c:v>4.7729999999999997</c:v>
                </c:pt>
                <c:pt idx="603">
                  <c:v>4.7838000000000003</c:v>
                </c:pt>
                <c:pt idx="604">
                  <c:v>4.7838000000000003</c:v>
                </c:pt>
                <c:pt idx="605">
                  <c:v>4.7946</c:v>
                </c:pt>
                <c:pt idx="606">
                  <c:v>4.8053999999999997</c:v>
                </c:pt>
                <c:pt idx="607">
                  <c:v>4.8053999999999997</c:v>
                </c:pt>
                <c:pt idx="608">
                  <c:v>4.7838000000000003</c:v>
                </c:pt>
                <c:pt idx="609">
                  <c:v>4.8162000000000003</c:v>
                </c:pt>
                <c:pt idx="610">
                  <c:v>4.7729999999999997</c:v>
                </c:pt>
                <c:pt idx="611">
                  <c:v>4.7946</c:v>
                </c:pt>
                <c:pt idx="612">
                  <c:v>4.7838000000000003</c:v>
                </c:pt>
                <c:pt idx="613">
                  <c:v>4.8053999999999997</c:v>
                </c:pt>
                <c:pt idx="614">
                  <c:v>4.7946</c:v>
                </c:pt>
                <c:pt idx="615">
                  <c:v>4.7838000000000003</c:v>
                </c:pt>
                <c:pt idx="616">
                  <c:v>4.7946</c:v>
                </c:pt>
                <c:pt idx="617">
                  <c:v>4.6974</c:v>
                </c:pt>
                <c:pt idx="618">
                  <c:v>4.8053999999999997</c:v>
                </c:pt>
                <c:pt idx="619">
                  <c:v>4.7946</c:v>
                </c:pt>
                <c:pt idx="620">
                  <c:v>4.8053999999999997</c:v>
                </c:pt>
                <c:pt idx="621">
                  <c:v>4.8162000000000003</c:v>
                </c:pt>
                <c:pt idx="622">
                  <c:v>4.8053999999999997</c:v>
                </c:pt>
                <c:pt idx="623">
                  <c:v>4.827</c:v>
                </c:pt>
                <c:pt idx="624">
                  <c:v>4.827</c:v>
                </c:pt>
                <c:pt idx="625">
                  <c:v>4.8376999999999999</c:v>
                </c:pt>
                <c:pt idx="626">
                  <c:v>4.8376999999999999</c:v>
                </c:pt>
                <c:pt idx="627">
                  <c:v>4.8376999999999999</c:v>
                </c:pt>
                <c:pt idx="628">
                  <c:v>4.8484999999999996</c:v>
                </c:pt>
                <c:pt idx="629">
                  <c:v>4.8593000000000002</c:v>
                </c:pt>
                <c:pt idx="630">
                  <c:v>4.8484999999999996</c:v>
                </c:pt>
                <c:pt idx="631">
                  <c:v>4.8484999999999996</c:v>
                </c:pt>
                <c:pt idx="632">
                  <c:v>4.8053999999999997</c:v>
                </c:pt>
                <c:pt idx="633">
                  <c:v>4.8376999999999999</c:v>
                </c:pt>
                <c:pt idx="634">
                  <c:v>4.8376999999999999</c:v>
                </c:pt>
                <c:pt idx="635">
                  <c:v>4.8700999999999999</c:v>
                </c:pt>
                <c:pt idx="636">
                  <c:v>4.7946</c:v>
                </c:pt>
                <c:pt idx="637">
                  <c:v>4.8162000000000003</c:v>
                </c:pt>
                <c:pt idx="638">
                  <c:v>4.8053999999999997</c:v>
                </c:pt>
                <c:pt idx="639">
                  <c:v>4.8053999999999997</c:v>
                </c:pt>
                <c:pt idx="640">
                  <c:v>4.7946</c:v>
                </c:pt>
                <c:pt idx="641">
                  <c:v>4.7946</c:v>
                </c:pt>
                <c:pt idx="642">
                  <c:v>4.8376999999999999</c:v>
                </c:pt>
                <c:pt idx="643">
                  <c:v>4.8162000000000003</c:v>
                </c:pt>
                <c:pt idx="644">
                  <c:v>4.7946</c:v>
                </c:pt>
                <c:pt idx="645">
                  <c:v>4.7946</c:v>
                </c:pt>
                <c:pt idx="646">
                  <c:v>4.7729999999999997</c:v>
                </c:pt>
                <c:pt idx="647">
                  <c:v>4.7405999999999997</c:v>
                </c:pt>
                <c:pt idx="648">
                  <c:v>4.7838000000000003</c:v>
                </c:pt>
                <c:pt idx="649">
                  <c:v>4.7946</c:v>
                </c:pt>
                <c:pt idx="650">
                  <c:v>4.7729999999999997</c:v>
                </c:pt>
                <c:pt idx="651">
                  <c:v>4.6866000000000003</c:v>
                </c:pt>
                <c:pt idx="652">
                  <c:v>4.7946</c:v>
                </c:pt>
                <c:pt idx="653">
                  <c:v>4.7838000000000003</c:v>
                </c:pt>
                <c:pt idx="654">
                  <c:v>4.7622</c:v>
                </c:pt>
                <c:pt idx="655">
                  <c:v>4.6218000000000004</c:v>
                </c:pt>
                <c:pt idx="656">
                  <c:v>4.7838000000000003</c:v>
                </c:pt>
                <c:pt idx="657">
                  <c:v>4.7838000000000003</c:v>
                </c:pt>
                <c:pt idx="658">
                  <c:v>4.7838000000000003</c:v>
                </c:pt>
                <c:pt idx="659">
                  <c:v>4.7946</c:v>
                </c:pt>
                <c:pt idx="660">
                  <c:v>5.3884999999999996</c:v>
                </c:pt>
                <c:pt idx="661">
                  <c:v>4.8162000000000003</c:v>
                </c:pt>
                <c:pt idx="662">
                  <c:v>4.6542000000000003</c:v>
                </c:pt>
                <c:pt idx="663">
                  <c:v>6.1444000000000001</c:v>
                </c:pt>
                <c:pt idx="664">
                  <c:v>5.3560999999999996</c:v>
                </c:pt>
                <c:pt idx="665">
                  <c:v>4.4813999999999998</c:v>
                </c:pt>
                <c:pt idx="666">
                  <c:v>4.6974</c:v>
                </c:pt>
                <c:pt idx="667">
                  <c:v>4.6326000000000001</c:v>
                </c:pt>
                <c:pt idx="668">
                  <c:v>4.7729999999999997</c:v>
                </c:pt>
                <c:pt idx="669">
                  <c:v>4.7622</c:v>
                </c:pt>
                <c:pt idx="670">
                  <c:v>4.7838000000000003</c:v>
                </c:pt>
                <c:pt idx="671">
                  <c:v>4.7729999999999997</c:v>
                </c:pt>
                <c:pt idx="672">
                  <c:v>4.7838000000000003</c:v>
                </c:pt>
                <c:pt idx="673">
                  <c:v>4.7729999999999997</c:v>
                </c:pt>
                <c:pt idx="674">
                  <c:v>4.7838000000000003</c:v>
                </c:pt>
                <c:pt idx="675">
                  <c:v>4.7838000000000003</c:v>
                </c:pt>
                <c:pt idx="676">
                  <c:v>4.7729999999999997</c:v>
                </c:pt>
                <c:pt idx="677">
                  <c:v>4.7729999999999997</c:v>
                </c:pt>
                <c:pt idx="678">
                  <c:v>4.6866000000000003</c:v>
                </c:pt>
                <c:pt idx="679">
                  <c:v>4.7838000000000003</c:v>
                </c:pt>
                <c:pt idx="680">
                  <c:v>4.7729999999999997</c:v>
                </c:pt>
                <c:pt idx="681">
                  <c:v>4.7838000000000003</c:v>
                </c:pt>
                <c:pt idx="682">
                  <c:v>4.7729999999999997</c:v>
                </c:pt>
                <c:pt idx="683">
                  <c:v>4.7838000000000003</c:v>
                </c:pt>
                <c:pt idx="684">
                  <c:v>4.7729999999999997</c:v>
                </c:pt>
                <c:pt idx="685">
                  <c:v>4.7729999999999997</c:v>
                </c:pt>
                <c:pt idx="686">
                  <c:v>4.7729999999999997</c:v>
                </c:pt>
                <c:pt idx="687">
                  <c:v>4.7729999999999997</c:v>
                </c:pt>
                <c:pt idx="688">
                  <c:v>4.7729999999999997</c:v>
                </c:pt>
                <c:pt idx="689">
                  <c:v>4.7838000000000003</c:v>
                </c:pt>
                <c:pt idx="690">
                  <c:v>4.7729999999999997</c:v>
                </c:pt>
                <c:pt idx="691">
                  <c:v>4.6002000000000001</c:v>
                </c:pt>
                <c:pt idx="692">
                  <c:v>5.5072999999999999</c:v>
                </c:pt>
                <c:pt idx="693">
                  <c:v>4.7729999999999997</c:v>
                </c:pt>
                <c:pt idx="694">
                  <c:v>4.7729999999999997</c:v>
                </c:pt>
                <c:pt idx="695">
                  <c:v>4.7729999999999997</c:v>
                </c:pt>
                <c:pt idx="696">
                  <c:v>4.7729999999999997</c:v>
                </c:pt>
                <c:pt idx="697">
                  <c:v>4.7729999999999997</c:v>
                </c:pt>
                <c:pt idx="698">
                  <c:v>4.7729999999999997</c:v>
                </c:pt>
                <c:pt idx="699">
                  <c:v>4.4813999999999998</c:v>
                </c:pt>
                <c:pt idx="700">
                  <c:v>4.7729999999999997</c:v>
                </c:pt>
                <c:pt idx="701">
                  <c:v>4.7729999999999997</c:v>
                </c:pt>
                <c:pt idx="702">
                  <c:v>4.7838000000000003</c:v>
                </c:pt>
                <c:pt idx="703">
                  <c:v>4.7838000000000003</c:v>
                </c:pt>
                <c:pt idx="704">
                  <c:v>4.7838000000000003</c:v>
                </c:pt>
                <c:pt idx="705">
                  <c:v>4.7729999999999997</c:v>
                </c:pt>
                <c:pt idx="706">
                  <c:v>4.7729999999999997</c:v>
                </c:pt>
                <c:pt idx="707">
                  <c:v>4.7838000000000003</c:v>
                </c:pt>
                <c:pt idx="708">
                  <c:v>4.8162000000000003</c:v>
                </c:pt>
                <c:pt idx="709">
                  <c:v>4.7838000000000003</c:v>
                </c:pt>
                <c:pt idx="710">
                  <c:v>4.7946</c:v>
                </c:pt>
                <c:pt idx="711">
                  <c:v>4.7946</c:v>
                </c:pt>
                <c:pt idx="712">
                  <c:v>4.7946</c:v>
                </c:pt>
                <c:pt idx="713">
                  <c:v>4.8053999999999997</c:v>
                </c:pt>
                <c:pt idx="714">
                  <c:v>4.7946</c:v>
                </c:pt>
                <c:pt idx="715">
                  <c:v>4.8162000000000003</c:v>
                </c:pt>
                <c:pt idx="716">
                  <c:v>4.8053999999999997</c:v>
                </c:pt>
                <c:pt idx="717">
                  <c:v>4.8593000000000002</c:v>
                </c:pt>
                <c:pt idx="718">
                  <c:v>4.8162000000000003</c:v>
                </c:pt>
                <c:pt idx="719">
                  <c:v>4.6974</c:v>
                </c:pt>
                <c:pt idx="720">
                  <c:v>4.7946</c:v>
                </c:pt>
                <c:pt idx="721">
                  <c:v>4.8053999999999997</c:v>
                </c:pt>
                <c:pt idx="722">
                  <c:v>4.8053999999999997</c:v>
                </c:pt>
                <c:pt idx="723">
                  <c:v>4.8053999999999997</c:v>
                </c:pt>
                <c:pt idx="724">
                  <c:v>4.8162000000000003</c:v>
                </c:pt>
                <c:pt idx="725">
                  <c:v>4.8053999999999997</c:v>
                </c:pt>
                <c:pt idx="726">
                  <c:v>4.7946</c:v>
                </c:pt>
                <c:pt idx="727">
                  <c:v>4.8053999999999997</c:v>
                </c:pt>
                <c:pt idx="728">
                  <c:v>4.7946</c:v>
                </c:pt>
                <c:pt idx="729">
                  <c:v>4.7946</c:v>
                </c:pt>
                <c:pt idx="730">
                  <c:v>4.7946</c:v>
                </c:pt>
                <c:pt idx="731">
                  <c:v>4.7298</c:v>
                </c:pt>
                <c:pt idx="732">
                  <c:v>4.7622</c:v>
                </c:pt>
                <c:pt idx="733">
                  <c:v>4.7946</c:v>
                </c:pt>
                <c:pt idx="734">
                  <c:v>4.7622</c:v>
                </c:pt>
                <c:pt idx="735">
                  <c:v>4.7946</c:v>
                </c:pt>
                <c:pt idx="736">
                  <c:v>4.7946</c:v>
                </c:pt>
                <c:pt idx="737">
                  <c:v>4.8484999999999996</c:v>
                </c:pt>
                <c:pt idx="738">
                  <c:v>4.7946</c:v>
                </c:pt>
                <c:pt idx="739">
                  <c:v>4.7946</c:v>
                </c:pt>
                <c:pt idx="740">
                  <c:v>4.8053999999999997</c:v>
                </c:pt>
                <c:pt idx="741">
                  <c:v>4.7838000000000003</c:v>
                </c:pt>
                <c:pt idx="742">
                  <c:v>4.8053999999999997</c:v>
                </c:pt>
                <c:pt idx="743">
                  <c:v>4.7946</c:v>
                </c:pt>
                <c:pt idx="744">
                  <c:v>4.8053999999999997</c:v>
                </c:pt>
                <c:pt idx="745">
                  <c:v>4.7946</c:v>
                </c:pt>
                <c:pt idx="746">
                  <c:v>4.8053999999999997</c:v>
                </c:pt>
                <c:pt idx="747">
                  <c:v>4.6002000000000001</c:v>
                </c:pt>
                <c:pt idx="748">
                  <c:v>4.7946</c:v>
                </c:pt>
                <c:pt idx="749">
                  <c:v>4.7946</c:v>
                </c:pt>
                <c:pt idx="750">
                  <c:v>4.7838000000000003</c:v>
                </c:pt>
                <c:pt idx="751">
                  <c:v>4.6002000000000001</c:v>
                </c:pt>
                <c:pt idx="752">
                  <c:v>4.7838000000000003</c:v>
                </c:pt>
                <c:pt idx="753">
                  <c:v>4.7946</c:v>
                </c:pt>
                <c:pt idx="754">
                  <c:v>4.7838000000000003</c:v>
                </c:pt>
                <c:pt idx="755">
                  <c:v>4.7838000000000003</c:v>
                </c:pt>
                <c:pt idx="756">
                  <c:v>4.7946</c:v>
                </c:pt>
                <c:pt idx="757">
                  <c:v>4.7946</c:v>
                </c:pt>
                <c:pt idx="758">
                  <c:v>4.7946</c:v>
                </c:pt>
                <c:pt idx="759">
                  <c:v>4.7946</c:v>
                </c:pt>
                <c:pt idx="760">
                  <c:v>4.7946</c:v>
                </c:pt>
                <c:pt idx="761">
                  <c:v>4.7838000000000003</c:v>
                </c:pt>
                <c:pt idx="762">
                  <c:v>4.7946</c:v>
                </c:pt>
                <c:pt idx="763">
                  <c:v>4.7838000000000003</c:v>
                </c:pt>
                <c:pt idx="764">
                  <c:v>4.8484999999999996</c:v>
                </c:pt>
                <c:pt idx="765">
                  <c:v>4.8484999999999996</c:v>
                </c:pt>
                <c:pt idx="766">
                  <c:v>4.6433999999999997</c:v>
                </c:pt>
                <c:pt idx="767">
                  <c:v>4.7729999999999997</c:v>
                </c:pt>
                <c:pt idx="768">
                  <c:v>4.7946</c:v>
                </c:pt>
                <c:pt idx="769">
                  <c:v>4.8053999999999997</c:v>
                </c:pt>
                <c:pt idx="770">
                  <c:v>4.8376999999999999</c:v>
                </c:pt>
                <c:pt idx="771">
                  <c:v>4.8162000000000003</c:v>
                </c:pt>
                <c:pt idx="772">
                  <c:v>4.827</c:v>
                </c:pt>
                <c:pt idx="773">
                  <c:v>4.827</c:v>
                </c:pt>
                <c:pt idx="774">
                  <c:v>4.8162000000000003</c:v>
                </c:pt>
                <c:pt idx="775">
                  <c:v>4.8484999999999996</c:v>
                </c:pt>
                <c:pt idx="776">
                  <c:v>4.6974</c:v>
                </c:pt>
                <c:pt idx="777">
                  <c:v>4.8162000000000003</c:v>
                </c:pt>
                <c:pt idx="778">
                  <c:v>4.8053999999999997</c:v>
                </c:pt>
                <c:pt idx="779">
                  <c:v>4.7838000000000003</c:v>
                </c:pt>
                <c:pt idx="780">
                  <c:v>4.8053999999999997</c:v>
                </c:pt>
                <c:pt idx="781">
                  <c:v>4.7946</c:v>
                </c:pt>
                <c:pt idx="782">
                  <c:v>4.7946</c:v>
                </c:pt>
                <c:pt idx="783">
                  <c:v>4.8053999999999997</c:v>
                </c:pt>
                <c:pt idx="784">
                  <c:v>4.7946</c:v>
                </c:pt>
                <c:pt idx="785">
                  <c:v>4.7946</c:v>
                </c:pt>
                <c:pt idx="786">
                  <c:v>4.7729999999999997</c:v>
                </c:pt>
                <c:pt idx="787">
                  <c:v>4.8053999999999997</c:v>
                </c:pt>
                <c:pt idx="788">
                  <c:v>4.8053999999999997</c:v>
                </c:pt>
                <c:pt idx="789">
                  <c:v>4.8053999999999997</c:v>
                </c:pt>
                <c:pt idx="790">
                  <c:v>4.8053999999999997</c:v>
                </c:pt>
                <c:pt idx="791">
                  <c:v>4.7838000000000003</c:v>
                </c:pt>
                <c:pt idx="792">
                  <c:v>4.8053999999999997</c:v>
                </c:pt>
                <c:pt idx="793">
                  <c:v>4.7946</c:v>
                </c:pt>
                <c:pt idx="794">
                  <c:v>4.8053999999999997</c:v>
                </c:pt>
                <c:pt idx="795">
                  <c:v>4.7946</c:v>
                </c:pt>
                <c:pt idx="796">
                  <c:v>4.8053999999999997</c:v>
                </c:pt>
                <c:pt idx="797">
                  <c:v>4.8053999999999997</c:v>
                </c:pt>
                <c:pt idx="798">
                  <c:v>4.7946</c:v>
                </c:pt>
                <c:pt idx="799">
                  <c:v>4.7946</c:v>
                </c:pt>
                <c:pt idx="800">
                  <c:v>4.7729999999999997</c:v>
                </c:pt>
                <c:pt idx="801">
                  <c:v>4.8484999999999996</c:v>
                </c:pt>
                <c:pt idx="802">
                  <c:v>4.7838000000000003</c:v>
                </c:pt>
                <c:pt idx="803">
                  <c:v>4.7838000000000003</c:v>
                </c:pt>
                <c:pt idx="804">
                  <c:v>4.7946</c:v>
                </c:pt>
                <c:pt idx="805">
                  <c:v>4.7622</c:v>
                </c:pt>
                <c:pt idx="806">
                  <c:v>4.7405999999999997</c:v>
                </c:pt>
                <c:pt idx="807">
                  <c:v>4.7838000000000003</c:v>
                </c:pt>
                <c:pt idx="808">
                  <c:v>4.7838000000000003</c:v>
                </c:pt>
                <c:pt idx="809">
                  <c:v>4.7405999999999997</c:v>
                </c:pt>
                <c:pt idx="810">
                  <c:v>4.7838000000000003</c:v>
                </c:pt>
                <c:pt idx="811">
                  <c:v>4.7838000000000003</c:v>
                </c:pt>
                <c:pt idx="812">
                  <c:v>4.7514000000000003</c:v>
                </c:pt>
                <c:pt idx="813">
                  <c:v>4.7838000000000003</c:v>
                </c:pt>
                <c:pt idx="814">
                  <c:v>4.7514000000000003</c:v>
                </c:pt>
                <c:pt idx="815">
                  <c:v>4.7838000000000003</c:v>
                </c:pt>
                <c:pt idx="816">
                  <c:v>4.7838000000000003</c:v>
                </c:pt>
                <c:pt idx="817">
                  <c:v>4.6109999999999998</c:v>
                </c:pt>
                <c:pt idx="818">
                  <c:v>4.8376999999999999</c:v>
                </c:pt>
                <c:pt idx="819">
                  <c:v>5.7880000000000003</c:v>
                </c:pt>
                <c:pt idx="820">
                  <c:v>6.0472000000000001</c:v>
                </c:pt>
                <c:pt idx="821">
                  <c:v>4.7729999999999997</c:v>
                </c:pt>
                <c:pt idx="822">
                  <c:v>4.7838000000000003</c:v>
                </c:pt>
                <c:pt idx="823">
                  <c:v>4.7729999999999997</c:v>
                </c:pt>
                <c:pt idx="824">
                  <c:v>4.7729999999999997</c:v>
                </c:pt>
                <c:pt idx="825">
                  <c:v>4.7838000000000003</c:v>
                </c:pt>
                <c:pt idx="826">
                  <c:v>4.7838000000000003</c:v>
                </c:pt>
                <c:pt idx="827">
                  <c:v>4.7838000000000003</c:v>
                </c:pt>
                <c:pt idx="828">
                  <c:v>4.7622</c:v>
                </c:pt>
                <c:pt idx="829">
                  <c:v>4.7838000000000003</c:v>
                </c:pt>
                <c:pt idx="830">
                  <c:v>4.7838000000000003</c:v>
                </c:pt>
                <c:pt idx="831">
                  <c:v>4.7729999999999997</c:v>
                </c:pt>
                <c:pt idx="832">
                  <c:v>4.7838000000000003</c:v>
                </c:pt>
                <c:pt idx="833">
                  <c:v>4.7838000000000003</c:v>
                </c:pt>
                <c:pt idx="834">
                  <c:v>4.7838000000000003</c:v>
                </c:pt>
                <c:pt idx="835">
                  <c:v>4.7729999999999997</c:v>
                </c:pt>
                <c:pt idx="836">
                  <c:v>4.7405999999999997</c:v>
                </c:pt>
                <c:pt idx="837">
                  <c:v>4.7838000000000003</c:v>
                </c:pt>
                <c:pt idx="838">
                  <c:v>4.7838000000000003</c:v>
                </c:pt>
                <c:pt idx="839">
                  <c:v>4.6866000000000003</c:v>
                </c:pt>
                <c:pt idx="840">
                  <c:v>4.7622</c:v>
                </c:pt>
                <c:pt idx="841">
                  <c:v>4.7838000000000003</c:v>
                </c:pt>
                <c:pt idx="842">
                  <c:v>4.7838000000000003</c:v>
                </c:pt>
                <c:pt idx="843">
                  <c:v>4.7514000000000003</c:v>
                </c:pt>
                <c:pt idx="844">
                  <c:v>4.7729999999999997</c:v>
                </c:pt>
                <c:pt idx="845">
                  <c:v>4.7838000000000003</c:v>
                </c:pt>
                <c:pt idx="846">
                  <c:v>4.7838000000000003</c:v>
                </c:pt>
                <c:pt idx="847">
                  <c:v>4.7729999999999997</c:v>
                </c:pt>
                <c:pt idx="848">
                  <c:v>4.7729999999999997</c:v>
                </c:pt>
                <c:pt idx="849">
                  <c:v>4.7729999999999997</c:v>
                </c:pt>
                <c:pt idx="850">
                  <c:v>4.7729999999999997</c:v>
                </c:pt>
                <c:pt idx="851">
                  <c:v>4.7729999999999997</c:v>
                </c:pt>
                <c:pt idx="852">
                  <c:v>4.7838000000000003</c:v>
                </c:pt>
                <c:pt idx="853">
                  <c:v>4.7729999999999997</c:v>
                </c:pt>
                <c:pt idx="854">
                  <c:v>4.7838000000000003</c:v>
                </c:pt>
                <c:pt idx="855">
                  <c:v>4.7514000000000003</c:v>
                </c:pt>
                <c:pt idx="856">
                  <c:v>4.7838000000000003</c:v>
                </c:pt>
                <c:pt idx="857">
                  <c:v>4.7838000000000003</c:v>
                </c:pt>
                <c:pt idx="858">
                  <c:v>4.7838000000000003</c:v>
                </c:pt>
                <c:pt idx="859">
                  <c:v>4.7838000000000003</c:v>
                </c:pt>
                <c:pt idx="860">
                  <c:v>4.7838000000000003</c:v>
                </c:pt>
                <c:pt idx="861">
                  <c:v>4.7729999999999997</c:v>
                </c:pt>
                <c:pt idx="862">
                  <c:v>4.7729999999999997</c:v>
                </c:pt>
                <c:pt idx="863">
                  <c:v>4.7838000000000003</c:v>
                </c:pt>
                <c:pt idx="864">
                  <c:v>4.7729999999999997</c:v>
                </c:pt>
                <c:pt idx="865">
                  <c:v>4.7729999999999997</c:v>
                </c:pt>
                <c:pt idx="866">
                  <c:v>4.7838000000000003</c:v>
                </c:pt>
                <c:pt idx="867">
                  <c:v>4.7298</c:v>
                </c:pt>
                <c:pt idx="868">
                  <c:v>4.8593000000000002</c:v>
                </c:pt>
                <c:pt idx="869">
                  <c:v>4.7838000000000003</c:v>
                </c:pt>
                <c:pt idx="870">
                  <c:v>4.7838000000000003</c:v>
                </c:pt>
                <c:pt idx="871">
                  <c:v>4.7729999999999997</c:v>
                </c:pt>
                <c:pt idx="872">
                  <c:v>4.8053999999999997</c:v>
                </c:pt>
                <c:pt idx="873">
                  <c:v>4.7838000000000003</c:v>
                </c:pt>
                <c:pt idx="874">
                  <c:v>4.7729999999999997</c:v>
                </c:pt>
                <c:pt idx="875">
                  <c:v>4.7838000000000003</c:v>
                </c:pt>
                <c:pt idx="876">
                  <c:v>4.7838000000000003</c:v>
                </c:pt>
                <c:pt idx="877">
                  <c:v>4.7838000000000003</c:v>
                </c:pt>
                <c:pt idx="878">
                  <c:v>4.7081999999999997</c:v>
                </c:pt>
                <c:pt idx="879">
                  <c:v>4.7729999999999997</c:v>
                </c:pt>
                <c:pt idx="880">
                  <c:v>4.7838000000000003</c:v>
                </c:pt>
                <c:pt idx="881">
                  <c:v>4.7838000000000003</c:v>
                </c:pt>
                <c:pt idx="882">
                  <c:v>4.7838000000000003</c:v>
                </c:pt>
                <c:pt idx="883">
                  <c:v>4.7838000000000003</c:v>
                </c:pt>
                <c:pt idx="884">
                  <c:v>4.7729999999999997</c:v>
                </c:pt>
                <c:pt idx="885">
                  <c:v>4.7838000000000003</c:v>
                </c:pt>
                <c:pt idx="886">
                  <c:v>4.7838000000000003</c:v>
                </c:pt>
                <c:pt idx="887">
                  <c:v>4.7838000000000003</c:v>
                </c:pt>
                <c:pt idx="888">
                  <c:v>4.7405999999999997</c:v>
                </c:pt>
                <c:pt idx="889">
                  <c:v>4.7838000000000003</c:v>
                </c:pt>
                <c:pt idx="890">
                  <c:v>4.7838000000000003</c:v>
                </c:pt>
                <c:pt idx="891">
                  <c:v>4.7729999999999997</c:v>
                </c:pt>
                <c:pt idx="892">
                  <c:v>4.7838000000000003</c:v>
                </c:pt>
                <c:pt idx="893">
                  <c:v>4.7081999999999997</c:v>
                </c:pt>
                <c:pt idx="894">
                  <c:v>4.7838000000000003</c:v>
                </c:pt>
                <c:pt idx="895">
                  <c:v>4.7838000000000003</c:v>
                </c:pt>
                <c:pt idx="896">
                  <c:v>4.7838000000000003</c:v>
                </c:pt>
                <c:pt idx="897">
                  <c:v>4.7514000000000003</c:v>
                </c:pt>
                <c:pt idx="898">
                  <c:v>4.7838000000000003</c:v>
                </c:pt>
                <c:pt idx="899">
                  <c:v>4.7729999999999997</c:v>
                </c:pt>
                <c:pt idx="900">
                  <c:v>4.7838000000000003</c:v>
                </c:pt>
                <c:pt idx="901">
                  <c:v>4.7298</c:v>
                </c:pt>
                <c:pt idx="902">
                  <c:v>4.7838000000000003</c:v>
                </c:pt>
                <c:pt idx="903">
                  <c:v>4.7838000000000003</c:v>
                </c:pt>
                <c:pt idx="904">
                  <c:v>4.7081999999999997</c:v>
                </c:pt>
                <c:pt idx="905">
                  <c:v>4.7729999999999997</c:v>
                </c:pt>
                <c:pt idx="906">
                  <c:v>4.7729999999999997</c:v>
                </c:pt>
                <c:pt idx="907">
                  <c:v>4.7838000000000003</c:v>
                </c:pt>
                <c:pt idx="908">
                  <c:v>4.7838000000000003</c:v>
                </c:pt>
                <c:pt idx="909">
                  <c:v>4.7838000000000003</c:v>
                </c:pt>
                <c:pt idx="910">
                  <c:v>4.7838000000000003</c:v>
                </c:pt>
                <c:pt idx="911">
                  <c:v>4.7838000000000003</c:v>
                </c:pt>
                <c:pt idx="912">
                  <c:v>4.7838000000000003</c:v>
                </c:pt>
                <c:pt idx="913">
                  <c:v>4.7838000000000003</c:v>
                </c:pt>
                <c:pt idx="914">
                  <c:v>4.7838000000000003</c:v>
                </c:pt>
                <c:pt idx="915">
                  <c:v>4.7838000000000003</c:v>
                </c:pt>
                <c:pt idx="916">
                  <c:v>4.7838000000000003</c:v>
                </c:pt>
                <c:pt idx="917">
                  <c:v>4.7729999999999997</c:v>
                </c:pt>
                <c:pt idx="918">
                  <c:v>4.7622</c:v>
                </c:pt>
                <c:pt idx="919">
                  <c:v>4.7729999999999997</c:v>
                </c:pt>
                <c:pt idx="920">
                  <c:v>4.7838000000000003</c:v>
                </c:pt>
                <c:pt idx="921">
                  <c:v>4.7729999999999997</c:v>
                </c:pt>
                <c:pt idx="922">
                  <c:v>4.7729999999999997</c:v>
                </c:pt>
                <c:pt idx="923">
                  <c:v>4.7190000000000003</c:v>
                </c:pt>
                <c:pt idx="924">
                  <c:v>4.7838000000000003</c:v>
                </c:pt>
                <c:pt idx="925">
                  <c:v>4.7838000000000003</c:v>
                </c:pt>
                <c:pt idx="926">
                  <c:v>4.7405999999999997</c:v>
                </c:pt>
                <c:pt idx="927">
                  <c:v>4.7514000000000003</c:v>
                </c:pt>
                <c:pt idx="928">
                  <c:v>4.7838000000000003</c:v>
                </c:pt>
                <c:pt idx="929">
                  <c:v>4.7838000000000003</c:v>
                </c:pt>
                <c:pt idx="930">
                  <c:v>4.7838000000000003</c:v>
                </c:pt>
                <c:pt idx="931">
                  <c:v>4.7946</c:v>
                </c:pt>
                <c:pt idx="932">
                  <c:v>4.7838000000000003</c:v>
                </c:pt>
                <c:pt idx="933">
                  <c:v>4.7838000000000003</c:v>
                </c:pt>
                <c:pt idx="934">
                  <c:v>4.7729999999999997</c:v>
                </c:pt>
                <c:pt idx="935">
                  <c:v>4.7729999999999997</c:v>
                </c:pt>
                <c:pt idx="936">
                  <c:v>4.7729999999999997</c:v>
                </c:pt>
                <c:pt idx="937">
                  <c:v>4.7838000000000003</c:v>
                </c:pt>
                <c:pt idx="938">
                  <c:v>4.7514000000000003</c:v>
                </c:pt>
                <c:pt idx="939">
                  <c:v>4.7838000000000003</c:v>
                </c:pt>
                <c:pt idx="940">
                  <c:v>4.7729999999999997</c:v>
                </c:pt>
                <c:pt idx="941">
                  <c:v>4.7838000000000003</c:v>
                </c:pt>
                <c:pt idx="942">
                  <c:v>4.7298</c:v>
                </c:pt>
                <c:pt idx="943">
                  <c:v>4.7838000000000003</c:v>
                </c:pt>
                <c:pt idx="944">
                  <c:v>4.7838000000000003</c:v>
                </c:pt>
                <c:pt idx="945">
                  <c:v>4.7838000000000003</c:v>
                </c:pt>
                <c:pt idx="946">
                  <c:v>4.7729999999999997</c:v>
                </c:pt>
                <c:pt idx="947">
                  <c:v>4.6218000000000004</c:v>
                </c:pt>
                <c:pt idx="948">
                  <c:v>4.7838000000000003</c:v>
                </c:pt>
                <c:pt idx="949">
                  <c:v>4.7729999999999997</c:v>
                </c:pt>
                <c:pt idx="950">
                  <c:v>4.7838000000000003</c:v>
                </c:pt>
                <c:pt idx="951">
                  <c:v>4.7405999999999997</c:v>
                </c:pt>
                <c:pt idx="952">
                  <c:v>4.7838000000000003</c:v>
                </c:pt>
                <c:pt idx="953">
                  <c:v>4.7838000000000003</c:v>
                </c:pt>
                <c:pt idx="954">
                  <c:v>4.7946</c:v>
                </c:pt>
                <c:pt idx="955">
                  <c:v>4.7838000000000003</c:v>
                </c:pt>
                <c:pt idx="956">
                  <c:v>4.7729999999999997</c:v>
                </c:pt>
                <c:pt idx="957">
                  <c:v>4.7838000000000003</c:v>
                </c:pt>
                <c:pt idx="958">
                  <c:v>4.7838000000000003</c:v>
                </c:pt>
                <c:pt idx="959">
                  <c:v>4.7838000000000003</c:v>
                </c:pt>
                <c:pt idx="960">
                  <c:v>4.7838000000000003</c:v>
                </c:pt>
                <c:pt idx="961">
                  <c:v>4.7838000000000003</c:v>
                </c:pt>
                <c:pt idx="962">
                  <c:v>4.7729999999999997</c:v>
                </c:pt>
                <c:pt idx="963">
                  <c:v>4.7838000000000003</c:v>
                </c:pt>
                <c:pt idx="964">
                  <c:v>4.7838000000000003</c:v>
                </c:pt>
                <c:pt idx="965">
                  <c:v>4.7838000000000003</c:v>
                </c:pt>
                <c:pt idx="966">
                  <c:v>4.7838000000000003</c:v>
                </c:pt>
                <c:pt idx="967">
                  <c:v>4.7729999999999997</c:v>
                </c:pt>
                <c:pt idx="968">
                  <c:v>4.7838000000000003</c:v>
                </c:pt>
                <c:pt idx="969">
                  <c:v>4.7838000000000003</c:v>
                </c:pt>
                <c:pt idx="970">
                  <c:v>4.7838000000000003</c:v>
                </c:pt>
                <c:pt idx="971">
                  <c:v>4.7729999999999997</c:v>
                </c:pt>
                <c:pt idx="972">
                  <c:v>4.7729999999999997</c:v>
                </c:pt>
                <c:pt idx="973">
                  <c:v>4.7729999999999997</c:v>
                </c:pt>
                <c:pt idx="974">
                  <c:v>4.7729999999999997</c:v>
                </c:pt>
                <c:pt idx="975">
                  <c:v>4.7838000000000003</c:v>
                </c:pt>
                <c:pt idx="976">
                  <c:v>4.7838000000000003</c:v>
                </c:pt>
                <c:pt idx="977">
                  <c:v>4.6433999999999997</c:v>
                </c:pt>
                <c:pt idx="978">
                  <c:v>4.6433999999999997</c:v>
                </c:pt>
                <c:pt idx="979">
                  <c:v>4.7838000000000003</c:v>
                </c:pt>
                <c:pt idx="980">
                  <c:v>4.7514000000000003</c:v>
                </c:pt>
                <c:pt idx="981">
                  <c:v>4.7298</c:v>
                </c:pt>
                <c:pt idx="982">
                  <c:v>4.7838000000000003</c:v>
                </c:pt>
                <c:pt idx="983">
                  <c:v>4.7838000000000003</c:v>
                </c:pt>
                <c:pt idx="984">
                  <c:v>4.7838000000000003</c:v>
                </c:pt>
                <c:pt idx="985">
                  <c:v>4.7729999999999997</c:v>
                </c:pt>
                <c:pt idx="986">
                  <c:v>4.7838000000000003</c:v>
                </c:pt>
                <c:pt idx="987">
                  <c:v>4.7838000000000003</c:v>
                </c:pt>
                <c:pt idx="988">
                  <c:v>4.7838000000000003</c:v>
                </c:pt>
                <c:pt idx="989">
                  <c:v>4.7838000000000003</c:v>
                </c:pt>
                <c:pt idx="990">
                  <c:v>4.7838000000000003</c:v>
                </c:pt>
                <c:pt idx="991">
                  <c:v>4.7838000000000003</c:v>
                </c:pt>
                <c:pt idx="992">
                  <c:v>4.7838000000000003</c:v>
                </c:pt>
                <c:pt idx="993">
                  <c:v>4.7838000000000003</c:v>
                </c:pt>
                <c:pt idx="994">
                  <c:v>4.7838000000000003</c:v>
                </c:pt>
                <c:pt idx="995">
                  <c:v>4.7729999999999997</c:v>
                </c:pt>
                <c:pt idx="996">
                  <c:v>4.7838000000000003</c:v>
                </c:pt>
                <c:pt idx="997">
                  <c:v>4.7729999999999997</c:v>
                </c:pt>
                <c:pt idx="998">
                  <c:v>4.7838000000000003</c:v>
                </c:pt>
                <c:pt idx="999">
                  <c:v>4.4706000000000001</c:v>
                </c:pt>
                <c:pt idx="1000">
                  <c:v>4.7838000000000003</c:v>
                </c:pt>
                <c:pt idx="1001">
                  <c:v>4.7405999999999997</c:v>
                </c:pt>
                <c:pt idx="1002">
                  <c:v>4.7729999999999997</c:v>
                </c:pt>
                <c:pt idx="1003">
                  <c:v>4.7081999999999997</c:v>
                </c:pt>
                <c:pt idx="1004">
                  <c:v>4.7838000000000003</c:v>
                </c:pt>
                <c:pt idx="1005">
                  <c:v>4.7729999999999997</c:v>
                </c:pt>
                <c:pt idx="1006">
                  <c:v>4.6757999999999997</c:v>
                </c:pt>
                <c:pt idx="1007">
                  <c:v>4.7729999999999997</c:v>
                </c:pt>
                <c:pt idx="1008">
                  <c:v>4.7838000000000003</c:v>
                </c:pt>
                <c:pt idx="1009">
                  <c:v>4.7838000000000003</c:v>
                </c:pt>
                <c:pt idx="1010">
                  <c:v>4.6866000000000003</c:v>
                </c:pt>
                <c:pt idx="1011">
                  <c:v>4.7838000000000003</c:v>
                </c:pt>
                <c:pt idx="1012">
                  <c:v>4.7514000000000003</c:v>
                </c:pt>
                <c:pt idx="1013">
                  <c:v>4.7729999999999997</c:v>
                </c:pt>
                <c:pt idx="1014">
                  <c:v>4.7838000000000003</c:v>
                </c:pt>
                <c:pt idx="1015">
                  <c:v>4.7622</c:v>
                </c:pt>
                <c:pt idx="1016">
                  <c:v>4.7729999999999997</c:v>
                </c:pt>
                <c:pt idx="1017">
                  <c:v>4.7838000000000003</c:v>
                </c:pt>
                <c:pt idx="1018">
                  <c:v>4.7838000000000003</c:v>
                </c:pt>
                <c:pt idx="1019">
                  <c:v>4.7838000000000003</c:v>
                </c:pt>
                <c:pt idx="1020">
                  <c:v>4.7838000000000003</c:v>
                </c:pt>
                <c:pt idx="1021">
                  <c:v>4.7729999999999997</c:v>
                </c:pt>
                <c:pt idx="1022">
                  <c:v>4.7729999999999997</c:v>
                </c:pt>
                <c:pt idx="1023">
                  <c:v>4.7946</c:v>
                </c:pt>
                <c:pt idx="1024">
                  <c:v>4.7838000000000003</c:v>
                </c:pt>
                <c:pt idx="1025">
                  <c:v>4.7946</c:v>
                </c:pt>
                <c:pt idx="1026">
                  <c:v>4.7729999999999997</c:v>
                </c:pt>
                <c:pt idx="1027">
                  <c:v>4.7729999999999997</c:v>
                </c:pt>
                <c:pt idx="1028">
                  <c:v>4.7946</c:v>
                </c:pt>
                <c:pt idx="1029">
                  <c:v>4.7946</c:v>
                </c:pt>
                <c:pt idx="1030">
                  <c:v>4.7838000000000003</c:v>
                </c:pt>
                <c:pt idx="1031">
                  <c:v>4.7838000000000003</c:v>
                </c:pt>
                <c:pt idx="1032">
                  <c:v>4.7838000000000003</c:v>
                </c:pt>
                <c:pt idx="1033">
                  <c:v>4.7190000000000003</c:v>
                </c:pt>
                <c:pt idx="1034">
                  <c:v>4.7190000000000003</c:v>
                </c:pt>
                <c:pt idx="1035">
                  <c:v>4.7838000000000003</c:v>
                </c:pt>
                <c:pt idx="1036">
                  <c:v>4.7729999999999997</c:v>
                </c:pt>
                <c:pt idx="1037">
                  <c:v>4.7729999999999997</c:v>
                </c:pt>
                <c:pt idx="1038">
                  <c:v>4.7838000000000003</c:v>
                </c:pt>
                <c:pt idx="1039">
                  <c:v>4.7838000000000003</c:v>
                </c:pt>
                <c:pt idx="1040">
                  <c:v>4.7405999999999997</c:v>
                </c:pt>
                <c:pt idx="1041">
                  <c:v>4.7729999999999997</c:v>
                </c:pt>
                <c:pt idx="1042">
                  <c:v>4.7729999999999997</c:v>
                </c:pt>
                <c:pt idx="1043">
                  <c:v>4.7729999999999997</c:v>
                </c:pt>
                <c:pt idx="1044">
                  <c:v>4.7838000000000003</c:v>
                </c:pt>
                <c:pt idx="1045">
                  <c:v>4.7838000000000003</c:v>
                </c:pt>
                <c:pt idx="1046">
                  <c:v>4.7622</c:v>
                </c:pt>
                <c:pt idx="1047">
                  <c:v>4.7622</c:v>
                </c:pt>
                <c:pt idx="1048">
                  <c:v>4.7729999999999997</c:v>
                </c:pt>
                <c:pt idx="1049">
                  <c:v>4.7081999999999997</c:v>
                </c:pt>
                <c:pt idx="1050">
                  <c:v>4.7838000000000003</c:v>
                </c:pt>
                <c:pt idx="1051">
                  <c:v>4.7838000000000003</c:v>
                </c:pt>
                <c:pt idx="1052">
                  <c:v>4.7622</c:v>
                </c:pt>
                <c:pt idx="1053">
                  <c:v>4.7838000000000003</c:v>
                </c:pt>
                <c:pt idx="1054">
                  <c:v>4.7514000000000003</c:v>
                </c:pt>
                <c:pt idx="1055">
                  <c:v>4.7838000000000003</c:v>
                </c:pt>
                <c:pt idx="1056">
                  <c:v>4.7729999999999997</c:v>
                </c:pt>
                <c:pt idx="1057">
                  <c:v>4.7838000000000003</c:v>
                </c:pt>
                <c:pt idx="1058">
                  <c:v>4.7838000000000003</c:v>
                </c:pt>
                <c:pt idx="1059">
                  <c:v>4.7729999999999997</c:v>
                </c:pt>
                <c:pt idx="1060">
                  <c:v>4.7946</c:v>
                </c:pt>
                <c:pt idx="1061">
                  <c:v>4.7514000000000003</c:v>
                </c:pt>
                <c:pt idx="1062">
                  <c:v>4.6433999999999997</c:v>
                </c:pt>
                <c:pt idx="1063">
                  <c:v>4.7838000000000003</c:v>
                </c:pt>
                <c:pt idx="1064">
                  <c:v>4.7838000000000003</c:v>
                </c:pt>
                <c:pt idx="1065">
                  <c:v>4.7729999999999997</c:v>
                </c:pt>
                <c:pt idx="1066">
                  <c:v>4.7838000000000003</c:v>
                </c:pt>
                <c:pt idx="1067">
                  <c:v>4.7838000000000003</c:v>
                </c:pt>
                <c:pt idx="1068">
                  <c:v>4.7514000000000003</c:v>
                </c:pt>
                <c:pt idx="1069">
                  <c:v>4.7838000000000003</c:v>
                </c:pt>
                <c:pt idx="1070">
                  <c:v>4.8053999999999997</c:v>
                </c:pt>
                <c:pt idx="1071">
                  <c:v>4.7838000000000003</c:v>
                </c:pt>
                <c:pt idx="1072">
                  <c:v>4.7946</c:v>
                </c:pt>
                <c:pt idx="1073">
                  <c:v>4.7729999999999997</c:v>
                </c:pt>
                <c:pt idx="1074">
                  <c:v>4.7838000000000003</c:v>
                </c:pt>
                <c:pt idx="1075">
                  <c:v>4.7729999999999997</c:v>
                </c:pt>
                <c:pt idx="1076">
                  <c:v>4.7838000000000003</c:v>
                </c:pt>
                <c:pt idx="1077">
                  <c:v>4.7838000000000003</c:v>
                </c:pt>
                <c:pt idx="1078">
                  <c:v>4.7838000000000003</c:v>
                </c:pt>
                <c:pt idx="1079">
                  <c:v>4.7838000000000003</c:v>
                </c:pt>
                <c:pt idx="1080">
                  <c:v>4.7838000000000003</c:v>
                </c:pt>
                <c:pt idx="1081">
                  <c:v>4.7838000000000003</c:v>
                </c:pt>
                <c:pt idx="1082">
                  <c:v>4.5461999999999998</c:v>
                </c:pt>
                <c:pt idx="1083">
                  <c:v>4.7838000000000003</c:v>
                </c:pt>
                <c:pt idx="1084">
                  <c:v>4.7838000000000003</c:v>
                </c:pt>
                <c:pt idx="1085">
                  <c:v>4.7838000000000003</c:v>
                </c:pt>
                <c:pt idx="1086">
                  <c:v>4.7838000000000003</c:v>
                </c:pt>
                <c:pt idx="1087">
                  <c:v>4.7622</c:v>
                </c:pt>
                <c:pt idx="1088">
                  <c:v>4.7838000000000003</c:v>
                </c:pt>
                <c:pt idx="1089">
                  <c:v>4.7838000000000003</c:v>
                </c:pt>
                <c:pt idx="1090">
                  <c:v>4.7838000000000003</c:v>
                </c:pt>
                <c:pt idx="1091">
                  <c:v>4.7838000000000003</c:v>
                </c:pt>
                <c:pt idx="1092">
                  <c:v>4.7838000000000003</c:v>
                </c:pt>
                <c:pt idx="1093">
                  <c:v>4.7729999999999997</c:v>
                </c:pt>
                <c:pt idx="1094">
                  <c:v>4.7838000000000003</c:v>
                </c:pt>
                <c:pt idx="1095">
                  <c:v>4.7838000000000003</c:v>
                </c:pt>
                <c:pt idx="1096">
                  <c:v>4.7946</c:v>
                </c:pt>
                <c:pt idx="1097">
                  <c:v>4.7729999999999997</c:v>
                </c:pt>
                <c:pt idx="1098">
                  <c:v>4.7729999999999997</c:v>
                </c:pt>
                <c:pt idx="1099">
                  <c:v>4.7946</c:v>
                </c:pt>
                <c:pt idx="1100">
                  <c:v>4.7946</c:v>
                </c:pt>
                <c:pt idx="1101">
                  <c:v>4.7729999999999997</c:v>
                </c:pt>
                <c:pt idx="1102">
                  <c:v>4.7514000000000003</c:v>
                </c:pt>
                <c:pt idx="1103">
                  <c:v>4.7405999999999997</c:v>
                </c:pt>
                <c:pt idx="1104">
                  <c:v>4.7514000000000003</c:v>
                </c:pt>
                <c:pt idx="1105">
                  <c:v>4.7729999999999997</c:v>
                </c:pt>
                <c:pt idx="1106">
                  <c:v>4.7405999999999997</c:v>
                </c:pt>
                <c:pt idx="1107">
                  <c:v>4.7190000000000003</c:v>
                </c:pt>
                <c:pt idx="1108">
                  <c:v>4.6974</c:v>
                </c:pt>
                <c:pt idx="1109">
                  <c:v>4.7729999999999997</c:v>
                </c:pt>
                <c:pt idx="1110">
                  <c:v>4.7838000000000003</c:v>
                </c:pt>
                <c:pt idx="1111">
                  <c:v>4.7838000000000003</c:v>
                </c:pt>
                <c:pt idx="1112">
                  <c:v>4.7838000000000003</c:v>
                </c:pt>
                <c:pt idx="1113">
                  <c:v>4.7838000000000003</c:v>
                </c:pt>
                <c:pt idx="1114">
                  <c:v>4.7838000000000003</c:v>
                </c:pt>
                <c:pt idx="1115">
                  <c:v>4.7729999999999997</c:v>
                </c:pt>
                <c:pt idx="1116">
                  <c:v>4.7729999999999997</c:v>
                </c:pt>
                <c:pt idx="1117">
                  <c:v>4.7622</c:v>
                </c:pt>
                <c:pt idx="1118">
                  <c:v>4.7838000000000003</c:v>
                </c:pt>
                <c:pt idx="1119">
                  <c:v>4.7514000000000003</c:v>
                </c:pt>
                <c:pt idx="1120">
                  <c:v>4.7729999999999997</c:v>
                </c:pt>
                <c:pt idx="1121">
                  <c:v>4.7838000000000003</c:v>
                </c:pt>
                <c:pt idx="1122">
                  <c:v>4.7622</c:v>
                </c:pt>
                <c:pt idx="1123">
                  <c:v>4.7729999999999997</c:v>
                </c:pt>
                <c:pt idx="1124">
                  <c:v>4.7838000000000003</c:v>
                </c:pt>
                <c:pt idx="1125">
                  <c:v>4.7729999999999997</c:v>
                </c:pt>
                <c:pt idx="1126">
                  <c:v>4.7838000000000003</c:v>
                </c:pt>
                <c:pt idx="1127">
                  <c:v>4.7838000000000003</c:v>
                </c:pt>
                <c:pt idx="1128">
                  <c:v>4.7838000000000003</c:v>
                </c:pt>
                <c:pt idx="1129">
                  <c:v>4.7622</c:v>
                </c:pt>
                <c:pt idx="1130">
                  <c:v>4.7729999999999997</c:v>
                </c:pt>
                <c:pt idx="1131">
                  <c:v>4.7838000000000003</c:v>
                </c:pt>
                <c:pt idx="1132">
                  <c:v>4.7838000000000003</c:v>
                </c:pt>
                <c:pt idx="1133">
                  <c:v>4.7729999999999997</c:v>
                </c:pt>
                <c:pt idx="1134">
                  <c:v>4.7729999999999997</c:v>
                </c:pt>
                <c:pt idx="1135">
                  <c:v>4.7190000000000003</c:v>
                </c:pt>
                <c:pt idx="1136">
                  <c:v>4.7729999999999997</c:v>
                </c:pt>
                <c:pt idx="1137">
                  <c:v>4.7729999999999997</c:v>
                </c:pt>
                <c:pt idx="1138">
                  <c:v>4.7729999999999997</c:v>
                </c:pt>
                <c:pt idx="1139">
                  <c:v>4.7729999999999997</c:v>
                </c:pt>
                <c:pt idx="1140">
                  <c:v>4.7729999999999997</c:v>
                </c:pt>
                <c:pt idx="1141">
                  <c:v>4.7838000000000003</c:v>
                </c:pt>
                <c:pt idx="1142">
                  <c:v>4.7838000000000003</c:v>
                </c:pt>
                <c:pt idx="1143">
                  <c:v>4.7838000000000003</c:v>
                </c:pt>
                <c:pt idx="1144">
                  <c:v>4.7838000000000003</c:v>
                </c:pt>
                <c:pt idx="1145">
                  <c:v>4.7838000000000003</c:v>
                </c:pt>
                <c:pt idx="1146">
                  <c:v>4.7838000000000003</c:v>
                </c:pt>
                <c:pt idx="1147">
                  <c:v>4.7405999999999997</c:v>
                </c:pt>
                <c:pt idx="1148">
                  <c:v>4.7729999999999997</c:v>
                </c:pt>
                <c:pt idx="1149">
                  <c:v>4.665</c:v>
                </c:pt>
                <c:pt idx="1150">
                  <c:v>4.7838000000000003</c:v>
                </c:pt>
                <c:pt idx="1151">
                  <c:v>4.7838000000000003</c:v>
                </c:pt>
                <c:pt idx="1152">
                  <c:v>4.7622</c:v>
                </c:pt>
                <c:pt idx="1153">
                  <c:v>4.7838000000000003</c:v>
                </c:pt>
                <c:pt idx="1154">
                  <c:v>4.7838000000000003</c:v>
                </c:pt>
                <c:pt idx="1155">
                  <c:v>4.7838000000000003</c:v>
                </c:pt>
                <c:pt idx="1156">
                  <c:v>4.7838000000000003</c:v>
                </c:pt>
                <c:pt idx="1157">
                  <c:v>4.7729999999999997</c:v>
                </c:pt>
                <c:pt idx="1158">
                  <c:v>4.7729999999999997</c:v>
                </c:pt>
                <c:pt idx="1159">
                  <c:v>4.7838000000000003</c:v>
                </c:pt>
                <c:pt idx="1160">
                  <c:v>4.7838000000000003</c:v>
                </c:pt>
                <c:pt idx="1161">
                  <c:v>4.7838000000000003</c:v>
                </c:pt>
                <c:pt idx="1162">
                  <c:v>4.7729999999999997</c:v>
                </c:pt>
                <c:pt idx="1163">
                  <c:v>4.7838000000000003</c:v>
                </c:pt>
                <c:pt idx="1164">
                  <c:v>4.7838000000000003</c:v>
                </c:pt>
                <c:pt idx="1165">
                  <c:v>4.7838000000000003</c:v>
                </c:pt>
                <c:pt idx="1166">
                  <c:v>4.5894000000000004</c:v>
                </c:pt>
                <c:pt idx="1167">
                  <c:v>4.7622</c:v>
                </c:pt>
                <c:pt idx="1168">
                  <c:v>4.7729999999999997</c:v>
                </c:pt>
                <c:pt idx="1169">
                  <c:v>4.7298</c:v>
                </c:pt>
                <c:pt idx="1170">
                  <c:v>4.7729999999999997</c:v>
                </c:pt>
                <c:pt idx="1171">
                  <c:v>4.7729999999999997</c:v>
                </c:pt>
                <c:pt idx="1172">
                  <c:v>4.7838000000000003</c:v>
                </c:pt>
                <c:pt idx="1173">
                  <c:v>4.7838000000000003</c:v>
                </c:pt>
                <c:pt idx="1174">
                  <c:v>4.7298</c:v>
                </c:pt>
                <c:pt idx="1175">
                  <c:v>4.7838000000000003</c:v>
                </c:pt>
                <c:pt idx="1176">
                  <c:v>4.7838000000000003</c:v>
                </c:pt>
                <c:pt idx="1177">
                  <c:v>4.7838000000000003</c:v>
                </c:pt>
                <c:pt idx="1178">
                  <c:v>4.7838000000000003</c:v>
                </c:pt>
                <c:pt idx="1179">
                  <c:v>4.7838000000000003</c:v>
                </c:pt>
                <c:pt idx="1180">
                  <c:v>4.7838000000000003</c:v>
                </c:pt>
                <c:pt idx="1181">
                  <c:v>4.7838000000000003</c:v>
                </c:pt>
                <c:pt idx="1182">
                  <c:v>4.6866000000000003</c:v>
                </c:pt>
                <c:pt idx="1183">
                  <c:v>4.7838000000000003</c:v>
                </c:pt>
                <c:pt idx="1184">
                  <c:v>4.5678000000000001</c:v>
                </c:pt>
                <c:pt idx="1185">
                  <c:v>4.7729999999999997</c:v>
                </c:pt>
                <c:pt idx="1186">
                  <c:v>4.7729999999999997</c:v>
                </c:pt>
                <c:pt idx="1187">
                  <c:v>4.8700999999999999</c:v>
                </c:pt>
                <c:pt idx="1188">
                  <c:v>4.7622</c:v>
                </c:pt>
                <c:pt idx="1189">
                  <c:v>4.7838000000000003</c:v>
                </c:pt>
                <c:pt idx="1190">
                  <c:v>4.5570000000000004</c:v>
                </c:pt>
                <c:pt idx="1191">
                  <c:v>5.7232000000000003</c:v>
                </c:pt>
                <c:pt idx="1192">
                  <c:v>4.7729999999999997</c:v>
                </c:pt>
                <c:pt idx="1193">
                  <c:v>4.7729999999999997</c:v>
                </c:pt>
                <c:pt idx="1194">
                  <c:v>4.7729999999999997</c:v>
                </c:pt>
                <c:pt idx="1195">
                  <c:v>4.7729999999999997</c:v>
                </c:pt>
                <c:pt idx="1196">
                  <c:v>4.7622</c:v>
                </c:pt>
                <c:pt idx="1197">
                  <c:v>4.7298</c:v>
                </c:pt>
                <c:pt idx="1198">
                  <c:v>4.7838000000000003</c:v>
                </c:pt>
                <c:pt idx="1199">
                  <c:v>4.7729999999999997</c:v>
                </c:pt>
                <c:pt idx="1200">
                  <c:v>4.7729999999999997</c:v>
                </c:pt>
                <c:pt idx="1201">
                  <c:v>4.7622</c:v>
                </c:pt>
                <c:pt idx="1202">
                  <c:v>4.7838000000000003</c:v>
                </c:pt>
                <c:pt idx="1203">
                  <c:v>4.7405999999999997</c:v>
                </c:pt>
                <c:pt idx="1204">
                  <c:v>4.7729999999999997</c:v>
                </c:pt>
                <c:pt idx="1205">
                  <c:v>4.6326000000000001</c:v>
                </c:pt>
                <c:pt idx="1206">
                  <c:v>4.7838000000000003</c:v>
                </c:pt>
                <c:pt idx="1207">
                  <c:v>4.7838000000000003</c:v>
                </c:pt>
                <c:pt idx="1208">
                  <c:v>4.7838000000000003</c:v>
                </c:pt>
                <c:pt idx="1209">
                  <c:v>4.7514000000000003</c:v>
                </c:pt>
                <c:pt idx="1210">
                  <c:v>4.7729999999999997</c:v>
                </c:pt>
                <c:pt idx="1211">
                  <c:v>4.7729999999999997</c:v>
                </c:pt>
                <c:pt idx="1212">
                  <c:v>4.7838000000000003</c:v>
                </c:pt>
                <c:pt idx="1213">
                  <c:v>4.7622</c:v>
                </c:pt>
                <c:pt idx="1214">
                  <c:v>4.7081999999999997</c:v>
                </c:pt>
                <c:pt idx="1215">
                  <c:v>4.7838000000000003</c:v>
                </c:pt>
                <c:pt idx="1216">
                  <c:v>4.7622</c:v>
                </c:pt>
                <c:pt idx="1217">
                  <c:v>4.7838000000000003</c:v>
                </c:pt>
                <c:pt idx="1218">
                  <c:v>4.7729999999999997</c:v>
                </c:pt>
                <c:pt idx="1219">
                  <c:v>4.7838000000000003</c:v>
                </c:pt>
                <c:pt idx="1220">
                  <c:v>4.7622</c:v>
                </c:pt>
                <c:pt idx="1221">
                  <c:v>4.7729999999999997</c:v>
                </c:pt>
                <c:pt idx="1222">
                  <c:v>4.7729999999999997</c:v>
                </c:pt>
                <c:pt idx="1223">
                  <c:v>4.7838000000000003</c:v>
                </c:pt>
                <c:pt idx="1224">
                  <c:v>4.7729999999999997</c:v>
                </c:pt>
                <c:pt idx="1225">
                  <c:v>4.7729999999999997</c:v>
                </c:pt>
                <c:pt idx="1226">
                  <c:v>4.7838000000000003</c:v>
                </c:pt>
                <c:pt idx="1227">
                  <c:v>4.7729999999999997</c:v>
                </c:pt>
                <c:pt idx="1228">
                  <c:v>4.7729999999999997</c:v>
                </c:pt>
                <c:pt idx="1229">
                  <c:v>4.7622</c:v>
                </c:pt>
                <c:pt idx="1230">
                  <c:v>4.7729999999999997</c:v>
                </c:pt>
                <c:pt idx="1231">
                  <c:v>4.7729999999999997</c:v>
                </c:pt>
                <c:pt idx="1232">
                  <c:v>4.7729999999999997</c:v>
                </c:pt>
                <c:pt idx="1233">
                  <c:v>4.7405999999999997</c:v>
                </c:pt>
                <c:pt idx="1234">
                  <c:v>4.7729999999999997</c:v>
                </c:pt>
                <c:pt idx="1235">
                  <c:v>4.7729999999999997</c:v>
                </c:pt>
                <c:pt idx="1236">
                  <c:v>4.7838000000000003</c:v>
                </c:pt>
                <c:pt idx="1237">
                  <c:v>4.7729999999999997</c:v>
                </c:pt>
                <c:pt idx="1238">
                  <c:v>4.7838000000000003</c:v>
                </c:pt>
                <c:pt idx="1239">
                  <c:v>4.6326000000000001</c:v>
                </c:pt>
                <c:pt idx="1240">
                  <c:v>6.8139000000000003</c:v>
                </c:pt>
                <c:pt idx="1241">
                  <c:v>5.7771999999999997</c:v>
                </c:pt>
                <c:pt idx="1242">
                  <c:v>4.7622</c:v>
                </c:pt>
                <c:pt idx="1243">
                  <c:v>4.7838000000000003</c:v>
                </c:pt>
                <c:pt idx="1244">
                  <c:v>4.7729999999999997</c:v>
                </c:pt>
                <c:pt idx="1245">
                  <c:v>4.7729999999999997</c:v>
                </c:pt>
                <c:pt idx="1246">
                  <c:v>4.7838000000000003</c:v>
                </c:pt>
                <c:pt idx="1247">
                  <c:v>4.7729999999999997</c:v>
                </c:pt>
                <c:pt idx="1248">
                  <c:v>4.5246000000000004</c:v>
                </c:pt>
                <c:pt idx="1249">
                  <c:v>4.7729999999999997</c:v>
                </c:pt>
                <c:pt idx="1250">
                  <c:v>4.7729999999999997</c:v>
                </c:pt>
                <c:pt idx="1251">
                  <c:v>4.7729999999999997</c:v>
                </c:pt>
                <c:pt idx="1252">
                  <c:v>4.7838000000000003</c:v>
                </c:pt>
                <c:pt idx="1253">
                  <c:v>4.7729999999999997</c:v>
                </c:pt>
                <c:pt idx="1254">
                  <c:v>4.7514000000000003</c:v>
                </c:pt>
                <c:pt idx="1255">
                  <c:v>4.7729999999999997</c:v>
                </c:pt>
                <c:pt idx="1256">
                  <c:v>4.7838000000000003</c:v>
                </c:pt>
                <c:pt idx="1257">
                  <c:v>4.7298</c:v>
                </c:pt>
                <c:pt idx="1258">
                  <c:v>4.7622</c:v>
                </c:pt>
                <c:pt idx="1259">
                  <c:v>4.7729999999999997</c:v>
                </c:pt>
                <c:pt idx="1260">
                  <c:v>4.7729999999999997</c:v>
                </c:pt>
                <c:pt idx="1261">
                  <c:v>4.7729999999999997</c:v>
                </c:pt>
                <c:pt idx="1262">
                  <c:v>4.7729999999999997</c:v>
                </c:pt>
                <c:pt idx="1263">
                  <c:v>4.6433999999999997</c:v>
                </c:pt>
                <c:pt idx="1264">
                  <c:v>4.7729999999999997</c:v>
                </c:pt>
                <c:pt idx="1265">
                  <c:v>4.7729999999999997</c:v>
                </c:pt>
                <c:pt idx="1266">
                  <c:v>4.7729999999999997</c:v>
                </c:pt>
                <c:pt idx="1267">
                  <c:v>4.7729999999999997</c:v>
                </c:pt>
                <c:pt idx="1268">
                  <c:v>4.7514000000000003</c:v>
                </c:pt>
                <c:pt idx="1269">
                  <c:v>4.7729999999999997</c:v>
                </c:pt>
                <c:pt idx="1270">
                  <c:v>4.7729999999999997</c:v>
                </c:pt>
                <c:pt idx="1271">
                  <c:v>4.7729999999999997</c:v>
                </c:pt>
                <c:pt idx="1272">
                  <c:v>4.7729999999999997</c:v>
                </c:pt>
                <c:pt idx="1273">
                  <c:v>4.7838000000000003</c:v>
                </c:pt>
                <c:pt idx="1274">
                  <c:v>4.7729999999999997</c:v>
                </c:pt>
                <c:pt idx="1275">
                  <c:v>4.7729999999999997</c:v>
                </c:pt>
                <c:pt idx="1276">
                  <c:v>4.7622</c:v>
                </c:pt>
                <c:pt idx="1277">
                  <c:v>4.7729999999999997</c:v>
                </c:pt>
                <c:pt idx="1278">
                  <c:v>4.7838000000000003</c:v>
                </c:pt>
                <c:pt idx="1279">
                  <c:v>4.7729999999999997</c:v>
                </c:pt>
                <c:pt idx="1280">
                  <c:v>4.7729999999999997</c:v>
                </c:pt>
                <c:pt idx="1281">
                  <c:v>4.7405999999999997</c:v>
                </c:pt>
                <c:pt idx="1282">
                  <c:v>4.665</c:v>
                </c:pt>
                <c:pt idx="1283">
                  <c:v>4.7729999999999997</c:v>
                </c:pt>
                <c:pt idx="1284">
                  <c:v>4.7838000000000003</c:v>
                </c:pt>
                <c:pt idx="1285">
                  <c:v>4.7729999999999997</c:v>
                </c:pt>
                <c:pt idx="1286">
                  <c:v>4.7622</c:v>
                </c:pt>
                <c:pt idx="1287">
                  <c:v>4.8053999999999997</c:v>
                </c:pt>
                <c:pt idx="1288">
                  <c:v>4.7729999999999997</c:v>
                </c:pt>
                <c:pt idx="1289">
                  <c:v>4.7622</c:v>
                </c:pt>
                <c:pt idx="1290">
                  <c:v>4.7729999999999997</c:v>
                </c:pt>
                <c:pt idx="1291">
                  <c:v>4.7622</c:v>
                </c:pt>
                <c:pt idx="1292">
                  <c:v>4.7729999999999997</c:v>
                </c:pt>
                <c:pt idx="1293">
                  <c:v>4.7729999999999997</c:v>
                </c:pt>
                <c:pt idx="1294">
                  <c:v>4.7729999999999997</c:v>
                </c:pt>
                <c:pt idx="1295">
                  <c:v>4.7514000000000003</c:v>
                </c:pt>
                <c:pt idx="1296">
                  <c:v>4.7838000000000003</c:v>
                </c:pt>
                <c:pt idx="1297">
                  <c:v>4.7838000000000003</c:v>
                </c:pt>
                <c:pt idx="1298">
                  <c:v>4.7838000000000003</c:v>
                </c:pt>
                <c:pt idx="1299">
                  <c:v>4.7729999999999997</c:v>
                </c:pt>
                <c:pt idx="1300">
                  <c:v>4.7622</c:v>
                </c:pt>
                <c:pt idx="1301">
                  <c:v>4.6974</c:v>
                </c:pt>
                <c:pt idx="1302">
                  <c:v>4.7729999999999997</c:v>
                </c:pt>
                <c:pt idx="1303">
                  <c:v>4.7729999999999997</c:v>
                </c:pt>
                <c:pt idx="1304">
                  <c:v>4.7190000000000003</c:v>
                </c:pt>
                <c:pt idx="1305">
                  <c:v>4.7729999999999997</c:v>
                </c:pt>
                <c:pt idx="1306">
                  <c:v>4.7729999999999997</c:v>
                </c:pt>
                <c:pt idx="1307">
                  <c:v>4.7622</c:v>
                </c:pt>
                <c:pt idx="1308">
                  <c:v>4.7298</c:v>
                </c:pt>
                <c:pt idx="1309">
                  <c:v>4.7838000000000003</c:v>
                </c:pt>
                <c:pt idx="1310">
                  <c:v>4.7838000000000003</c:v>
                </c:pt>
                <c:pt idx="1311">
                  <c:v>4.665</c:v>
                </c:pt>
                <c:pt idx="1312">
                  <c:v>4.7729999999999997</c:v>
                </c:pt>
                <c:pt idx="1313">
                  <c:v>4.7838000000000003</c:v>
                </c:pt>
                <c:pt idx="1314">
                  <c:v>4.7729999999999997</c:v>
                </c:pt>
                <c:pt idx="1315">
                  <c:v>4.7190000000000003</c:v>
                </c:pt>
                <c:pt idx="1316">
                  <c:v>4.7729999999999997</c:v>
                </c:pt>
                <c:pt idx="1317">
                  <c:v>4.7729999999999997</c:v>
                </c:pt>
                <c:pt idx="1318">
                  <c:v>4.7729999999999997</c:v>
                </c:pt>
                <c:pt idx="1319">
                  <c:v>4.7729999999999997</c:v>
                </c:pt>
                <c:pt idx="1320">
                  <c:v>4.7729999999999997</c:v>
                </c:pt>
                <c:pt idx="1321">
                  <c:v>4.7838000000000003</c:v>
                </c:pt>
                <c:pt idx="1322">
                  <c:v>4.7729999999999997</c:v>
                </c:pt>
                <c:pt idx="1323">
                  <c:v>4.7729999999999997</c:v>
                </c:pt>
                <c:pt idx="1324">
                  <c:v>4.7838000000000003</c:v>
                </c:pt>
                <c:pt idx="1325">
                  <c:v>4.7838000000000003</c:v>
                </c:pt>
                <c:pt idx="1326">
                  <c:v>4.7514000000000003</c:v>
                </c:pt>
                <c:pt idx="1327">
                  <c:v>4.7838000000000003</c:v>
                </c:pt>
                <c:pt idx="1328">
                  <c:v>4.7729999999999997</c:v>
                </c:pt>
                <c:pt idx="1329">
                  <c:v>4.7838000000000003</c:v>
                </c:pt>
                <c:pt idx="1330">
                  <c:v>4.7838000000000003</c:v>
                </c:pt>
                <c:pt idx="1331">
                  <c:v>4.7838000000000003</c:v>
                </c:pt>
                <c:pt idx="1332">
                  <c:v>4.7729999999999997</c:v>
                </c:pt>
                <c:pt idx="1333">
                  <c:v>4.7729999999999997</c:v>
                </c:pt>
                <c:pt idx="1334">
                  <c:v>4.7190000000000003</c:v>
                </c:pt>
                <c:pt idx="1335">
                  <c:v>4.7838000000000003</c:v>
                </c:pt>
                <c:pt idx="1336">
                  <c:v>4.7729999999999997</c:v>
                </c:pt>
                <c:pt idx="1337">
                  <c:v>4.7838000000000003</c:v>
                </c:pt>
                <c:pt idx="1338">
                  <c:v>4.7838000000000003</c:v>
                </c:pt>
                <c:pt idx="1339">
                  <c:v>4.7729999999999997</c:v>
                </c:pt>
                <c:pt idx="1340">
                  <c:v>4.7081999999999997</c:v>
                </c:pt>
                <c:pt idx="1341">
                  <c:v>4.7298</c:v>
                </c:pt>
                <c:pt idx="1342">
                  <c:v>4.7405999999999997</c:v>
                </c:pt>
                <c:pt idx="1343">
                  <c:v>4.7729999999999997</c:v>
                </c:pt>
                <c:pt idx="1344">
                  <c:v>4.7729999999999997</c:v>
                </c:pt>
                <c:pt idx="1345">
                  <c:v>4.7729999999999997</c:v>
                </c:pt>
                <c:pt idx="1346">
                  <c:v>4.7622</c:v>
                </c:pt>
                <c:pt idx="1347">
                  <c:v>4.7622</c:v>
                </c:pt>
                <c:pt idx="1348">
                  <c:v>4.7729999999999997</c:v>
                </c:pt>
                <c:pt idx="1349">
                  <c:v>4.6433999999999997</c:v>
                </c:pt>
                <c:pt idx="1350">
                  <c:v>4.7622</c:v>
                </c:pt>
                <c:pt idx="1351">
                  <c:v>4.5785999999999998</c:v>
                </c:pt>
                <c:pt idx="1352">
                  <c:v>4.7622</c:v>
                </c:pt>
                <c:pt idx="1353">
                  <c:v>4.7838000000000003</c:v>
                </c:pt>
                <c:pt idx="1354">
                  <c:v>4.7838000000000003</c:v>
                </c:pt>
                <c:pt idx="1355">
                  <c:v>4.7514000000000003</c:v>
                </c:pt>
                <c:pt idx="1356">
                  <c:v>4.7838000000000003</c:v>
                </c:pt>
                <c:pt idx="1357">
                  <c:v>4.7729999999999997</c:v>
                </c:pt>
                <c:pt idx="1358">
                  <c:v>4.7838000000000003</c:v>
                </c:pt>
                <c:pt idx="1359">
                  <c:v>4.7838000000000003</c:v>
                </c:pt>
                <c:pt idx="1360">
                  <c:v>4.7838000000000003</c:v>
                </c:pt>
                <c:pt idx="1361">
                  <c:v>4.7838000000000003</c:v>
                </c:pt>
                <c:pt idx="1362">
                  <c:v>4.7838000000000003</c:v>
                </c:pt>
                <c:pt idx="1363">
                  <c:v>4.7729999999999997</c:v>
                </c:pt>
                <c:pt idx="1364">
                  <c:v>4.7838000000000003</c:v>
                </c:pt>
                <c:pt idx="1365">
                  <c:v>4.7729999999999997</c:v>
                </c:pt>
                <c:pt idx="1366">
                  <c:v>4.7838000000000003</c:v>
                </c:pt>
                <c:pt idx="1367">
                  <c:v>4.7838000000000003</c:v>
                </c:pt>
                <c:pt idx="1368">
                  <c:v>4.7838000000000003</c:v>
                </c:pt>
                <c:pt idx="1369">
                  <c:v>4.7622</c:v>
                </c:pt>
                <c:pt idx="1370">
                  <c:v>4.7729999999999997</c:v>
                </c:pt>
                <c:pt idx="1371">
                  <c:v>4.7729999999999997</c:v>
                </c:pt>
                <c:pt idx="1372">
                  <c:v>4.7729999999999997</c:v>
                </c:pt>
                <c:pt idx="1373">
                  <c:v>4.7729999999999997</c:v>
                </c:pt>
                <c:pt idx="1374">
                  <c:v>4.7729999999999997</c:v>
                </c:pt>
                <c:pt idx="1375">
                  <c:v>4.7514000000000003</c:v>
                </c:pt>
                <c:pt idx="1376">
                  <c:v>4.6757999999999997</c:v>
                </c:pt>
                <c:pt idx="1377">
                  <c:v>4.7838000000000003</c:v>
                </c:pt>
                <c:pt idx="1378">
                  <c:v>4.7729999999999997</c:v>
                </c:pt>
                <c:pt idx="1379">
                  <c:v>4.7838000000000003</c:v>
                </c:pt>
                <c:pt idx="1380">
                  <c:v>4.7729999999999997</c:v>
                </c:pt>
                <c:pt idx="1381">
                  <c:v>4.7514000000000003</c:v>
                </c:pt>
                <c:pt idx="1382">
                  <c:v>4.7729999999999997</c:v>
                </c:pt>
                <c:pt idx="1383">
                  <c:v>4.5785999999999998</c:v>
                </c:pt>
                <c:pt idx="1384">
                  <c:v>4.7838000000000003</c:v>
                </c:pt>
                <c:pt idx="1385">
                  <c:v>4.7838000000000003</c:v>
                </c:pt>
                <c:pt idx="1386">
                  <c:v>4.7838000000000003</c:v>
                </c:pt>
                <c:pt idx="1387">
                  <c:v>4.7405999999999997</c:v>
                </c:pt>
                <c:pt idx="1388">
                  <c:v>4.7946</c:v>
                </c:pt>
                <c:pt idx="1389">
                  <c:v>4.7514000000000003</c:v>
                </c:pt>
                <c:pt idx="1390">
                  <c:v>4.7838000000000003</c:v>
                </c:pt>
                <c:pt idx="1391">
                  <c:v>4.5785999999999998</c:v>
                </c:pt>
                <c:pt idx="1392">
                  <c:v>4.7838000000000003</c:v>
                </c:pt>
                <c:pt idx="1393">
                  <c:v>4.7729999999999997</c:v>
                </c:pt>
                <c:pt idx="1394">
                  <c:v>4.7838000000000003</c:v>
                </c:pt>
                <c:pt idx="1395">
                  <c:v>4.7838000000000003</c:v>
                </c:pt>
                <c:pt idx="1396">
                  <c:v>4.8162000000000003</c:v>
                </c:pt>
                <c:pt idx="1397">
                  <c:v>4.7729999999999997</c:v>
                </c:pt>
                <c:pt idx="1398">
                  <c:v>4.7838000000000003</c:v>
                </c:pt>
                <c:pt idx="1399">
                  <c:v>4.7729999999999997</c:v>
                </c:pt>
                <c:pt idx="1400">
                  <c:v>4.7729999999999997</c:v>
                </c:pt>
                <c:pt idx="1401">
                  <c:v>4.7729999999999997</c:v>
                </c:pt>
                <c:pt idx="1402">
                  <c:v>4.7729999999999997</c:v>
                </c:pt>
                <c:pt idx="1403">
                  <c:v>4.7729999999999997</c:v>
                </c:pt>
                <c:pt idx="1404">
                  <c:v>4.7729999999999997</c:v>
                </c:pt>
                <c:pt idx="1405">
                  <c:v>4.7405999999999997</c:v>
                </c:pt>
                <c:pt idx="1406">
                  <c:v>4.7729999999999997</c:v>
                </c:pt>
                <c:pt idx="1407">
                  <c:v>4.6974</c:v>
                </c:pt>
                <c:pt idx="1408">
                  <c:v>4.7729999999999997</c:v>
                </c:pt>
                <c:pt idx="1409">
                  <c:v>4.7838000000000003</c:v>
                </c:pt>
                <c:pt idx="1410">
                  <c:v>4.7838000000000003</c:v>
                </c:pt>
                <c:pt idx="1411">
                  <c:v>4.7622</c:v>
                </c:pt>
                <c:pt idx="1412">
                  <c:v>4.6218000000000004</c:v>
                </c:pt>
                <c:pt idx="1413">
                  <c:v>4.7298</c:v>
                </c:pt>
                <c:pt idx="1414">
                  <c:v>4.7838000000000003</c:v>
                </c:pt>
                <c:pt idx="1415">
                  <c:v>4.7729999999999997</c:v>
                </c:pt>
                <c:pt idx="1416">
                  <c:v>4.7838000000000003</c:v>
                </c:pt>
                <c:pt idx="1417">
                  <c:v>4.7729999999999997</c:v>
                </c:pt>
                <c:pt idx="1418">
                  <c:v>4.7729999999999997</c:v>
                </c:pt>
                <c:pt idx="1419">
                  <c:v>4.7729999999999997</c:v>
                </c:pt>
                <c:pt idx="1420">
                  <c:v>4.7838000000000003</c:v>
                </c:pt>
                <c:pt idx="1421">
                  <c:v>4.7838000000000003</c:v>
                </c:pt>
                <c:pt idx="1422">
                  <c:v>4.7838000000000003</c:v>
                </c:pt>
                <c:pt idx="1423">
                  <c:v>4.7838000000000003</c:v>
                </c:pt>
                <c:pt idx="1424">
                  <c:v>4.7729999999999997</c:v>
                </c:pt>
                <c:pt idx="1425">
                  <c:v>4.7838000000000003</c:v>
                </c:pt>
                <c:pt idx="1426">
                  <c:v>4.7838000000000003</c:v>
                </c:pt>
                <c:pt idx="1427">
                  <c:v>4.7729999999999997</c:v>
                </c:pt>
                <c:pt idx="1428">
                  <c:v>4.7514000000000003</c:v>
                </c:pt>
                <c:pt idx="1429">
                  <c:v>4.7729999999999997</c:v>
                </c:pt>
                <c:pt idx="1430">
                  <c:v>4.6757999999999997</c:v>
                </c:pt>
                <c:pt idx="1431">
                  <c:v>4.5246000000000004</c:v>
                </c:pt>
                <c:pt idx="1432">
                  <c:v>4.7838000000000003</c:v>
                </c:pt>
                <c:pt idx="1433">
                  <c:v>4.7838000000000003</c:v>
                </c:pt>
                <c:pt idx="1434">
                  <c:v>4.7838000000000003</c:v>
                </c:pt>
                <c:pt idx="1435">
                  <c:v>4.6974</c:v>
                </c:pt>
                <c:pt idx="1436">
                  <c:v>4.7838000000000003</c:v>
                </c:pt>
                <c:pt idx="1437">
                  <c:v>4.6109999999999998</c:v>
                </c:pt>
                <c:pt idx="1438">
                  <c:v>4.7729999999999997</c:v>
                </c:pt>
                <c:pt idx="1439">
                  <c:v>4.7838000000000003</c:v>
                </c:pt>
                <c:pt idx="1440">
                  <c:v>4.7838000000000003</c:v>
                </c:pt>
                <c:pt idx="1441">
                  <c:v>4.7729999999999997</c:v>
                </c:pt>
                <c:pt idx="1442">
                  <c:v>4.7729999999999997</c:v>
                </c:pt>
                <c:pt idx="1443">
                  <c:v>4.7838000000000003</c:v>
                </c:pt>
                <c:pt idx="1444">
                  <c:v>4.7081999999999997</c:v>
                </c:pt>
                <c:pt idx="1445">
                  <c:v>4.7838000000000003</c:v>
                </c:pt>
                <c:pt idx="1446">
                  <c:v>4.7838000000000003</c:v>
                </c:pt>
                <c:pt idx="1447">
                  <c:v>4.7405999999999997</c:v>
                </c:pt>
                <c:pt idx="1448">
                  <c:v>4.7838000000000003</c:v>
                </c:pt>
                <c:pt idx="1449">
                  <c:v>4.7729999999999997</c:v>
                </c:pt>
                <c:pt idx="1450">
                  <c:v>4.7729999999999997</c:v>
                </c:pt>
                <c:pt idx="1451">
                  <c:v>4.7729999999999997</c:v>
                </c:pt>
                <c:pt idx="1452">
                  <c:v>4.7622</c:v>
                </c:pt>
                <c:pt idx="1453">
                  <c:v>4.7838000000000003</c:v>
                </c:pt>
                <c:pt idx="1454">
                  <c:v>4.7838000000000003</c:v>
                </c:pt>
                <c:pt idx="1455">
                  <c:v>4.7729999999999997</c:v>
                </c:pt>
                <c:pt idx="1456">
                  <c:v>4.7838000000000003</c:v>
                </c:pt>
                <c:pt idx="1457">
                  <c:v>4.7838000000000003</c:v>
                </c:pt>
                <c:pt idx="1458">
                  <c:v>4.7838000000000003</c:v>
                </c:pt>
                <c:pt idx="1459">
                  <c:v>4.7838000000000003</c:v>
                </c:pt>
                <c:pt idx="1460">
                  <c:v>4.7838000000000003</c:v>
                </c:pt>
                <c:pt idx="1461">
                  <c:v>4.7729999999999997</c:v>
                </c:pt>
                <c:pt idx="1462">
                  <c:v>4.7729999999999997</c:v>
                </c:pt>
                <c:pt idx="1463">
                  <c:v>4.7838000000000003</c:v>
                </c:pt>
                <c:pt idx="1464">
                  <c:v>4.7838000000000003</c:v>
                </c:pt>
                <c:pt idx="1465">
                  <c:v>4.7729999999999997</c:v>
                </c:pt>
                <c:pt idx="1466">
                  <c:v>4.7729999999999997</c:v>
                </c:pt>
                <c:pt idx="1467">
                  <c:v>4.7622</c:v>
                </c:pt>
                <c:pt idx="1468">
                  <c:v>4.7838000000000003</c:v>
                </c:pt>
                <c:pt idx="1469">
                  <c:v>4.7838000000000003</c:v>
                </c:pt>
                <c:pt idx="1470">
                  <c:v>4.6542000000000003</c:v>
                </c:pt>
                <c:pt idx="1471">
                  <c:v>4.7729999999999997</c:v>
                </c:pt>
                <c:pt idx="1472">
                  <c:v>4.7838000000000003</c:v>
                </c:pt>
                <c:pt idx="1473">
                  <c:v>4.7298</c:v>
                </c:pt>
                <c:pt idx="1474">
                  <c:v>4.7838000000000003</c:v>
                </c:pt>
                <c:pt idx="1475">
                  <c:v>4.7838000000000003</c:v>
                </c:pt>
                <c:pt idx="1476">
                  <c:v>4.7838000000000003</c:v>
                </c:pt>
                <c:pt idx="1477">
                  <c:v>4.4382000000000001</c:v>
                </c:pt>
                <c:pt idx="1478">
                  <c:v>4.7729999999999997</c:v>
                </c:pt>
                <c:pt idx="1479">
                  <c:v>4.7729999999999997</c:v>
                </c:pt>
                <c:pt idx="1480">
                  <c:v>4.7838000000000003</c:v>
                </c:pt>
                <c:pt idx="1481">
                  <c:v>4.7838000000000003</c:v>
                </c:pt>
                <c:pt idx="1482">
                  <c:v>4.7729999999999997</c:v>
                </c:pt>
                <c:pt idx="1483">
                  <c:v>4.7838000000000003</c:v>
                </c:pt>
                <c:pt idx="1484">
                  <c:v>4.7729999999999997</c:v>
                </c:pt>
                <c:pt idx="1485">
                  <c:v>4.7729999999999997</c:v>
                </c:pt>
                <c:pt idx="1486">
                  <c:v>4.7838000000000003</c:v>
                </c:pt>
                <c:pt idx="1487">
                  <c:v>4.8376999999999999</c:v>
                </c:pt>
                <c:pt idx="1488">
                  <c:v>4.7838000000000003</c:v>
                </c:pt>
                <c:pt idx="1489">
                  <c:v>4.7838000000000003</c:v>
                </c:pt>
                <c:pt idx="1490">
                  <c:v>4.7838000000000003</c:v>
                </c:pt>
                <c:pt idx="1491">
                  <c:v>4.7622</c:v>
                </c:pt>
                <c:pt idx="1492">
                  <c:v>4.7838000000000003</c:v>
                </c:pt>
                <c:pt idx="1493">
                  <c:v>4.7946</c:v>
                </c:pt>
                <c:pt idx="1494">
                  <c:v>4.8053999999999997</c:v>
                </c:pt>
                <c:pt idx="1495">
                  <c:v>4.827</c:v>
                </c:pt>
                <c:pt idx="1496">
                  <c:v>4.8484999999999996</c:v>
                </c:pt>
                <c:pt idx="1497">
                  <c:v>4.8162000000000003</c:v>
                </c:pt>
                <c:pt idx="1498">
                  <c:v>4.7729999999999997</c:v>
                </c:pt>
                <c:pt idx="1499">
                  <c:v>4.7405999999999997</c:v>
                </c:pt>
                <c:pt idx="1500">
                  <c:v>4.8053999999999997</c:v>
                </c:pt>
                <c:pt idx="1501">
                  <c:v>4.8053999999999997</c:v>
                </c:pt>
                <c:pt idx="1502">
                  <c:v>4.8053999999999997</c:v>
                </c:pt>
                <c:pt idx="1503">
                  <c:v>4.7946</c:v>
                </c:pt>
                <c:pt idx="1504">
                  <c:v>4.7946</c:v>
                </c:pt>
                <c:pt idx="1505">
                  <c:v>4.7405999999999997</c:v>
                </c:pt>
                <c:pt idx="1506">
                  <c:v>4.8162000000000003</c:v>
                </c:pt>
                <c:pt idx="1507">
                  <c:v>4.7946</c:v>
                </c:pt>
                <c:pt idx="1508">
                  <c:v>4.7946</c:v>
                </c:pt>
                <c:pt idx="1509">
                  <c:v>4.7946</c:v>
                </c:pt>
                <c:pt idx="1510">
                  <c:v>4.7946</c:v>
                </c:pt>
                <c:pt idx="1511">
                  <c:v>4.7946</c:v>
                </c:pt>
                <c:pt idx="1512">
                  <c:v>4.8053999999999997</c:v>
                </c:pt>
                <c:pt idx="1513">
                  <c:v>4.8053999999999997</c:v>
                </c:pt>
                <c:pt idx="1514">
                  <c:v>4.7946</c:v>
                </c:pt>
                <c:pt idx="1515">
                  <c:v>4.7946</c:v>
                </c:pt>
                <c:pt idx="1516">
                  <c:v>4.8053999999999997</c:v>
                </c:pt>
                <c:pt idx="1517">
                  <c:v>4.7838000000000003</c:v>
                </c:pt>
                <c:pt idx="1518">
                  <c:v>4.7946</c:v>
                </c:pt>
                <c:pt idx="1519">
                  <c:v>4.7622</c:v>
                </c:pt>
                <c:pt idx="1520">
                  <c:v>4.7946</c:v>
                </c:pt>
                <c:pt idx="1521">
                  <c:v>4.8162000000000003</c:v>
                </c:pt>
                <c:pt idx="1522">
                  <c:v>4.8053999999999997</c:v>
                </c:pt>
                <c:pt idx="1523">
                  <c:v>4.8162000000000003</c:v>
                </c:pt>
                <c:pt idx="1524">
                  <c:v>4.7838000000000003</c:v>
                </c:pt>
                <c:pt idx="1525">
                  <c:v>4.6433999999999997</c:v>
                </c:pt>
                <c:pt idx="1526">
                  <c:v>4.7946</c:v>
                </c:pt>
                <c:pt idx="1527">
                  <c:v>4.7838000000000003</c:v>
                </c:pt>
                <c:pt idx="1528">
                  <c:v>4.7838000000000003</c:v>
                </c:pt>
                <c:pt idx="1529">
                  <c:v>4.8053999999999997</c:v>
                </c:pt>
                <c:pt idx="1530">
                  <c:v>4.7946</c:v>
                </c:pt>
                <c:pt idx="1531">
                  <c:v>4.7729999999999997</c:v>
                </c:pt>
                <c:pt idx="1532">
                  <c:v>4.7946</c:v>
                </c:pt>
                <c:pt idx="1533">
                  <c:v>4.7946</c:v>
                </c:pt>
                <c:pt idx="1534">
                  <c:v>4.7729999999999997</c:v>
                </c:pt>
                <c:pt idx="1535">
                  <c:v>4.7081999999999997</c:v>
                </c:pt>
                <c:pt idx="1536">
                  <c:v>4.7946</c:v>
                </c:pt>
                <c:pt idx="1537">
                  <c:v>4.7946</c:v>
                </c:pt>
                <c:pt idx="1538">
                  <c:v>4.8700999999999999</c:v>
                </c:pt>
                <c:pt idx="1539">
                  <c:v>4.7946</c:v>
                </c:pt>
                <c:pt idx="1540">
                  <c:v>4.7946</c:v>
                </c:pt>
                <c:pt idx="1541">
                  <c:v>4.7946</c:v>
                </c:pt>
                <c:pt idx="1542">
                  <c:v>4.7622</c:v>
                </c:pt>
                <c:pt idx="1543">
                  <c:v>4.7838000000000003</c:v>
                </c:pt>
                <c:pt idx="1544">
                  <c:v>4.6542000000000003</c:v>
                </c:pt>
                <c:pt idx="1545">
                  <c:v>4.7729999999999997</c:v>
                </c:pt>
                <c:pt idx="1546">
                  <c:v>4.7838000000000003</c:v>
                </c:pt>
                <c:pt idx="1547">
                  <c:v>4.7838000000000003</c:v>
                </c:pt>
                <c:pt idx="1548">
                  <c:v>4.6002000000000001</c:v>
                </c:pt>
                <c:pt idx="1549">
                  <c:v>7.0838000000000001</c:v>
                </c:pt>
                <c:pt idx="1550">
                  <c:v>4.7729999999999997</c:v>
                </c:pt>
                <c:pt idx="1551">
                  <c:v>4.7729999999999997</c:v>
                </c:pt>
                <c:pt idx="1552">
                  <c:v>4.7729999999999997</c:v>
                </c:pt>
                <c:pt idx="1553">
                  <c:v>4.7729999999999997</c:v>
                </c:pt>
                <c:pt idx="1554">
                  <c:v>4.7729999999999997</c:v>
                </c:pt>
                <c:pt idx="1555">
                  <c:v>4.7729999999999997</c:v>
                </c:pt>
                <c:pt idx="1556">
                  <c:v>4.7729999999999997</c:v>
                </c:pt>
                <c:pt idx="1557">
                  <c:v>4.7622</c:v>
                </c:pt>
                <c:pt idx="1558">
                  <c:v>4.7838000000000003</c:v>
                </c:pt>
                <c:pt idx="1559">
                  <c:v>4.7729999999999997</c:v>
                </c:pt>
                <c:pt idx="1560">
                  <c:v>4.7729999999999997</c:v>
                </c:pt>
                <c:pt idx="1561">
                  <c:v>4.7729999999999997</c:v>
                </c:pt>
                <c:pt idx="1562">
                  <c:v>4.7729999999999997</c:v>
                </c:pt>
                <c:pt idx="1563">
                  <c:v>4.7622</c:v>
                </c:pt>
                <c:pt idx="1564">
                  <c:v>4.7405999999999997</c:v>
                </c:pt>
                <c:pt idx="1565">
                  <c:v>4.7729999999999997</c:v>
                </c:pt>
                <c:pt idx="1566">
                  <c:v>4.7405999999999997</c:v>
                </c:pt>
                <c:pt idx="1567">
                  <c:v>4.7514000000000003</c:v>
                </c:pt>
                <c:pt idx="1568">
                  <c:v>4.7405999999999997</c:v>
                </c:pt>
                <c:pt idx="1569">
                  <c:v>4.7838000000000003</c:v>
                </c:pt>
                <c:pt idx="1570">
                  <c:v>4.7838000000000003</c:v>
                </c:pt>
                <c:pt idx="1571">
                  <c:v>4.7838000000000003</c:v>
                </c:pt>
                <c:pt idx="1572">
                  <c:v>4.6866000000000003</c:v>
                </c:pt>
                <c:pt idx="1573">
                  <c:v>4.7729999999999997</c:v>
                </c:pt>
                <c:pt idx="1574">
                  <c:v>4.8808999999999996</c:v>
                </c:pt>
                <c:pt idx="1575">
                  <c:v>4.7838000000000003</c:v>
                </c:pt>
                <c:pt idx="1576">
                  <c:v>4.7946</c:v>
                </c:pt>
                <c:pt idx="1577">
                  <c:v>4.7946</c:v>
                </c:pt>
                <c:pt idx="1578">
                  <c:v>4.7946</c:v>
                </c:pt>
                <c:pt idx="1579">
                  <c:v>4.7729999999999997</c:v>
                </c:pt>
                <c:pt idx="1580">
                  <c:v>4.7838000000000003</c:v>
                </c:pt>
                <c:pt idx="1581">
                  <c:v>4.8162000000000003</c:v>
                </c:pt>
                <c:pt idx="1582">
                  <c:v>5.1833</c:v>
                </c:pt>
                <c:pt idx="1583">
                  <c:v>4.7946</c:v>
                </c:pt>
                <c:pt idx="1584">
                  <c:v>4.7838000000000003</c:v>
                </c:pt>
                <c:pt idx="1585">
                  <c:v>4.8162000000000003</c:v>
                </c:pt>
                <c:pt idx="1586">
                  <c:v>4.8700999999999999</c:v>
                </c:pt>
                <c:pt idx="1587">
                  <c:v>4.7838000000000003</c:v>
                </c:pt>
                <c:pt idx="1588">
                  <c:v>4.7838000000000003</c:v>
                </c:pt>
                <c:pt idx="1589">
                  <c:v>4.7838000000000003</c:v>
                </c:pt>
                <c:pt idx="1590">
                  <c:v>4.7838000000000003</c:v>
                </c:pt>
                <c:pt idx="1591">
                  <c:v>4.7946</c:v>
                </c:pt>
                <c:pt idx="1592">
                  <c:v>4.6866000000000003</c:v>
                </c:pt>
                <c:pt idx="1593">
                  <c:v>4.7946</c:v>
                </c:pt>
                <c:pt idx="1594">
                  <c:v>4.7729999999999997</c:v>
                </c:pt>
                <c:pt idx="1595">
                  <c:v>4.7838000000000003</c:v>
                </c:pt>
                <c:pt idx="1596">
                  <c:v>4.7838000000000003</c:v>
                </c:pt>
                <c:pt idx="1597">
                  <c:v>4.7838000000000003</c:v>
                </c:pt>
                <c:pt idx="1598">
                  <c:v>4.7946</c:v>
                </c:pt>
                <c:pt idx="1599">
                  <c:v>4.8053999999999997</c:v>
                </c:pt>
                <c:pt idx="1600">
                  <c:v>4.7838000000000003</c:v>
                </c:pt>
                <c:pt idx="1601">
                  <c:v>4.7729999999999997</c:v>
                </c:pt>
                <c:pt idx="1602">
                  <c:v>4.7838000000000003</c:v>
                </c:pt>
                <c:pt idx="1603">
                  <c:v>4.6542000000000003</c:v>
                </c:pt>
                <c:pt idx="1604">
                  <c:v>4.6433999999999997</c:v>
                </c:pt>
                <c:pt idx="1605">
                  <c:v>4.7838000000000003</c:v>
                </c:pt>
                <c:pt idx="1606">
                  <c:v>4.7946</c:v>
                </c:pt>
                <c:pt idx="1607">
                  <c:v>4.7729999999999997</c:v>
                </c:pt>
                <c:pt idx="1608">
                  <c:v>4.7946</c:v>
                </c:pt>
                <c:pt idx="1609">
                  <c:v>4.7838000000000003</c:v>
                </c:pt>
                <c:pt idx="1610">
                  <c:v>4.7838000000000003</c:v>
                </c:pt>
                <c:pt idx="1611">
                  <c:v>4.7838000000000003</c:v>
                </c:pt>
                <c:pt idx="1612">
                  <c:v>4.7946</c:v>
                </c:pt>
                <c:pt idx="1613">
                  <c:v>4.7946</c:v>
                </c:pt>
                <c:pt idx="1614">
                  <c:v>4.7622</c:v>
                </c:pt>
                <c:pt idx="1615">
                  <c:v>4.7946</c:v>
                </c:pt>
                <c:pt idx="1616">
                  <c:v>4.7729999999999997</c:v>
                </c:pt>
                <c:pt idx="1617">
                  <c:v>4.7729999999999997</c:v>
                </c:pt>
                <c:pt idx="1618">
                  <c:v>4.7838000000000003</c:v>
                </c:pt>
                <c:pt idx="1619">
                  <c:v>4.7729999999999997</c:v>
                </c:pt>
                <c:pt idx="1620">
                  <c:v>4.7838000000000003</c:v>
                </c:pt>
                <c:pt idx="1621">
                  <c:v>4.7838000000000003</c:v>
                </c:pt>
                <c:pt idx="1622">
                  <c:v>4.7729999999999997</c:v>
                </c:pt>
                <c:pt idx="1623">
                  <c:v>4.7838000000000003</c:v>
                </c:pt>
                <c:pt idx="1624">
                  <c:v>4.6326000000000001</c:v>
                </c:pt>
                <c:pt idx="1625">
                  <c:v>4.7838000000000003</c:v>
                </c:pt>
                <c:pt idx="1626">
                  <c:v>4.7838000000000003</c:v>
                </c:pt>
                <c:pt idx="1627">
                  <c:v>4.7729999999999997</c:v>
                </c:pt>
                <c:pt idx="1628">
                  <c:v>4.7838000000000003</c:v>
                </c:pt>
                <c:pt idx="1629">
                  <c:v>4.7405999999999997</c:v>
                </c:pt>
                <c:pt idx="1630">
                  <c:v>4.8053999999999997</c:v>
                </c:pt>
                <c:pt idx="1631">
                  <c:v>4.7729999999999997</c:v>
                </c:pt>
                <c:pt idx="1632">
                  <c:v>4.7298</c:v>
                </c:pt>
                <c:pt idx="1633">
                  <c:v>4.7838000000000003</c:v>
                </c:pt>
                <c:pt idx="1634">
                  <c:v>4.7838000000000003</c:v>
                </c:pt>
                <c:pt idx="1635">
                  <c:v>4.7838000000000003</c:v>
                </c:pt>
                <c:pt idx="1636">
                  <c:v>4.7838000000000003</c:v>
                </c:pt>
                <c:pt idx="1637">
                  <c:v>4.7838000000000003</c:v>
                </c:pt>
                <c:pt idx="1638">
                  <c:v>4.6757999999999997</c:v>
                </c:pt>
                <c:pt idx="1639">
                  <c:v>4.7838000000000003</c:v>
                </c:pt>
                <c:pt idx="1640">
                  <c:v>4.8808999999999996</c:v>
                </c:pt>
                <c:pt idx="1641">
                  <c:v>4.7838000000000003</c:v>
                </c:pt>
                <c:pt idx="1642">
                  <c:v>4.7946</c:v>
                </c:pt>
                <c:pt idx="1643">
                  <c:v>4.7946</c:v>
                </c:pt>
                <c:pt idx="1644">
                  <c:v>4.7838000000000003</c:v>
                </c:pt>
                <c:pt idx="1645">
                  <c:v>4.8053999999999997</c:v>
                </c:pt>
                <c:pt idx="1646">
                  <c:v>4.7946</c:v>
                </c:pt>
                <c:pt idx="1647">
                  <c:v>4.8053999999999997</c:v>
                </c:pt>
                <c:pt idx="1648">
                  <c:v>4.8053999999999997</c:v>
                </c:pt>
                <c:pt idx="1649">
                  <c:v>4.7946</c:v>
                </c:pt>
                <c:pt idx="1650">
                  <c:v>4.7946</c:v>
                </c:pt>
                <c:pt idx="1651">
                  <c:v>4.7946</c:v>
                </c:pt>
                <c:pt idx="1652">
                  <c:v>4.4922000000000004</c:v>
                </c:pt>
                <c:pt idx="1653">
                  <c:v>4.6974</c:v>
                </c:pt>
                <c:pt idx="1654">
                  <c:v>4.7946</c:v>
                </c:pt>
                <c:pt idx="1655">
                  <c:v>4.7946</c:v>
                </c:pt>
                <c:pt idx="1656">
                  <c:v>4.7405999999999997</c:v>
                </c:pt>
                <c:pt idx="1657">
                  <c:v>4.7838000000000003</c:v>
                </c:pt>
                <c:pt idx="1658">
                  <c:v>4.7946</c:v>
                </c:pt>
                <c:pt idx="1659">
                  <c:v>4.7946</c:v>
                </c:pt>
                <c:pt idx="1660">
                  <c:v>4.7946</c:v>
                </c:pt>
                <c:pt idx="1661">
                  <c:v>4.7946</c:v>
                </c:pt>
                <c:pt idx="1662">
                  <c:v>4.7838000000000003</c:v>
                </c:pt>
                <c:pt idx="1663">
                  <c:v>4.7838000000000003</c:v>
                </c:pt>
                <c:pt idx="1664">
                  <c:v>4.7838000000000003</c:v>
                </c:pt>
                <c:pt idx="1665">
                  <c:v>4.7946</c:v>
                </c:pt>
                <c:pt idx="1666">
                  <c:v>4.7729999999999997</c:v>
                </c:pt>
                <c:pt idx="1667">
                  <c:v>4.7838000000000003</c:v>
                </c:pt>
                <c:pt idx="1668">
                  <c:v>4.7838000000000003</c:v>
                </c:pt>
                <c:pt idx="1669">
                  <c:v>4.7838000000000003</c:v>
                </c:pt>
                <c:pt idx="1670">
                  <c:v>4.6326000000000001</c:v>
                </c:pt>
                <c:pt idx="1671">
                  <c:v>4.6757999999999997</c:v>
                </c:pt>
                <c:pt idx="1672">
                  <c:v>4.7622</c:v>
                </c:pt>
                <c:pt idx="1673">
                  <c:v>4.7405999999999997</c:v>
                </c:pt>
                <c:pt idx="1674">
                  <c:v>4.7838000000000003</c:v>
                </c:pt>
                <c:pt idx="1675">
                  <c:v>4.7946</c:v>
                </c:pt>
                <c:pt idx="1676">
                  <c:v>4.7838000000000003</c:v>
                </c:pt>
                <c:pt idx="1677">
                  <c:v>4.7729999999999997</c:v>
                </c:pt>
                <c:pt idx="1678">
                  <c:v>4.7838000000000003</c:v>
                </c:pt>
                <c:pt idx="1679">
                  <c:v>4.7838000000000003</c:v>
                </c:pt>
                <c:pt idx="1680">
                  <c:v>4.7946</c:v>
                </c:pt>
                <c:pt idx="1681">
                  <c:v>4.7838000000000003</c:v>
                </c:pt>
                <c:pt idx="1682">
                  <c:v>4.7946</c:v>
                </c:pt>
                <c:pt idx="1683">
                  <c:v>4.7190000000000003</c:v>
                </c:pt>
                <c:pt idx="1684">
                  <c:v>4.7622</c:v>
                </c:pt>
                <c:pt idx="1685">
                  <c:v>4.7838000000000003</c:v>
                </c:pt>
                <c:pt idx="1686">
                  <c:v>4.7838000000000003</c:v>
                </c:pt>
                <c:pt idx="1687">
                  <c:v>4.7729999999999997</c:v>
                </c:pt>
                <c:pt idx="1688">
                  <c:v>4.7190000000000003</c:v>
                </c:pt>
                <c:pt idx="1689">
                  <c:v>4.7729999999999997</c:v>
                </c:pt>
                <c:pt idx="1690">
                  <c:v>4.7838000000000003</c:v>
                </c:pt>
                <c:pt idx="1691">
                  <c:v>4.6326000000000001</c:v>
                </c:pt>
                <c:pt idx="1692">
                  <c:v>4.7838000000000003</c:v>
                </c:pt>
                <c:pt idx="1693">
                  <c:v>4.7946</c:v>
                </c:pt>
                <c:pt idx="1694">
                  <c:v>4.7946</c:v>
                </c:pt>
                <c:pt idx="1695">
                  <c:v>4.7946</c:v>
                </c:pt>
                <c:pt idx="1696">
                  <c:v>4.8053999999999997</c:v>
                </c:pt>
                <c:pt idx="1697">
                  <c:v>4.8053999999999997</c:v>
                </c:pt>
                <c:pt idx="1698">
                  <c:v>4.8053999999999997</c:v>
                </c:pt>
                <c:pt idx="1699">
                  <c:v>4.8053999999999997</c:v>
                </c:pt>
                <c:pt idx="1700">
                  <c:v>4.8053999999999997</c:v>
                </c:pt>
                <c:pt idx="1701">
                  <c:v>4.7622</c:v>
                </c:pt>
                <c:pt idx="1702">
                  <c:v>4.7622</c:v>
                </c:pt>
                <c:pt idx="1703">
                  <c:v>4.7946</c:v>
                </c:pt>
                <c:pt idx="1704">
                  <c:v>4.8053999999999997</c:v>
                </c:pt>
                <c:pt idx="1705">
                  <c:v>4.8053999999999997</c:v>
                </c:pt>
                <c:pt idx="1706">
                  <c:v>4.665</c:v>
                </c:pt>
                <c:pt idx="1707">
                  <c:v>4.8053999999999997</c:v>
                </c:pt>
                <c:pt idx="1708">
                  <c:v>4.8053999999999997</c:v>
                </c:pt>
                <c:pt idx="1709">
                  <c:v>4.7729999999999997</c:v>
                </c:pt>
                <c:pt idx="1710">
                  <c:v>4.8053999999999997</c:v>
                </c:pt>
                <c:pt idx="1711">
                  <c:v>4.7946</c:v>
                </c:pt>
                <c:pt idx="1712">
                  <c:v>4.827</c:v>
                </c:pt>
                <c:pt idx="1713">
                  <c:v>4.8162000000000003</c:v>
                </c:pt>
                <c:pt idx="1714">
                  <c:v>4.8162000000000003</c:v>
                </c:pt>
                <c:pt idx="1715">
                  <c:v>4.7946</c:v>
                </c:pt>
                <c:pt idx="1716">
                  <c:v>4.7946</c:v>
                </c:pt>
                <c:pt idx="1717">
                  <c:v>4.7514000000000003</c:v>
                </c:pt>
                <c:pt idx="1718">
                  <c:v>4.7946</c:v>
                </c:pt>
                <c:pt idx="1719">
                  <c:v>4.7946</c:v>
                </c:pt>
                <c:pt idx="1720">
                  <c:v>4.7838000000000003</c:v>
                </c:pt>
                <c:pt idx="1721">
                  <c:v>4.7946</c:v>
                </c:pt>
                <c:pt idx="1722">
                  <c:v>4.7946</c:v>
                </c:pt>
                <c:pt idx="1723">
                  <c:v>4.8053999999999997</c:v>
                </c:pt>
                <c:pt idx="1724">
                  <c:v>4.827</c:v>
                </c:pt>
                <c:pt idx="1725">
                  <c:v>4.8700999999999999</c:v>
                </c:pt>
                <c:pt idx="1726">
                  <c:v>4.7081999999999997</c:v>
                </c:pt>
                <c:pt idx="1727">
                  <c:v>4.7946</c:v>
                </c:pt>
                <c:pt idx="1728">
                  <c:v>4.6002000000000001</c:v>
                </c:pt>
                <c:pt idx="1729">
                  <c:v>4.7190000000000003</c:v>
                </c:pt>
                <c:pt idx="1730">
                  <c:v>4.7946</c:v>
                </c:pt>
                <c:pt idx="1731">
                  <c:v>4.7946</c:v>
                </c:pt>
                <c:pt idx="1732">
                  <c:v>4.7838000000000003</c:v>
                </c:pt>
                <c:pt idx="1733">
                  <c:v>4.7838000000000003</c:v>
                </c:pt>
                <c:pt idx="1734">
                  <c:v>4.7946</c:v>
                </c:pt>
                <c:pt idx="1735">
                  <c:v>4.7514000000000003</c:v>
                </c:pt>
                <c:pt idx="1736">
                  <c:v>4.7514000000000003</c:v>
                </c:pt>
                <c:pt idx="1737">
                  <c:v>4.7946</c:v>
                </c:pt>
                <c:pt idx="1738">
                  <c:v>4.7838000000000003</c:v>
                </c:pt>
                <c:pt idx="1739">
                  <c:v>4.8053999999999997</c:v>
                </c:pt>
                <c:pt idx="1740">
                  <c:v>4.7622</c:v>
                </c:pt>
                <c:pt idx="1741">
                  <c:v>4.7946</c:v>
                </c:pt>
                <c:pt idx="1742">
                  <c:v>4.8053999999999997</c:v>
                </c:pt>
                <c:pt idx="1743">
                  <c:v>4.7838000000000003</c:v>
                </c:pt>
                <c:pt idx="1744">
                  <c:v>4.6757999999999997</c:v>
                </c:pt>
                <c:pt idx="1745">
                  <c:v>4.7946</c:v>
                </c:pt>
                <c:pt idx="1746">
                  <c:v>4.7729999999999997</c:v>
                </c:pt>
                <c:pt idx="1747">
                  <c:v>4.7729999999999997</c:v>
                </c:pt>
                <c:pt idx="1748">
                  <c:v>4.7946</c:v>
                </c:pt>
                <c:pt idx="1749">
                  <c:v>4.7622</c:v>
                </c:pt>
                <c:pt idx="1750">
                  <c:v>4.7729999999999997</c:v>
                </c:pt>
                <c:pt idx="1751">
                  <c:v>4.6866000000000003</c:v>
                </c:pt>
                <c:pt idx="1752">
                  <c:v>4.7838000000000003</c:v>
                </c:pt>
                <c:pt idx="1753">
                  <c:v>4.7946</c:v>
                </c:pt>
                <c:pt idx="1754">
                  <c:v>4.7729999999999997</c:v>
                </c:pt>
                <c:pt idx="1755">
                  <c:v>4.7946</c:v>
                </c:pt>
                <c:pt idx="1756">
                  <c:v>4.7946</c:v>
                </c:pt>
                <c:pt idx="1757">
                  <c:v>4.7838000000000003</c:v>
                </c:pt>
                <c:pt idx="1758">
                  <c:v>4.7838000000000003</c:v>
                </c:pt>
                <c:pt idx="1759">
                  <c:v>4.6326000000000001</c:v>
                </c:pt>
                <c:pt idx="1760">
                  <c:v>4.7946</c:v>
                </c:pt>
                <c:pt idx="1761">
                  <c:v>4.7190000000000003</c:v>
                </c:pt>
                <c:pt idx="1762">
                  <c:v>4.7838000000000003</c:v>
                </c:pt>
                <c:pt idx="1763">
                  <c:v>4.7838000000000003</c:v>
                </c:pt>
                <c:pt idx="1764">
                  <c:v>4.7838000000000003</c:v>
                </c:pt>
                <c:pt idx="1765">
                  <c:v>4.7946</c:v>
                </c:pt>
                <c:pt idx="1766">
                  <c:v>4.7838000000000003</c:v>
                </c:pt>
                <c:pt idx="1767">
                  <c:v>4.7838000000000003</c:v>
                </c:pt>
                <c:pt idx="1768">
                  <c:v>4.7838000000000003</c:v>
                </c:pt>
                <c:pt idx="1769">
                  <c:v>4.7838000000000003</c:v>
                </c:pt>
                <c:pt idx="1770">
                  <c:v>4.7838000000000003</c:v>
                </c:pt>
                <c:pt idx="1771">
                  <c:v>4.7838000000000003</c:v>
                </c:pt>
                <c:pt idx="1772">
                  <c:v>4.7838000000000003</c:v>
                </c:pt>
                <c:pt idx="1773">
                  <c:v>4.7838000000000003</c:v>
                </c:pt>
                <c:pt idx="1774">
                  <c:v>4.7946</c:v>
                </c:pt>
                <c:pt idx="1775">
                  <c:v>4.7838000000000003</c:v>
                </c:pt>
                <c:pt idx="1776">
                  <c:v>4.7946</c:v>
                </c:pt>
                <c:pt idx="1777">
                  <c:v>4.7946</c:v>
                </c:pt>
                <c:pt idx="1778">
                  <c:v>4.7729999999999997</c:v>
                </c:pt>
                <c:pt idx="1779">
                  <c:v>4.8162000000000003</c:v>
                </c:pt>
                <c:pt idx="1780">
                  <c:v>4.8053999999999997</c:v>
                </c:pt>
                <c:pt idx="1781">
                  <c:v>4.8053999999999997</c:v>
                </c:pt>
                <c:pt idx="1782">
                  <c:v>4.8053999999999997</c:v>
                </c:pt>
                <c:pt idx="1783">
                  <c:v>4.7946</c:v>
                </c:pt>
                <c:pt idx="1784">
                  <c:v>4.7946</c:v>
                </c:pt>
                <c:pt idx="1785">
                  <c:v>4.7946</c:v>
                </c:pt>
                <c:pt idx="1786">
                  <c:v>4.6002000000000001</c:v>
                </c:pt>
                <c:pt idx="1787">
                  <c:v>4.7946</c:v>
                </c:pt>
                <c:pt idx="1788">
                  <c:v>4.7946</c:v>
                </c:pt>
                <c:pt idx="1789">
                  <c:v>4.7729999999999997</c:v>
                </c:pt>
                <c:pt idx="1790">
                  <c:v>4.6757999999999997</c:v>
                </c:pt>
                <c:pt idx="1791">
                  <c:v>4.7838000000000003</c:v>
                </c:pt>
                <c:pt idx="1792">
                  <c:v>4.7946</c:v>
                </c:pt>
                <c:pt idx="1793">
                  <c:v>4.7838000000000003</c:v>
                </c:pt>
                <c:pt idx="1794">
                  <c:v>4.8053999999999997</c:v>
                </c:pt>
                <c:pt idx="1795">
                  <c:v>4.7514000000000003</c:v>
                </c:pt>
                <c:pt idx="1796">
                  <c:v>4.7946</c:v>
                </c:pt>
                <c:pt idx="1797">
                  <c:v>4.8162000000000003</c:v>
                </c:pt>
                <c:pt idx="1798">
                  <c:v>4.827</c:v>
                </c:pt>
                <c:pt idx="1799">
                  <c:v>4.8053999999999997</c:v>
                </c:pt>
                <c:pt idx="1800">
                  <c:v>4.7946</c:v>
                </c:pt>
                <c:pt idx="1801">
                  <c:v>4.8162000000000003</c:v>
                </c:pt>
                <c:pt idx="1802">
                  <c:v>4.8053999999999997</c:v>
                </c:pt>
                <c:pt idx="1803">
                  <c:v>4.8162000000000003</c:v>
                </c:pt>
                <c:pt idx="1804">
                  <c:v>4.8162000000000003</c:v>
                </c:pt>
                <c:pt idx="1805">
                  <c:v>4.8162000000000003</c:v>
                </c:pt>
                <c:pt idx="1806">
                  <c:v>4.8162000000000003</c:v>
                </c:pt>
                <c:pt idx="1807">
                  <c:v>4.8053999999999997</c:v>
                </c:pt>
                <c:pt idx="1808">
                  <c:v>4.7729999999999997</c:v>
                </c:pt>
                <c:pt idx="1809">
                  <c:v>4.6542000000000003</c:v>
                </c:pt>
                <c:pt idx="1810">
                  <c:v>4.827</c:v>
                </c:pt>
                <c:pt idx="1811">
                  <c:v>4.827</c:v>
                </c:pt>
                <c:pt idx="1812">
                  <c:v>4.6218000000000004</c:v>
                </c:pt>
                <c:pt idx="1813">
                  <c:v>4.7946</c:v>
                </c:pt>
                <c:pt idx="1814">
                  <c:v>4.8053999999999997</c:v>
                </c:pt>
                <c:pt idx="1815">
                  <c:v>4.7081999999999997</c:v>
                </c:pt>
                <c:pt idx="1816">
                  <c:v>4.8053999999999997</c:v>
                </c:pt>
                <c:pt idx="1817">
                  <c:v>4.5570000000000004</c:v>
                </c:pt>
                <c:pt idx="1818">
                  <c:v>4.7946</c:v>
                </c:pt>
                <c:pt idx="1819">
                  <c:v>4.5246000000000004</c:v>
                </c:pt>
                <c:pt idx="1820">
                  <c:v>4.7838000000000003</c:v>
                </c:pt>
                <c:pt idx="1821">
                  <c:v>4.7622</c:v>
                </c:pt>
                <c:pt idx="1822">
                  <c:v>4.8376999999999999</c:v>
                </c:pt>
                <c:pt idx="1823">
                  <c:v>4.7946</c:v>
                </c:pt>
                <c:pt idx="1824">
                  <c:v>4.7838000000000003</c:v>
                </c:pt>
                <c:pt idx="1825">
                  <c:v>4.7946</c:v>
                </c:pt>
                <c:pt idx="1826">
                  <c:v>4.7729999999999997</c:v>
                </c:pt>
                <c:pt idx="1827">
                  <c:v>4.7946</c:v>
                </c:pt>
                <c:pt idx="1828">
                  <c:v>4.7946</c:v>
                </c:pt>
                <c:pt idx="1829">
                  <c:v>4.7946</c:v>
                </c:pt>
                <c:pt idx="1830">
                  <c:v>4.7838000000000003</c:v>
                </c:pt>
                <c:pt idx="1831">
                  <c:v>4.7838000000000003</c:v>
                </c:pt>
                <c:pt idx="1832">
                  <c:v>4.7729999999999997</c:v>
                </c:pt>
                <c:pt idx="1833">
                  <c:v>4.7838000000000003</c:v>
                </c:pt>
                <c:pt idx="1834">
                  <c:v>4.7838000000000003</c:v>
                </c:pt>
                <c:pt idx="1835">
                  <c:v>4.7838000000000003</c:v>
                </c:pt>
                <c:pt idx="1836">
                  <c:v>4.7838000000000003</c:v>
                </c:pt>
                <c:pt idx="1837">
                  <c:v>4.7838000000000003</c:v>
                </c:pt>
                <c:pt idx="1838">
                  <c:v>4.7946</c:v>
                </c:pt>
                <c:pt idx="1839">
                  <c:v>4.7838000000000003</c:v>
                </c:pt>
                <c:pt idx="1840">
                  <c:v>4.4489999999999998</c:v>
                </c:pt>
                <c:pt idx="1841">
                  <c:v>4.7946</c:v>
                </c:pt>
                <c:pt idx="1842">
                  <c:v>4.7838000000000003</c:v>
                </c:pt>
                <c:pt idx="1843">
                  <c:v>4.7838000000000003</c:v>
                </c:pt>
                <c:pt idx="1844">
                  <c:v>4.7838000000000003</c:v>
                </c:pt>
                <c:pt idx="1845">
                  <c:v>4.7405999999999997</c:v>
                </c:pt>
                <c:pt idx="1846">
                  <c:v>4.7838000000000003</c:v>
                </c:pt>
                <c:pt idx="1847">
                  <c:v>4.7838000000000003</c:v>
                </c:pt>
                <c:pt idx="1848">
                  <c:v>4.7838000000000003</c:v>
                </c:pt>
                <c:pt idx="1849">
                  <c:v>4.7838000000000003</c:v>
                </c:pt>
                <c:pt idx="1850">
                  <c:v>4.7729999999999997</c:v>
                </c:pt>
                <c:pt idx="1851">
                  <c:v>4.7838000000000003</c:v>
                </c:pt>
                <c:pt idx="1852">
                  <c:v>4.7838000000000003</c:v>
                </c:pt>
                <c:pt idx="1853">
                  <c:v>4.8162000000000003</c:v>
                </c:pt>
                <c:pt idx="1854">
                  <c:v>4.7946</c:v>
                </c:pt>
                <c:pt idx="1855">
                  <c:v>4.7946</c:v>
                </c:pt>
                <c:pt idx="1856">
                  <c:v>4.7946</c:v>
                </c:pt>
                <c:pt idx="1857">
                  <c:v>4.7838000000000003</c:v>
                </c:pt>
                <c:pt idx="1858">
                  <c:v>4.7946</c:v>
                </c:pt>
                <c:pt idx="1859">
                  <c:v>4.6974</c:v>
                </c:pt>
                <c:pt idx="1860">
                  <c:v>4.8162000000000003</c:v>
                </c:pt>
                <c:pt idx="1861">
                  <c:v>4.7946</c:v>
                </c:pt>
                <c:pt idx="1862">
                  <c:v>4.7729999999999997</c:v>
                </c:pt>
                <c:pt idx="1863">
                  <c:v>4.7838000000000003</c:v>
                </c:pt>
                <c:pt idx="1864">
                  <c:v>4.7838000000000003</c:v>
                </c:pt>
                <c:pt idx="1865">
                  <c:v>4.7946</c:v>
                </c:pt>
                <c:pt idx="1866">
                  <c:v>4.7729999999999997</c:v>
                </c:pt>
                <c:pt idx="1867">
                  <c:v>4.7946</c:v>
                </c:pt>
                <c:pt idx="1868">
                  <c:v>4.7946</c:v>
                </c:pt>
                <c:pt idx="1869">
                  <c:v>4.7946</c:v>
                </c:pt>
                <c:pt idx="1870">
                  <c:v>4.7946</c:v>
                </c:pt>
                <c:pt idx="1871">
                  <c:v>4.7946</c:v>
                </c:pt>
                <c:pt idx="1872">
                  <c:v>4.7729999999999997</c:v>
                </c:pt>
                <c:pt idx="1873">
                  <c:v>4.7946</c:v>
                </c:pt>
                <c:pt idx="1874">
                  <c:v>4.7946</c:v>
                </c:pt>
                <c:pt idx="1875">
                  <c:v>4.8053999999999997</c:v>
                </c:pt>
                <c:pt idx="1876">
                  <c:v>4.7946</c:v>
                </c:pt>
                <c:pt idx="1877">
                  <c:v>4.7838000000000003</c:v>
                </c:pt>
                <c:pt idx="1878">
                  <c:v>4.7729999999999997</c:v>
                </c:pt>
                <c:pt idx="1879">
                  <c:v>4.7838000000000003</c:v>
                </c:pt>
                <c:pt idx="1880">
                  <c:v>4.6974</c:v>
                </c:pt>
                <c:pt idx="1881">
                  <c:v>4.7838000000000003</c:v>
                </c:pt>
                <c:pt idx="1882">
                  <c:v>4.7838000000000003</c:v>
                </c:pt>
                <c:pt idx="1883">
                  <c:v>4.7838000000000003</c:v>
                </c:pt>
                <c:pt idx="1884">
                  <c:v>4.7838000000000003</c:v>
                </c:pt>
                <c:pt idx="1885">
                  <c:v>4.6326000000000001</c:v>
                </c:pt>
                <c:pt idx="1886">
                  <c:v>4.7729999999999997</c:v>
                </c:pt>
                <c:pt idx="1887">
                  <c:v>4.7838000000000003</c:v>
                </c:pt>
                <c:pt idx="1888">
                  <c:v>4.6326000000000001</c:v>
                </c:pt>
                <c:pt idx="1889">
                  <c:v>4.7946</c:v>
                </c:pt>
                <c:pt idx="1890">
                  <c:v>4.8053999999999997</c:v>
                </c:pt>
                <c:pt idx="1891">
                  <c:v>4.8053999999999997</c:v>
                </c:pt>
                <c:pt idx="1892">
                  <c:v>4.7946</c:v>
                </c:pt>
                <c:pt idx="1893">
                  <c:v>4.6866000000000003</c:v>
                </c:pt>
                <c:pt idx="1894">
                  <c:v>4.8053999999999997</c:v>
                </c:pt>
                <c:pt idx="1895">
                  <c:v>4.8053999999999997</c:v>
                </c:pt>
                <c:pt idx="1896">
                  <c:v>4.7838000000000003</c:v>
                </c:pt>
                <c:pt idx="1897">
                  <c:v>4.8053999999999997</c:v>
                </c:pt>
                <c:pt idx="1898">
                  <c:v>4.7946</c:v>
                </c:pt>
                <c:pt idx="1899">
                  <c:v>4.7946</c:v>
                </c:pt>
                <c:pt idx="1900">
                  <c:v>4.7946</c:v>
                </c:pt>
                <c:pt idx="1901">
                  <c:v>4.7622</c:v>
                </c:pt>
                <c:pt idx="1902">
                  <c:v>4.7298</c:v>
                </c:pt>
                <c:pt idx="1903">
                  <c:v>4.8053999999999997</c:v>
                </c:pt>
                <c:pt idx="1904">
                  <c:v>4.7081999999999997</c:v>
                </c:pt>
                <c:pt idx="1905">
                  <c:v>4.7622</c:v>
                </c:pt>
                <c:pt idx="1906">
                  <c:v>4.7946</c:v>
                </c:pt>
                <c:pt idx="1907">
                  <c:v>4.7514000000000003</c:v>
                </c:pt>
                <c:pt idx="1908">
                  <c:v>4.7946</c:v>
                </c:pt>
                <c:pt idx="1909">
                  <c:v>4.7622</c:v>
                </c:pt>
                <c:pt idx="1910">
                  <c:v>4.7946</c:v>
                </c:pt>
                <c:pt idx="1911">
                  <c:v>4.8053999999999997</c:v>
                </c:pt>
                <c:pt idx="1912">
                  <c:v>4.7946</c:v>
                </c:pt>
                <c:pt idx="1913">
                  <c:v>4.7298</c:v>
                </c:pt>
                <c:pt idx="1914">
                  <c:v>4.8053999999999997</c:v>
                </c:pt>
                <c:pt idx="1915">
                  <c:v>4.7946</c:v>
                </c:pt>
                <c:pt idx="1916">
                  <c:v>4.6542000000000003</c:v>
                </c:pt>
                <c:pt idx="1917">
                  <c:v>4.8053999999999997</c:v>
                </c:pt>
                <c:pt idx="1918">
                  <c:v>4.7838000000000003</c:v>
                </c:pt>
                <c:pt idx="1919">
                  <c:v>4.8053999999999997</c:v>
                </c:pt>
                <c:pt idx="1920">
                  <c:v>4.7946</c:v>
                </c:pt>
                <c:pt idx="1921">
                  <c:v>4.7405999999999997</c:v>
                </c:pt>
                <c:pt idx="1922">
                  <c:v>4.8484999999999996</c:v>
                </c:pt>
                <c:pt idx="1923">
                  <c:v>4.7946</c:v>
                </c:pt>
                <c:pt idx="1924">
                  <c:v>4.7946</c:v>
                </c:pt>
                <c:pt idx="1925">
                  <c:v>4.7838000000000003</c:v>
                </c:pt>
                <c:pt idx="1926">
                  <c:v>4.7838000000000003</c:v>
                </c:pt>
                <c:pt idx="1927">
                  <c:v>4.7838000000000003</c:v>
                </c:pt>
                <c:pt idx="1928">
                  <c:v>4.7729999999999997</c:v>
                </c:pt>
                <c:pt idx="1929">
                  <c:v>4.7298</c:v>
                </c:pt>
                <c:pt idx="1930">
                  <c:v>4.7838000000000003</c:v>
                </c:pt>
                <c:pt idx="1931">
                  <c:v>4.7838000000000003</c:v>
                </c:pt>
                <c:pt idx="1932">
                  <c:v>4.7838000000000003</c:v>
                </c:pt>
                <c:pt idx="1933">
                  <c:v>4.7838000000000003</c:v>
                </c:pt>
                <c:pt idx="1934">
                  <c:v>4.7838000000000003</c:v>
                </c:pt>
                <c:pt idx="1935">
                  <c:v>4.7838000000000003</c:v>
                </c:pt>
                <c:pt idx="1936">
                  <c:v>4.7838000000000003</c:v>
                </c:pt>
                <c:pt idx="1937">
                  <c:v>4.7838000000000003</c:v>
                </c:pt>
                <c:pt idx="1938">
                  <c:v>4.6757999999999997</c:v>
                </c:pt>
                <c:pt idx="1939">
                  <c:v>4.7729999999999997</c:v>
                </c:pt>
                <c:pt idx="1940">
                  <c:v>4.7838000000000003</c:v>
                </c:pt>
                <c:pt idx="1941">
                  <c:v>4.7838000000000003</c:v>
                </c:pt>
                <c:pt idx="1942">
                  <c:v>4.6326000000000001</c:v>
                </c:pt>
                <c:pt idx="1943">
                  <c:v>4.7838000000000003</c:v>
                </c:pt>
                <c:pt idx="1944">
                  <c:v>4.7838000000000003</c:v>
                </c:pt>
                <c:pt idx="1945">
                  <c:v>4.7729999999999997</c:v>
                </c:pt>
                <c:pt idx="1946">
                  <c:v>4.7729999999999997</c:v>
                </c:pt>
                <c:pt idx="1947">
                  <c:v>4.7729999999999997</c:v>
                </c:pt>
                <c:pt idx="1948">
                  <c:v>4.7838000000000003</c:v>
                </c:pt>
                <c:pt idx="1949">
                  <c:v>4.7729999999999997</c:v>
                </c:pt>
                <c:pt idx="1950">
                  <c:v>4.7729999999999997</c:v>
                </c:pt>
                <c:pt idx="1951">
                  <c:v>4.7729999999999997</c:v>
                </c:pt>
                <c:pt idx="1952">
                  <c:v>4.7622</c:v>
                </c:pt>
                <c:pt idx="1953">
                  <c:v>4.7729999999999997</c:v>
                </c:pt>
                <c:pt idx="1954">
                  <c:v>4.7838000000000003</c:v>
                </c:pt>
                <c:pt idx="1955">
                  <c:v>4.7946</c:v>
                </c:pt>
                <c:pt idx="1956">
                  <c:v>4.7729999999999997</c:v>
                </c:pt>
                <c:pt idx="1957">
                  <c:v>4.7838000000000003</c:v>
                </c:pt>
                <c:pt idx="1958">
                  <c:v>4.7729999999999997</c:v>
                </c:pt>
                <c:pt idx="1959">
                  <c:v>4.7946</c:v>
                </c:pt>
                <c:pt idx="1960">
                  <c:v>4.7405999999999997</c:v>
                </c:pt>
                <c:pt idx="1961">
                  <c:v>4.7838000000000003</c:v>
                </c:pt>
                <c:pt idx="1962">
                  <c:v>4.7946</c:v>
                </c:pt>
                <c:pt idx="1963">
                  <c:v>4.7729999999999997</c:v>
                </c:pt>
                <c:pt idx="1964">
                  <c:v>4.7729999999999997</c:v>
                </c:pt>
                <c:pt idx="1965">
                  <c:v>4.7838000000000003</c:v>
                </c:pt>
                <c:pt idx="1966">
                  <c:v>4.7838000000000003</c:v>
                </c:pt>
                <c:pt idx="1967">
                  <c:v>4.7405999999999997</c:v>
                </c:pt>
                <c:pt idx="1968">
                  <c:v>4.7838000000000003</c:v>
                </c:pt>
                <c:pt idx="1969">
                  <c:v>4.7838000000000003</c:v>
                </c:pt>
                <c:pt idx="1970">
                  <c:v>4.7729999999999997</c:v>
                </c:pt>
                <c:pt idx="1971">
                  <c:v>4.7838000000000003</c:v>
                </c:pt>
                <c:pt idx="1972">
                  <c:v>4.8162000000000003</c:v>
                </c:pt>
                <c:pt idx="1973">
                  <c:v>4.7838000000000003</c:v>
                </c:pt>
                <c:pt idx="1974">
                  <c:v>4.7729999999999997</c:v>
                </c:pt>
                <c:pt idx="1975">
                  <c:v>4.7838000000000003</c:v>
                </c:pt>
                <c:pt idx="1976">
                  <c:v>4.7838000000000003</c:v>
                </c:pt>
                <c:pt idx="1977">
                  <c:v>4.7838000000000003</c:v>
                </c:pt>
                <c:pt idx="1978">
                  <c:v>4.7838000000000003</c:v>
                </c:pt>
                <c:pt idx="1979">
                  <c:v>4.7838000000000003</c:v>
                </c:pt>
                <c:pt idx="1980">
                  <c:v>4.7622</c:v>
                </c:pt>
                <c:pt idx="1981">
                  <c:v>4.7729999999999997</c:v>
                </c:pt>
                <c:pt idx="1982">
                  <c:v>4.7838000000000003</c:v>
                </c:pt>
                <c:pt idx="1983">
                  <c:v>4.7838000000000003</c:v>
                </c:pt>
                <c:pt idx="1984">
                  <c:v>4.7729999999999997</c:v>
                </c:pt>
                <c:pt idx="1985">
                  <c:v>4.7729999999999997</c:v>
                </c:pt>
                <c:pt idx="1986">
                  <c:v>4.7838000000000003</c:v>
                </c:pt>
                <c:pt idx="1987">
                  <c:v>4.7838000000000003</c:v>
                </c:pt>
                <c:pt idx="1988">
                  <c:v>4.7838000000000003</c:v>
                </c:pt>
                <c:pt idx="1989">
                  <c:v>4.7838000000000003</c:v>
                </c:pt>
                <c:pt idx="1990">
                  <c:v>4.7838000000000003</c:v>
                </c:pt>
                <c:pt idx="1991">
                  <c:v>4.7838000000000003</c:v>
                </c:pt>
                <c:pt idx="1992">
                  <c:v>4.7729999999999997</c:v>
                </c:pt>
                <c:pt idx="1993">
                  <c:v>4.7729999999999997</c:v>
                </c:pt>
                <c:pt idx="1994">
                  <c:v>4.7838000000000003</c:v>
                </c:pt>
                <c:pt idx="1995">
                  <c:v>4.7838000000000003</c:v>
                </c:pt>
                <c:pt idx="1996">
                  <c:v>4.7838000000000003</c:v>
                </c:pt>
                <c:pt idx="1997">
                  <c:v>4.7190000000000003</c:v>
                </c:pt>
                <c:pt idx="1998">
                  <c:v>4.7838000000000003</c:v>
                </c:pt>
                <c:pt idx="1999">
                  <c:v>4.7729999999999997</c:v>
                </c:pt>
                <c:pt idx="2000">
                  <c:v>4.7729999999999997</c:v>
                </c:pt>
                <c:pt idx="2001">
                  <c:v>4.7838000000000003</c:v>
                </c:pt>
                <c:pt idx="2002">
                  <c:v>4.7838000000000003</c:v>
                </c:pt>
                <c:pt idx="2003">
                  <c:v>4.7298</c:v>
                </c:pt>
                <c:pt idx="2004">
                  <c:v>4.7838000000000003</c:v>
                </c:pt>
                <c:pt idx="2005">
                  <c:v>4.7729999999999997</c:v>
                </c:pt>
                <c:pt idx="2006">
                  <c:v>4.7838000000000003</c:v>
                </c:pt>
                <c:pt idx="2007">
                  <c:v>4.7838000000000003</c:v>
                </c:pt>
                <c:pt idx="2008">
                  <c:v>4.7838000000000003</c:v>
                </c:pt>
                <c:pt idx="2009">
                  <c:v>4.7405999999999997</c:v>
                </c:pt>
                <c:pt idx="2010">
                  <c:v>4.7838000000000003</c:v>
                </c:pt>
                <c:pt idx="2011">
                  <c:v>4.7838000000000003</c:v>
                </c:pt>
                <c:pt idx="2012">
                  <c:v>4.7729999999999997</c:v>
                </c:pt>
                <c:pt idx="2013">
                  <c:v>4.7838000000000003</c:v>
                </c:pt>
                <c:pt idx="2014">
                  <c:v>4.7838000000000003</c:v>
                </c:pt>
                <c:pt idx="2015">
                  <c:v>4.7622</c:v>
                </c:pt>
                <c:pt idx="2016">
                  <c:v>4.7729999999999997</c:v>
                </c:pt>
                <c:pt idx="2017">
                  <c:v>4.7838000000000003</c:v>
                </c:pt>
                <c:pt idx="2018">
                  <c:v>4.7514000000000003</c:v>
                </c:pt>
                <c:pt idx="2019">
                  <c:v>4.7838000000000003</c:v>
                </c:pt>
                <c:pt idx="2020">
                  <c:v>4.7081999999999997</c:v>
                </c:pt>
                <c:pt idx="2021">
                  <c:v>4.7622</c:v>
                </c:pt>
                <c:pt idx="2022">
                  <c:v>4.7729999999999997</c:v>
                </c:pt>
                <c:pt idx="2023">
                  <c:v>4.7729999999999997</c:v>
                </c:pt>
                <c:pt idx="2024">
                  <c:v>4.7838000000000003</c:v>
                </c:pt>
                <c:pt idx="2025">
                  <c:v>4.7838000000000003</c:v>
                </c:pt>
                <c:pt idx="2026">
                  <c:v>4.7405999999999997</c:v>
                </c:pt>
                <c:pt idx="2027">
                  <c:v>4.7838000000000003</c:v>
                </c:pt>
                <c:pt idx="2028">
                  <c:v>4.7838000000000003</c:v>
                </c:pt>
                <c:pt idx="2029">
                  <c:v>4.6866000000000003</c:v>
                </c:pt>
                <c:pt idx="2030">
                  <c:v>4.7729999999999997</c:v>
                </c:pt>
                <c:pt idx="2031">
                  <c:v>4.7729999999999997</c:v>
                </c:pt>
                <c:pt idx="2032">
                  <c:v>4.7729999999999997</c:v>
                </c:pt>
                <c:pt idx="2033">
                  <c:v>4.7729999999999997</c:v>
                </c:pt>
                <c:pt idx="2034">
                  <c:v>4.7729999999999997</c:v>
                </c:pt>
                <c:pt idx="2035">
                  <c:v>4.7838000000000003</c:v>
                </c:pt>
                <c:pt idx="2036">
                  <c:v>4.7729999999999997</c:v>
                </c:pt>
                <c:pt idx="2037">
                  <c:v>4.7729999999999997</c:v>
                </c:pt>
                <c:pt idx="2038">
                  <c:v>4.7622</c:v>
                </c:pt>
                <c:pt idx="2039">
                  <c:v>4.7838000000000003</c:v>
                </c:pt>
                <c:pt idx="2040">
                  <c:v>4.7729999999999997</c:v>
                </c:pt>
                <c:pt idx="2041">
                  <c:v>4.7838000000000003</c:v>
                </c:pt>
                <c:pt idx="2042">
                  <c:v>4.7838000000000003</c:v>
                </c:pt>
                <c:pt idx="2043">
                  <c:v>4.7729999999999997</c:v>
                </c:pt>
                <c:pt idx="2044">
                  <c:v>4.7729999999999997</c:v>
                </c:pt>
                <c:pt idx="2045">
                  <c:v>4.7838000000000003</c:v>
                </c:pt>
                <c:pt idx="2046">
                  <c:v>4.7729999999999997</c:v>
                </c:pt>
                <c:pt idx="2047">
                  <c:v>4.7729999999999997</c:v>
                </c:pt>
                <c:pt idx="2048">
                  <c:v>4.7838000000000003</c:v>
                </c:pt>
                <c:pt idx="2049">
                  <c:v>4.7190000000000003</c:v>
                </c:pt>
                <c:pt idx="2050">
                  <c:v>4.7838000000000003</c:v>
                </c:pt>
                <c:pt idx="2051">
                  <c:v>4.7838000000000003</c:v>
                </c:pt>
                <c:pt idx="2052">
                  <c:v>4.7729999999999997</c:v>
                </c:pt>
                <c:pt idx="2053">
                  <c:v>4.7838000000000003</c:v>
                </c:pt>
                <c:pt idx="2054">
                  <c:v>4.7838000000000003</c:v>
                </c:pt>
                <c:pt idx="2055">
                  <c:v>4.7622</c:v>
                </c:pt>
                <c:pt idx="2056">
                  <c:v>4.7838000000000003</c:v>
                </c:pt>
                <c:pt idx="2057">
                  <c:v>4.7838000000000003</c:v>
                </c:pt>
                <c:pt idx="2058">
                  <c:v>4.7838000000000003</c:v>
                </c:pt>
                <c:pt idx="2059">
                  <c:v>4.7838000000000003</c:v>
                </c:pt>
                <c:pt idx="2060">
                  <c:v>4.7838000000000003</c:v>
                </c:pt>
                <c:pt idx="2061">
                  <c:v>4.7729999999999997</c:v>
                </c:pt>
                <c:pt idx="2062">
                  <c:v>4.7729999999999997</c:v>
                </c:pt>
                <c:pt idx="2063">
                  <c:v>4.7729999999999997</c:v>
                </c:pt>
                <c:pt idx="2064">
                  <c:v>4.7838000000000003</c:v>
                </c:pt>
                <c:pt idx="2065">
                  <c:v>4.7838000000000003</c:v>
                </c:pt>
                <c:pt idx="2066">
                  <c:v>4.7838000000000003</c:v>
                </c:pt>
                <c:pt idx="2067">
                  <c:v>4.7514000000000003</c:v>
                </c:pt>
                <c:pt idx="2068">
                  <c:v>4.6326000000000001</c:v>
                </c:pt>
                <c:pt idx="2069">
                  <c:v>6.7599</c:v>
                </c:pt>
                <c:pt idx="2070">
                  <c:v>5.5827999999999998</c:v>
                </c:pt>
                <c:pt idx="2071">
                  <c:v>4.7405999999999997</c:v>
                </c:pt>
                <c:pt idx="2072">
                  <c:v>4.7622</c:v>
                </c:pt>
                <c:pt idx="2073">
                  <c:v>4.7729999999999997</c:v>
                </c:pt>
                <c:pt idx="2074">
                  <c:v>4.7514000000000003</c:v>
                </c:pt>
                <c:pt idx="2075">
                  <c:v>4.7838000000000003</c:v>
                </c:pt>
                <c:pt idx="2076">
                  <c:v>4.7729999999999997</c:v>
                </c:pt>
                <c:pt idx="2077">
                  <c:v>4.7405999999999997</c:v>
                </c:pt>
                <c:pt idx="2078">
                  <c:v>4.7729999999999997</c:v>
                </c:pt>
                <c:pt idx="2079">
                  <c:v>4.7405999999999997</c:v>
                </c:pt>
                <c:pt idx="2080">
                  <c:v>4.7729999999999997</c:v>
                </c:pt>
                <c:pt idx="2081">
                  <c:v>4.7838000000000003</c:v>
                </c:pt>
                <c:pt idx="2082">
                  <c:v>4.7729999999999997</c:v>
                </c:pt>
                <c:pt idx="2083">
                  <c:v>4.7729999999999997</c:v>
                </c:pt>
                <c:pt idx="2084">
                  <c:v>4.8053999999999997</c:v>
                </c:pt>
                <c:pt idx="2085">
                  <c:v>4.7838000000000003</c:v>
                </c:pt>
                <c:pt idx="2086">
                  <c:v>4.7838000000000003</c:v>
                </c:pt>
                <c:pt idx="2087">
                  <c:v>4.7838000000000003</c:v>
                </c:pt>
                <c:pt idx="2088">
                  <c:v>4.7838000000000003</c:v>
                </c:pt>
                <c:pt idx="2089">
                  <c:v>4.7729999999999997</c:v>
                </c:pt>
                <c:pt idx="2090">
                  <c:v>4.9457000000000004</c:v>
                </c:pt>
                <c:pt idx="2091">
                  <c:v>4.7838000000000003</c:v>
                </c:pt>
                <c:pt idx="2092">
                  <c:v>4.7838000000000003</c:v>
                </c:pt>
                <c:pt idx="2093">
                  <c:v>4.7838000000000003</c:v>
                </c:pt>
                <c:pt idx="2094">
                  <c:v>4.7946</c:v>
                </c:pt>
                <c:pt idx="2095">
                  <c:v>4.7946</c:v>
                </c:pt>
                <c:pt idx="2096">
                  <c:v>4.8053999999999997</c:v>
                </c:pt>
                <c:pt idx="2097">
                  <c:v>4.8053999999999997</c:v>
                </c:pt>
                <c:pt idx="2098">
                  <c:v>4.7838000000000003</c:v>
                </c:pt>
                <c:pt idx="2099">
                  <c:v>4.8053999999999997</c:v>
                </c:pt>
                <c:pt idx="2100">
                  <c:v>4.7838000000000003</c:v>
                </c:pt>
                <c:pt idx="2101">
                  <c:v>4.7946</c:v>
                </c:pt>
                <c:pt idx="2102">
                  <c:v>4.7946</c:v>
                </c:pt>
                <c:pt idx="2103">
                  <c:v>4.827</c:v>
                </c:pt>
                <c:pt idx="2104">
                  <c:v>4.8053999999999997</c:v>
                </c:pt>
                <c:pt idx="2105">
                  <c:v>4.7838000000000003</c:v>
                </c:pt>
                <c:pt idx="2106">
                  <c:v>4.7946</c:v>
                </c:pt>
                <c:pt idx="2107">
                  <c:v>4.7838000000000003</c:v>
                </c:pt>
                <c:pt idx="2108">
                  <c:v>4.7946</c:v>
                </c:pt>
                <c:pt idx="2109">
                  <c:v>4.5894000000000004</c:v>
                </c:pt>
                <c:pt idx="2110">
                  <c:v>4.7838000000000003</c:v>
                </c:pt>
                <c:pt idx="2111">
                  <c:v>4.7838000000000003</c:v>
                </c:pt>
                <c:pt idx="2112">
                  <c:v>4.7838000000000003</c:v>
                </c:pt>
                <c:pt idx="2113">
                  <c:v>4.7946</c:v>
                </c:pt>
                <c:pt idx="2114">
                  <c:v>4.7838000000000003</c:v>
                </c:pt>
                <c:pt idx="2115">
                  <c:v>4.8162000000000003</c:v>
                </c:pt>
                <c:pt idx="2116">
                  <c:v>4.7838000000000003</c:v>
                </c:pt>
                <c:pt idx="2117">
                  <c:v>4.8053999999999997</c:v>
                </c:pt>
                <c:pt idx="2118">
                  <c:v>4.7946</c:v>
                </c:pt>
                <c:pt idx="2119">
                  <c:v>4.8484999999999996</c:v>
                </c:pt>
                <c:pt idx="2120">
                  <c:v>4.9672999999999998</c:v>
                </c:pt>
                <c:pt idx="2121">
                  <c:v>4.7838000000000003</c:v>
                </c:pt>
                <c:pt idx="2122">
                  <c:v>4.8162000000000003</c:v>
                </c:pt>
                <c:pt idx="2123">
                  <c:v>4.8053999999999997</c:v>
                </c:pt>
                <c:pt idx="2124">
                  <c:v>4.8053999999999997</c:v>
                </c:pt>
                <c:pt idx="2125">
                  <c:v>4.8162000000000003</c:v>
                </c:pt>
                <c:pt idx="2126">
                  <c:v>4.7514000000000003</c:v>
                </c:pt>
                <c:pt idx="2127">
                  <c:v>4.8053999999999997</c:v>
                </c:pt>
                <c:pt idx="2128">
                  <c:v>4.8053999999999997</c:v>
                </c:pt>
                <c:pt idx="2129">
                  <c:v>4.8162000000000003</c:v>
                </c:pt>
                <c:pt idx="2130">
                  <c:v>4.7729999999999997</c:v>
                </c:pt>
                <c:pt idx="2131">
                  <c:v>4.8053999999999997</c:v>
                </c:pt>
                <c:pt idx="2132">
                  <c:v>4.7946</c:v>
                </c:pt>
                <c:pt idx="2133">
                  <c:v>4.7729999999999997</c:v>
                </c:pt>
                <c:pt idx="2134">
                  <c:v>4.8376999999999999</c:v>
                </c:pt>
                <c:pt idx="2135">
                  <c:v>4.8376999999999999</c:v>
                </c:pt>
                <c:pt idx="2136">
                  <c:v>4.7838000000000003</c:v>
                </c:pt>
                <c:pt idx="2137">
                  <c:v>4.8053999999999997</c:v>
                </c:pt>
                <c:pt idx="2138">
                  <c:v>4.827</c:v>
                </c:pt>
                <c:pt idx="2139">
                  <c:v>4.8376999999999999</c:v>
                </c:pt>
                <c:pt idx="2140">
                  <c:v>4.8376999999999999</c:v>
                </c:pt>
                <c:pt idx="2141">
                  <c:v>4.8053999999999997</c:v>
                </c:pt>
                <c:pt idx="2142">
                  <c:v>4.7081999999999997</c:v>
                </c:pt>
                <c:pt idx="2143">
                  <c:v>4.8162000000000003</c:v>
                </c:pt>
                <c:pt idx="2144">
                  <c:v>4.827</c:v>
                </c:pt>
                <c:pt idx="2145">
                  <c:v>4.8053999999999997</c:v>
                </c:pt>
                <c:pt idx="2146">
                  <c:v>4.827</c:v>
                </c:pt>
                <c:pt idx="2147">
                  <c:v>4.8162000000000003</c:v>
                </c:pt>
                <c:pt idx="2148">
                  <c:v>4.8053999999999997</c:v>
                </c:pt>
                <c:pt idx="2149">
                  <c:v>4.7946</c:v>
                </c:pt>
                <c:pt idx="2150">
                  <c:v>4.8053999999999997</c:v>
                </c:pt>
                <c:pt idx="2151">
                  <c:v>4.6974</c:v>
                </c:pt>
                <c:pt idx="2152">
                  <c:v>4.7838000000000003</c:v>
                </c:pt>
                <c:pt idx="2153">
                  <c:v>4.7514000000000003</c:v>
                </c:pt>
                <c:pt idx="2154">
                  <c:v>4.7946</c:v>
                </c:pt>
                <c:pt idx="2155">
                  <c:v>4.6433999999999997</c:v>
                </c:pt>
                <c:pt idx="2156">
                  <c:v>4.7946</c:v>
                </c:pt>
                <c:pt idx="2157">
                  <c:v>4.7946</c:v>
                </c:pt>
                <c:pt idx="2158">
                  <c:v>4.7946</c:v>
                </c:pt>
                <c:pt idx="2159">
                  <c:v>4.7946</c:v>
                </c:pt>
                <c:pt idx="2160">
                  <c:v>4.7946</c:v>
                </c:pt>
                <c:pt idx="2161">
                  <c:v>4.7946</c:v>
                </c:pt>
                <c:pt idx="2162">
                  <c:v>4.7838000000000003</c:v>
                </c:pt>
                <c:pt idx="2163">
                  <c:v>4.7838000000000003</c:v>
                </c:pt>
                <c:pt idx="2164">
                  <c:v>4.7298</c:v>
                </c:pt>
                <c:pt idx="2165">
                  <c:v>4.7946</c:v>
                </c:pt>
                <c:pt idx="2166">
                  <c:v>4.7946</c:v>
                </c:pt>
                <c:pt idx="2167">
                  <c:v>4.7622</c:v>
                </c:pt>
                <c:pt idx="2168">
                  <c:v>4.7838000000000003</c:v>
                </c:pt>
                <c:pt idx="2169">
                  <c:v>4.7838000000000003</c:v>
                </c:pt>
                <c:pt idx="2170">
                  <c:v>4.6866000000000003</c:v>
                </c:pt>
                <c:pt idx="2171">
                  <c:v>4.7729999999999997</c:v>
                </c:pt>
                <c:pt idx="2172">
                  <c:v>4.7946</c:v>
                </c:pt>
                <c:pt idx="2173">
                  <c:v>4.7298</c:v>
                </c:pt>
                <c:pt idx="2174">
                  <c:v>4.7729999999999997</c:v>
                </c:pt>
                <c:pt idx="2175">
                  <c:v>4.7946</c:v>
                </c:pt>
                <c:pt idx="2176">
                  <c:v>4.7729999999999997</c:v>
                </c:pt>
                <c:pt idx="2177">
                  <c:v>4.7946</c:v>
                </c:pt>
                <c:pt idx="2178">
                  <c:v>4.9132999999999996</c:v>
                </c:pt>
                <c:pt idx="2179">
                  <c:v>4.7838000000000003</c:v>
                </c:pt>
                <c:pt idx="2180">
                  <c:v>4.7298</c:v>
                </c:pt>
                <c:pt idx="2181">
                  <c:v>4.7838000000000003</c:v>
                </c:pt>
                <c:pt idx="2182">
                  <c:v>4.7946</c:v>
                </c:pt>
                <c:pt idx="2183">
                  <c:v>4.7729999999999997</c:v>
                </c:pt>
                <c:pt idx="2184">
                  <c:v>4.7838000000000003</c:v>
                </c:pt>
                <c:pt idx="2185">
                  <c:v>4.7838000000000003</c:v>
                </c:pt>
                <c:pt idx="2186">
                  <c:v>4.7838000000000003</c:v>
                </c:pt>
                <c:pt idx="2187">
                  <c:v>4.7838000000000003</c:v>
                </c:pt>
                <c:pt idx="2188">
                  <c:v>4.7838000000000003</c:v>
                </c:pt>
                <c:pt idx="2189">
                  <c:v>4.7622</c:v>
                </c:pt>
                <c:pt idx="2190">
                  <c:v>4.7838000000000003</c:v>
                </c:pt>
                <c:pt idx="2191">
                  <c:v>4.7838000000000003</c:v>
                </c:pt>
                <c:pt idx="2192">
                  <c:v>4.7622</c:v>
                </c:pt>
                <c:pt idx="2193">
                  <c:v>4.7838000000000003</c:v>
                </c:pt>
                <c:pt idx="2194">
                  <c:v>4.7838000000000003</c:v>
                </c:pt>
                <c:pt idx="2195">
                  <c:v>4.7729999999999997</c:v>
                </c:pt>
                <c:pt idx="2196">
                  <c:v>4.7838000000000003</c:v>
                </c:pt>
                <c:pt idx="2197">
                  <c:v>4.7838000000000003</c:v>
                </c:pt>
                <c:pt idx="2198">
                  <c:v>4.7838000000000003</c:v>
                </c:pt>
                <c:pt idx="2199">
                  <c:v>4.7838000000000003</c:v>
                </c:pt>
                <c:pt idx="2200">
                  <c:v>4.7838000000000003</c:v>
                </c:pt>
                <c:pt idx="2201">
                  <c:v>4.7838000000000003</c:v>
                </c:pt>
                <c:pt idx="2202">
                  <c:v>4.7838000000000003</c:v>
                </c:pt>
                <c:pt idx="2203">
                  <c:v>4.7838000000000003</c:v>
                </c:pt>
                <c:pt idx="2204">
                  <c:v>4.7838000000000003</c:v>
                </c:pt>
                <c:pt idx="2205">
                  <c:v>4.7729999999999997</c:v>
                </c:pt>
                <c:pt idx="2206">
                  <c:v>4.7838000000000003</c:v>
                </c:pt>
                <c:pt idx="2207">
                  <c:v>4.7838000000000003</c:v>
                </c:pt>
                <c:pt idx="2208">
                  <c:v>4.7622</c:v>
                </c:pt>
                <c:pt idx="2209">
                  <c:v>4.7838000000000003</c:v>
                </c:pt>
                <c:pt idx="2210">
                  <c:v>4.7838000000000003</c:v>
                </c:pt>
                <c:pt idx="2211">
                  <c:v>4.7838000000000003</c:v>
                </c:pt>
                <c:pt idx="2212">
                  <c:v>4.6866000000000003</c:v>
                </c:pt>
                <c:pt idx="2213">
                  <c:v>4.7838000000000003</c:v>
                </c:pt>
                <c:pt idx="2214">
                  <c:v>4.7838000000000003</c:v>
                </c:pt>
                <c:pt idx="2215">
                  <c:v>4.7838000000000003</c:v>
                </c:pt>
                <c:pt idx="2216">
                  <c:v>4.7838000000000003</c:v>
                </c:pt>
                <c:pt idx="2217">
                  <c:v>4.7838000000000003</c:v>
                </c:pt>
                <c:pt idx="2218">
                  <c:v>4.7729999999999997</c:v>
                </c:pt>
                <c:pt idx="2219">
                  <c:v>4.7838000000000003</c:v>
                </c:pt>
                <c:pt idx="2220">
                  <c:v>4.7838000000000003</c:v>
                </c:pt>
                <c:pt idx="2221">
                  <c:v>4.7838000000000003</c:v>
                </c:pt>
                <c:pt idx="2222">
                  <c:v>4.7838000000000003</c:v>
                </c:pt>
                <c:pt idx="2223">
                  <c:v>4.7838000000000003</c:v>
                </c:pt>
                <c:pt idx="2224">
                  <c:v>4.7838000000000003</c:v>
                </c:pt>
                <c:pt idx="2225">
                  <c:v>4.7405999999999997</c:v>
                </c:pt>
                <c:pt idx="2226">
                  <c:v>4.7622</c:v>
                </c:pt>
                <c:pt idx="2227">
                  <c:v>4.7514000000000003</c:v>
                </c:pt>
                <c:pt idx="2228">
                  <c:v>4.7838000000000003</c:v>
                </c:pt>
                <c:pt idx="2229">
                  <c:v>4.7514000000000003</c:v>
                </c:pt>
                <c:pt idx="2230">
                  <c:v>4.7838000000000003</c:v>
                </c:pt>
                <c:pt idx="2231">
                  <c:v>4.7838000000000003</c:v>
                </c:pt>
                <c:pt idx="2232">
                  <c:v>4.7729999999999997</c:v>
                </c:pt>
                <c:pt idx="2233">
                  <c:v>4.7729999999999997</c:v>
                </c:pt>
                <c:pt idx="2234">
                  <c:v>4.7838000000000003</c:v>
                </c:pt>
                <c:pt idx="2235">
                  <c:v>4.7838000000000003</c:v>
                </c:pt>
                <c:pt idx="2236">
                  <c:v>4.7838000000000003</c:v>
                </c:pt>
                <c:pt idx="2237">
                  <c:v>4.7838000000000003</c:v>
                </c:pt>
                <c:pt idx="2238">
                  <c:v>4.7838000000000003</c:v>
                </c:pt>
                <c:pt idx="2239">
                  <c:v>4.7838000000000003</c:v>
                </c:pt>
                <c:pt idx="2240">
                  <c:v>4.7838000000000003</c:v>
                </c:pt>
                <c:pt idx="2241">
                  <c:v>4.7838000000000003</c:v>
                </c:pt>
                <c:pt idx="2242">
                  <c:v>4.7838000000000003</c:v>
                </c:pt>
                <c:pt idx="2243">
                  <c:v>4.7838000000000003</c:v>
                </c:pt>
                <c:pt idx="2244">
                  <c:v>4.7838000000000003</c:v>
                </c:pt>
                <c:pt idx="2245">
                  <c:v>4.7405999999999997</c:v>
                </c:pt>
                <c:pt idx="2246">
                  <c:v>4.7838000000000003</c:v>
                </c:pt>
                <c:pt idx="2247">
                  <c:v>4.7081999999999997</c:v>
                </c:pt>
                <c:pt idx="2248">
                  <c:v>4.7622</c:v>
                </c:pt>
                <c:pt idx="2249">
                  <c:v>4.7946</c:v>
                </c:pt>
                <c:pt idx="2250">
                  <c:v>4.7946</c:v>
                </c:pt>
                <c:pt idx="2251">
                  <c:v>4.7729999999999997</c:v>
                </c:pt>
                <c:pt idx="2252">
                  <c:v>4.7946</c:v>
                </c:pt>
                <c:pt idx="2253">
                  <c:v>4.7946</c:v>
                </c:pt>
                <c:pt idx="2254">
                  <c:v>4.7946</c:v>
                </c:pt>
                <c:pt idx="2255">
                  <c:v>4.7946</c:v>
                </c:pt>
                <c:pt idx="2256">
                  <c:v>4.7622</c:v>
                </c:pt>
                <c:pt idx="2257">
                  <c:v>4.7514000000000003</c:v>
                </c:pt>
                <c:pt idx="2258">
                  <c:v>4.7838000000000003</c:v>
                </c:pt>
                <c:pt idx="2259">
                  <c:v>4.9672999999999998</c:v>
                </c:pt>
                <c:pt idx="2260">
                  <c:v>4.8376999999999999</c:v>
                </c:pt>
                <c:pt idx="2261">
                  <c:v>4.827</c:v>
                </c:pt>
                <c:pt idx="2262">
                  <c:v>4.6866000000000003</c:v>
                </c:pt>
                <c:pt idx="2263">
                  <c:v>4.8593000000000002</c:v>
                </c:pt>
                <c:pt idx="2264">
                  <c:v>4.8593000000000002</c:v>
                </c:pt>
                <c:pt idx="2265">
                  <c:v>5.5720000000000001</c:v>
                </c:pt>
                <c:pt idx="2266">
                  <c:v>4.7622</c:v>
                </c:pt>
                <c:pt idx="2267">
                  <c:v>4.827</c:v>
                </c:pt>
                <c:pt idx="2268">
                  <c:v>4.8376999999999999</c:v>
                </c:pt>
                <c:pt idx="2269">
                  <c:v>4.827</c:v>
                </c:pt>
                <c:pt idx="2270">
                  <c:v>4.827</c:v>
                </c:pt>
                <c:pt idx="2271">
                  <c:v>4.827</c:v>
                </c:pt>
                <c:pt idx="2272">
                  <c:v>4.827</c:v>
                </c:pt>
                <c:pt idx="2273">
                  <c:v>4.8162000000000003</c:v>
                </c:pt>
                <c:pt idx="2274">
                  <c:v>4.8162000000000003</c:v>
                </c:pt>
                <c:pt idx="2275">
                  <c:v>4.827</c:v>
                </c:pt>
                <c:pt idx="2276">
                  <c:v>4.8053999999999997</c:v>
                </c:pt>
                <c:pt idx="2277">
                  <c:v>4.7946</c:v>
                </c:pt>
                <c:pt idx="2278">
                  <c:v>4.8162000000000003</c:v>
                </c:pt>
                <c:pt idx="2279">
                  <c:v>4.8162000000000003</c:v>
                </c:pt>
                <c:pt idx="2280">
                  <c:v>4.8053999999999997</c:v>
                </c:pt>
                <c:pt idx="2281">
                  <c:v>4.7946</c:v>
                </c:pt>
                <c:pt idx="2282">
                  <c:v>4.827</c:v>
                </c:pt>
                <c:pt idx="2283">
                  <c:v>4.8162000000000003</c:v>
                </c:pt>
                <c:pt idx="2284">
                  <c:v>4.827</c:v>
                </c:pt>
                <c:pt idx="2285">
                  <c:v>4.7405999999999997</c:v>
                </c:pt>
                <c:pt idx="2286">
                  <c:v>4.7946</c:v>
                </c:pt>
                <c:pt idx="2287">
                  <c:v>4.7946</c:v>
                </c:pt>
                <c:pt idx="2288">
                  <c:v>4.8162000000000003</c:v>
                </c:pt>
                <c:pt idx="2289">
                  <c:v>4.827</c:v>
                </c:pt>
                <c:pt idx="2290">
                  <c:v>4.827</c:v>
                </c:pt>
                <c:pt idx="2291">
                  <c:v>4.827</c:v>
                </c:pt>
                <c:pt idx="2292">
                  <c:v>4.8053999999999997</c:v>
                </c:pt>
                <c:pt idx="2293">
                  <c:v>4.8162000000000003</c:v>
                </c:pt>
                <c:pt idx="2294">
                  <c:v>4.8162000000000003</c:v>
                </c:pt>
                <c:pt idx="2295">
                  <c:v>4.8162000000000003</c:v>
                </c:pt>
                <c:pt idx="2296">
                  <c:v>4.8162000000000003</c:v>
                </c:pt>
                <c:pt idx="2297">
                  <c:v>4.8162000000000003</c:v>
                </c:pt>
                <c:pt idx="2298">
                  <c:v>4.8162000000000003</c:v>
                </c:pt>
                <c:pt idx="2299">
                  <c:v>4.8053999999999997</c:v>
                </c:pt>
                <c:pt idx="2300">
                  <c:v>4.8053999999999997</c:v>
                </c:pt>
                <c:pt idx="2301">
                  <c:v>4.8162000000000003</c:v>
                </c:pt>
                <c:pt idx="2302">
                  <c:v>4.8162000000000003</c:v>
                </c:pt>
                <c:pt idx="2303">
                  <c:v>4.8162000000000003</c:v>
                </c:pt>
                <c:pt idx="2304">
                  <c:v>4.7946</c:v>
                </c:pt>
                <c:pt idx="2305">
                  <c:v>4.8162000000000003</c:v>
                </c:pt>
                <c:pt idx="2306">
                  <c:v>4.8053999999999997</c:v>
                </c:pt>
                <c:pt idx="2307">
                  <c:v>4.8053999999999997</c:v>
                </c:pt>
                <c:pt idx="2308">
                  <c:v>4.8162000000000003</c:v>
                </c:pt>
                <c:pt idx="2309">
                  <c:v>4.8162000000000003</c:v>
                </c:pt>
                <c:pt idx="2310">
                  <c:v>4.8053999999999997</c:v>
                </c:pt>
                <c:pt idx="2311">
                  <c:v>4.8162000000000003</c:v>
                </c:pt>
                <c:pt idx="2312">
                  <c:v>4.8053999999999997</c:v>
                </c:pt>
                <c:pt idx="2313">
                  <c:v>4.8162000000000003</c:v>
                </c:pt>
                <c:pt idx="2314">
                  <c:v>4.8162000000000003</c:v>
                </c:pt>
                <c:pt idx="2315">
                  <c:v>4.8053999999999997</c:v>
                </c:pt>
                <c:pt idx="2316">
                  <c:v>4.6757999999999997</c:v>
                </c:pt>
                <c:pt idx="2317">
                  <c:v>4.6109999999999998</c:v>
                </c:pt>
                <c:pt idx="2318">
                  <c:v>4.8162000000000003</c:v>
                </c:pt>
                <c:pt idx="2319">
                  <c:v>4.8162000000000003</c:v>
                </c:pt>
                <c:pt idx="2320">
                  <c:v>4.5894000000000004</c:v>
                </c:pt>
                <c:pt idx="2321">
                  <c:v>4.827</c:v>
                </c:pt>
                <c:pt idx="2322">
                  <c:v>4.827</c:v>
                </c:pt>
                <c:pt idx="2323">
                  <c:v>4.8053999999999997</c:v>
                </c:pt>
                <c:pt idx="2324">
                  <c:v>4.8376999999999999</c:v>
                </c:pt>
                <c:pt idx="2325">
                  <c:v>4.827</c:v>
                </c:pt>
                <c:pt idx="2326">
                  <c:v>4.8162000000000003</c:v>
                </c:pt>
                <c:pt idx="2327">
                  <c:v>4.8162000000000003</c:v>
                </c:pt>
                <c:pt idx="2328">
                  <c:v>4.8162000000000003</c:v>
                </c:pt>
                <c:pt idx="2329">
                  <c:v>4.6326000000000001</c:v>
                </c:pt>
                <c:pt idx="2330">
                  <c:v>4.827</c:v>
                </c:pt>
                <c:pt idx="2331">
                  <c:v>4.8053999999999997</c:v>
                </c:pt>
                <c:pt idx="2332">
                  <c:v>4.827</c:v>
                </c:pt>
                <c:pt idx="2333">
                  <c:v>4.8053999999999997</c:v>
                </c:pt>
                <c:pt idx="2334">
                  <c:v>4.827</c:v>
                </c:pt>
                <c:pt idx="2335">
                  <c:v>4.7838000000000003</c:v>
                </c:pt>
                <c:pt idx="2336">
                  <c:v>4.7946</c:v>
                </c:pt>
                <c:pt idx="2337">
                  <c:v>4.8593000000000002</c:v>
                </c:pt>
                <c:pt idx="2338">
                  <c:v>4.8053999999999997</c:v>
                </c:pt>
                <c:pt idx="2339">
                  <c:v>4.8162000000000003</c:v>
                </c:pt>
                <c:pt idx="2340">
                  <c:v>4.827</c:v>
                </c:pt>
                <c:pt idx="2341">
                  <c:v>4.7946</c:v>
                </c:pt>
                <c:pt idx="2342">
                  <c:v>4.8376999999999999</c:v>
                </c:pt>
                <c:pt idx="2343">
                  <c:v>4.8053999999999997</c:v>
                </c:pt>
                <c:pt idx="2344">
                  <c:v>4.8162000000000003</c:v>
                </c:pt>
                <c:pt idx="2345">
                  <c:v>4.8376999999999999</c:v>
                </c:pt>
                <c:pt idx="2346">
                  <c:v>4.8376999999999999</c:v>
                </c:pt>
                <c:pt idx="2347">
                  <c:v>4.8376999999999999</c:v>
                </c:pt>
                <c:pt idx="2348">
                  <c:v>4.8376999999999999</c:v>
                </c:pt>
                <c:pt idx="2349">
                  <c:v>4.7405999999999997</c:v>
                </c:pt>
                <c:pt idx="2350">
                  <c:v>4.8053999999999997</c:v>
                </c:pt>
                <c:pt idx="2351">
                  <c:v>4.8376999999999999</c:v>
                </c:pt>
                <c:pt idx="2352">
                  <c:v>4.8376999999999999</c:v>
                </c:pt>
                <c:pt idx="2353">
                  <c:v>4.8376999999999999</c:v>
                </c:pt>
                <c:pt idx="2354">
                  <c:v>4.8376999999999999</c:v>
                </c:pt>
                <c:pt idx="2355">
                  <c:v>4.827</c:v>
                </c:pt>
                <c:pt idx="2356">
                  <c:v>4.827</c:v>
                </c:pt>
                <c:pt idx="2357">
                  <c:v>4.827</c:v>
                </c:pt>
                <c:pt idx="2358">
                  <c:v>4.8376999999999999</c:v>
                </c:pt>
                <c:pt idx="2359">
                  <c:v>4.827</c:v>
                </c:pt>
                <c:pt idx="2360">
                  <c:v>4.8162000000000003</c:v>
                </c:pt>
                <c:pt idx="2361">
                  <c:v>4.827</c:v>
                </c:pt>
                <c:pt idx="2362">
                  <c:v>4.8376999999999999</c:v>
                </c:pt>
                <c:pt idx="2363">
                  <c:v>4.827</c:v>
                </c:pt>
                <c:pt idx="2364">
                  <c:v>4.8162000000000003</c:v>
                </c:pt>
                <c:pt idx="2365">
                  <c:v>4.827</c:v>
                </c:pt>
                <c:pt idx="2366">
                  <c:v>4.827</c:v>
                </c:pt>
                <c:pt idx="2367">
                  <c:v>4.827</c:v>
                </c:pt>
                <c:pt idx="2368">
                  <c:v>4.8053999999999997</c:v>
                </c:pt>
                <c:pt idx="2369">
                  <c:v>4.8162000000000003</c:v>
                </c:pt>
                <c:pt idx="2370">
                  <c:v>4.8053999999999997</c:v>
                </c:pt>
                <c:pt idx="2371">
                  <c:v>4.8162000000000003</c:v>
                </c:pt>
                <c:pt idx="2372">
                  <c:v>4.8162000000000003</c:v>
                </c:pt>
                <c:pt idx="2373">
                  <c:v>4.8162000000000003</c:v>
                </c:pt>
                <c:pt idx="2374">
                  <c:v>4.8162000000000003</c:v>
                </c:pt>
                <c:pt idx="2375">
                  <c:v>4.827</c:v>
                </c:pt>
                <c:pt idx="2376">
                  <c:v>4.827</c:v>
                </c:pt>
                <c:pt idx="2377">
                  <c:v>4.7729999999999997</c:v>
                </c:pt>
                <c:pt idx="2378">
                  <c:v>4.8376999999999999</c:v>
                </c:pt>
                <c:pt idx="2379">
                  <c:v>4.8484999999999996</c:v>
                </c:pt>
                <c:pt idx="2380">
                  <c:v>4.8376999999999999</c:v>
                </c:pt>
                <c:pt idx="2381">
                  <c:v>4.7946</c:v>
                </c:pt>
                <c:pt idx="2382">
                  <c:v>4.8162000000000003</c:v>
                </c:pt>
                <c:pt idx="2383">
                  <c:v>4.8376999999999999</c:v>
                </c:pt>
                <c:pt idx="2384">
                  <c:v>4.827</c:v>
                </c:pt>
                <c:pt idx="2385">
                  <c:v>4.827</c:v>
                </c:pt>
                <c:pt idx="2386">
                  <c:v>4.827</c:v>
                </c:pt>
                <c:pt idx="2387">
                  <c:v>4.827</c:v>
                </c:pt>
                <c:pt idx="2388">
                  <c:v>4.7838000000000003</c:v>
                </c:pt>
                <c:pt idx="2389">
                  <c:v>4.827</c:v>
                </c:pt>
                <c:pt idx="2390">
                  <c:v>4.827</c:v>
                </c:pt>
                <c:pt idx="2391">
                  <c:v>4.7838000000000003</c:v>
                </c:pt>
                <c:pt idx="2392">
                  <c:v>4.827</c:v>
                </c:pt>
                <c:pt idx="2393">
                  <c:v>4.8162000000000003</c:v>
                </c:pt>
                <c:pt idx="2394">
                  <c:v>4.7622</c:v>
                </c:pt>
                <c:pt idx="2395">
                  <c:v>4.8162000000000003</c:v>
                </c:pt>
                <c:pt idx="2396">
                  <c:v>4.8162000000000003</c:v>
                </c:pt>
                <c:pt idx="2397">
                  <c:v>4.7514000000000003</c:v>
                </c:pt>
                <c:pt idx="2398">
                  <c:v>4.6974</c:v>
                </c:pt>
                <c:pt idx="2399">
                  <c:v>4.8376999999999999</c:v>
                </c:pt>
                <c:pt idx="2400">
                  <c:v>4.827</c:v>
                </c:pt>
                <c:pt idx="2401">
                  <c:v>4.827</c:v>
                </c:pt>
                <c:pt idx="2402">
                  <c:v>4.827</c:v>
                </c:pt>
                <c:pt idx="2403">
                  <c:v>4.6326000000000001</c:v>
                </c:pt>
                <c:pt idx="2404">
                  <c:v>4.8162000000000003</c:v>
                </c:pt>
                <c:pt idx="2405">
                  <c:v>4.827</c:v>
                </c:pt>
                <c:pt idx="2406">
                  <c:v>4.827</c:v>
                </c:pt>
                <c:pt idx="2407">
                  <c:v>4.8162000000000003</c:v>
                </c:pt>
                <c:pt idx="2408">
                  <c:v>4.827</c:v>
                </c:pt>
                <c:pt idx="2409">
                  <c:v>4.8053999999999997</c:v>
                </c:pt>
                <c:pt idx="2410">
                  <c:v>4.827</c:v>
                </c:pt>
                <c:pt idx="2411">
                  <c:v>4.827</c:v>
                </c:pt>
                <c:pt idx="2412">
                  <c:v>4.8053999999999997</c:v>
                </c:pt>
                <c:pt idx="2413">
                  <c:v>4.7946</c:v>
                </c:pt>
                <c:pt idx="2414">
                  <c:v>4.827</c:v>
                </c:pt>
                <c:pt idx="2415">
                  <c:v>4.8162000000000003</c:v>
                </c:pt>
                <c:pt idx="2416">
                  <c:v>4.8162000000000003</c:v>
                </c:pt>
                <c:pt idx="2417">
                  <c:v>4.827</c:v>
                </c:pt>
                <c:pt idx="2418">
                  <c:v>4.8053999999999997</c:v>
                </c:pt>
                <c:pt idx="2419">
                  <c:v>4.827</c:v>
                </c:pt>
                <c:pt idx="2420">
                  <c:v>4.8162000000000003</c:v>
                </c:pt>
                <c:pt idx="2421">
                  <c:v>4.827</c:v>
                </c:pt>
                <c:pt idx="2422">
                  <c:v>4.8162000000000003</c:v>
                </c:pt>
                <c:pt idx="2423">
                  <c:v>4.6002000000000001</c:v>
                </c:pt>
                <c:pt idx="2424">
                  <c:v>4.7946</c:v>
                </c:pt>
                <c:pt idx="2425">
                  <c:v>4.8053999999999997</c:v>
                </c:pt>
                <c:pt idx="2426">
                  <c:v>4.8162000000000003</c:v>
                </c:pt>
                <c:pt idx="2427">
                  <c:v>4.7838000000000003</c:v>
                </c:pt>
                <c:pt idx="2428">
                  <c:v>4.8162000000000003</c:v>
                </c:pt>
                <c:pt idx="2429">
                  <c:v>4.8053999999999997</c:v>
                </c:pt>
                <c:pt idx="2430">
                  <c:v>4.7514000000000003</c:v>
                </c:pt>
                <c:pt idx="2431">
                  <c:v>4.8162000000000003</c:v>
                </c:pt>
                <c:pt idx="2432">
                  <c:v>4.8162000000000003</c:v>
                </c:pt>
                <c:pt idx="2433">
                  <c:v>4.8053999999999997</c:v>
                </c:pt>
                <c:pt idx="2434">
                  <c:v>4.8053999999999997</c:v>
                </c:pt>
                <c:pt idx="2435">
                  <c:v>4.8162000000000003</c:v>
                </c:pt>
                <c:pt idx="2436">
                  <c:v>4.8162000000000003</c:v>
                </c:pt>
                <c:pt idx="2437">
                  <c:v>4.7946</c:v>
                </c:pt>
                <c:pt idx="2438">
                  <c:v>4.8053999999999997</c:v>
                </c:pt>
                <c:pt idx="2439">
                  <c:v>4.8162000000000003</c:v>
                </c:pt>
                <c:pt idx="2440">
                  <c:v>4.7514000000000003</c:v>
                </c:pt>
                <c:pt idx="2441">
                  <c:v>4.8053999999999997</c:v>
                </c:pt>
                <c:pt idx="2442">
                  <c:v>4.8162000000000003</c:v>
                </c:pt>
                <c:pt idx="2443">
                  <c:v>4.8162000000000003</c:v>
                </c:pt>
                <c:pt idx="2444">
                  <c:v>4.8162000000000003</c:v>
                </c:pt>
                <c:pt idx="2445">
                  <c:v>4.827</c:v>
                </c:pt>
                <c:pt idx="2446">
                  <c:v>4.8376999999999999</c:v>
                </c:pt>
                <c:pt idx="2447">
                  <c:v>4.8376999999999999</c:v>
                </c:pt>
                <c:pt idx="2448">
                  <c:v>4.7081999999999997</c:v>
                </c:pt>
                <c:pt idx="2449">
                  <c:v>4.827</c:v>
                </c:pt>
                <c:pt idx="2450">
                  <c:v>4.827</c:v>
                </c:pt>
                <c:pt idx="2451">
                  <c:v>4.827</c:v>
                </c:pt>
                <c:pt idx="2452">
                  <c:v>4.8484999999999996</c:v>
                </c:pt>
                <c:pt idx="2453">
                  <c:v>4.8917000000000002</c:v>
                </c:pt>
                <c:pt idx="2454">
                  <c:v>4.7298</c:v>
                </c:pt>
                <c:pt idx="2455">
                  <c:v>4.827</c:v>
                </c:pt>
                <c:pt idx="2456">
                  <c:v>5.0861000000000001</c:v>
                </c:pt>
                <c:pt idx="2457">
                  <c:v>4.8484999999999996</c:v>
                </c:pt>
                <c:pt idx="2458">
                  <c:v>4.8162000000000003</c:v>
                </c:pt>
                <c:pt idx="2459">
                  <c:v>4.7946</c:v>
                </c:pt>
                <c:pt idx="2460">
                  <c:v>4.8593000000000002</c:v>
                </c:pt>
                <c:pt idx="2461">
                  <c:v>4.8700999999999999</c:v>
                </c:pt>
                <c:pt idx="2462">
                  <c:v>5.4208999999999996</c:v>
                </c:pt>
                <c:pt idx="2463">
                  <c:v>4.8162000000000003</c:v>
                </c:pt>
                <c:pt idx="2464">
                  <c:v>4.7946</c:v>
                </c:pt>
                <c:pt idx="2465">
                  <c:v>4.8162000000000003</c:v>
                </c:pt>
                <c:pt idx="2466">
                  <c:v>4.8376999999999999</c:v>
                </c:pt>
                <c:pt idx="2467">
                  <c:v>4.8376999999999999</c:v>
                </c:pt>
                <c:pt idx="2468">
                  <c:v>4.8484999999999996</c:v>
                </c:pt>
                <c:pt idx="2469">
                  <c:v>4.7622</c:v>
                </c:pt>
                <c:pt idx="2470">
                  <c:v>4.827</c:v>
                </c:pt>
                <c:pt idx="2471">
                  <c:v>4.827</c:v>
                </c:pt>
                <c:pt idx="2472">
                  <c:v>4.8376999999999999</c:v>
                </c:pt>
                <c:pt idx="2473">
                  <c:v>4.8593000000000002</c:v>
                </c:pt>
                <c:pt idx="2474">
                  <c:v>4.7946</c:v>
                </c:pt>
                <c:pt idx="2475">
                  <c:v>4.8700999999999999</c:v>
                </c:pt>
                <c:pt idx="2476">
                  <c:v>4.8593000000000002</c:v>
                </c:pt>
                <c:pt idx="2477">
                  <c:v>4.8484999999999996</c:v>
                </c:pt>
                <c:pt idx="2478">
                  <c:v>4.8376999999999999</c:v>
                </c:pt>
                <c:pt idx="2479">
                  <c:v>4.7514000000000003</c:v>
                </c:pt>
                <c:pt idx="2480">
                  <c:v>4.8808999999999996</c:v>
                </c:pt>
                <c:pt idx="2481">
                  <c:v>5.5072999999999999</c:v>
                </c:pt>
                <c:pt idx="2482">
                  <c:v>4.8376999999999999</c:v>
                </c:pt>
                <c:pt idx="2483">
                  <c:v>4.8593000000000002</c:v>
                </c:pt>
                <c:pt idx="2484">
                  <c:v>5.5720000000000001</c:v>
                </c:pt>
                <c:pt idx="2485">
                  <c:v>4.8808999999999996</c:v>
                </c:pt>
                <c:pt idx="2486">
                  <c:v>5.6692</c:v>
                </c:pt>
                <c:pt idx="2487">
                  <c:v>5.6908000000000003</c:v>
                </c:pt>
                <c:pt idx="2488">
                  <c:v>4.9781000000000004</c:v>
                </c:pt>
                <c:pt idx="2489">
                  <c:v>4.9457000000000004</c:v>
                </c:pt>
                <c:pt idx="2490">
                  <c:v>4.9132999999999996</c:v>
                </c:pt>
                <c:pt idx="2491">
                  <c:v>4.8162000000000003</c:v>
                </c:pt>
                <c:pt idx="2492">
                  <c:v>5.5720000000000001</c:v>
                </c:pt>
                <c:pt idx="2493">
                  <c:v>5.1940999999999997</c:v>
                </c:pt>
                <c:pt idx="2494">
                  <c:v>4.8593000000000002</c:v>
                </c:pt>
                <c:pt idx="2495">
                  <c:v>4.9132999999999996</c:v>
                </c:pt>
                <c:pt idx="2496">
                  <c:v>5.7880000000000003</c:v>
                </c:pt>
                <c:pt idx="2497">
                  <c:v>5.2805</c:v>
                </c:pt>
                <c:pt idx="2498">
                  <c:v>5.6908000000000003</c:v>
                </c:pt>
                <c:pt idx="2499">
                  <c:v>6.1012000000000004</c:v>
                </c:pt>
                <c:pt idx="2500">
                  <c:v>5.4641000000000002</c:v>
                </c:pt>
                <c:pt idx="2501">
                  <c:v>7.0621999999999998</c:v>
                </c:pt>
                <c:pt idx="2502">
                  <c:v>5.7771999999999997</c:v>
                </c:pt>
                <c:pt idx="2503">
                  <c:v>4.9672999999999998</c:v>
                </c:pt>
                <c:pt idx="2504">
                  <c:v>6.1768000000000001</c:v>
                </c:pt>
                <c:pt idx="2505">
                  <c:v>5.7447999999999997</c:v>
                </c:pt>
                <c:pt idx="2506">
                  <c:v>5.5613000000000001</c:v>
                </c:pt>
                <c:pt idx="2507">
                  <c:v>5.4965000000000002</c:v>
                </c:pt>
                <c:pt idx="2508">
                  <c:v>5.6692</c:v>
                </c:pt>
                <c:pt idx="2509">
                  <c:v>5.7880000000000003</c:v>
                </c:pt>
                <c:pt idx="2510">
                  <c:v>4.7729999999999997</c:v>
                </c:pt>
                <c:pt idx="2511">
                  <c:v>4.7514000000000003</c:v>
                </c:pt>
                <c:pt idx="2512">
                  <c:v>4.7729999999999997</c:v>
                </c:pt>
                <c:pt idx="2513">
                  <c:v>4.7838000000000003</c:v>
                </c:pt>
                <c:pt idx="2514">
                  <c:v>4.7838000000000003</c:v>
                </c:pt>
                <c:pt idx="2515">
                  <c:v>4.7838000000000003</c:v>
                </c:pt>
                <c:pt idx="2516">
                  <c:v>4.7838000000000003</c:v>
                </c:pt>
                <c:pt idx="2517">
                  <c:v>4.7622</c:v>
                </c:pt>
                <c:pt idx="2518">
                  <c:v>4.7838000000000003</c:v>
                </c:pt>
                <c:pt idx="2519">
                  <c:v>4.7838000000000003</c:v>
                </c:pt>
                <c:pt idx="2520">
                  <c:v>4.7946</c:v>
                </c:pt>
                <c:pt idx="2521">
                  <c:v>4.8484999999999996</c:v>
                </c:pt>
                <c:pt idx="2522">
                  <c:v>4.827</c:v>
                </c:pt>
                <c:pt idx="2523">
                  <c:v>4.8700999999999999</c:v>
                </c:pt>
                <c:pt idx="2524">
                  <c:v>4.6974</c:v>
                </c:pt>
                <c:pt idx="2525">
                  <c:v>4.8700999999999999</c:v>
                </c:pt>
                <c:pt idx="2526">
                  <c:v>4.8808999999999996</c:v>
                </c:pt>
                <c:pt idx="2527">
                  <c:v>4.8162000000000003</c:v>
                </c:pt>
                <c:pt idx="2528">
                  <c:v>4.8700999999999999</c:v>
                </c:pt>
                <c:pt idx="2529">
                  <c:v>4.8484999999999996</c:v>
                </c:pt>
                <c:pt idx="2530">
                  <c:v>4.8700999999999999</c:v>
                </c:pt>
                <c:pt idx="2531">
                  <c:v>4.8700999999999999</c:v>
                </c:pt>
                <c:pt idx="2532">
                  <c:v>4.8593000000000002</c:v>
                </c:pt>
                <c:pt idx="2533">
                  <c:v>4.8700999999999999</c:v>
                </c:pt>
                <c:pt idx="2534">
                  <c:v>4.6974</c:v>
                </c:pt>
                <c:pt idx="2535">
                  <c:v>4.8700999999999999</c:v>
                </c:pt>
                <c:pt idx="2536">
                  <c:v>4.8484999999999996</c:v>
                </c:pt>
                <c:pt idx="2537">
                  <c:v>4.8808999999999996</c:v>
                </c:pt>
                <c:pt idx="2538">
                  <c:v>4.8700999999999999</c:v>
                </c:pt>
                <c:pt idx="2539">
                  <c:v>4.8484999999999996</c:v>
                </c:pt>
                <c:pt idx="2540">
                  <c:v>4.8700999999999999</c:v>
                </c:pt>
                <c:pt idx="2541">
                  <c:v>4.8593000000000002</c:v>
                </c:pt>
                <c:pt idx="2542">
                  <c:v>4.8484999999999996</c:v>
                </c:pt>
                <c:pt idx="2543">
                  <c:v>5.2049000000000003</c:v>
                </c:pt>
                <c:pt idx="2544">
                  <c:v>4.8593000000000002</c:v>
                </c:pt>
                <c:pt idx="2545">
                  <c:v>4.8376999999999999</c:v>
                </c:pt>
                <c:pt idx="2546">
                  <c:v>4.8484999999999996</c:v>
                </c:pt>
                <c:pt idx="2547">
                  <c:v>4.8593000000000002</c:v>
                </c:pt>
                <c:pt idx="2548">
                  <c:v>4.8053999999999997</c:v>
                </c:pt>
                <c:pt idx="2549">
                  <c:v>4.8593000000000002</c:v>
                </c:pt>
                <c:pt idx="2550">
                  <c:v>4.8808999999999996</c:v>
                </c:pt>
                <c:pt idx="2551">
                  <c:v>4.8484999999999996</c:v>
                </c:pt>
                <c:pt idx="2552">
                  <c:v>4.8700999999999999</c:v>
                </c:pt>
                <c:pt idx="2553">
                  <c:v>4.8484999999999996</c:v>
                </c:pt>
                <c:pt idx="2554">
                  <c:v>5.1185</c:v>
                </c:pt>
                <c:pt idx="2555">
                  <c:v>4.827</c:v>
                </c:pt>
                <c:pt idx="2556">
                  <c:v>4.827</c:v>
                </c:pt>
                <c:pt idx="2557">
                  <c:v>4.8700999999999999</c:v>
                </c:pt>
                <c:pt idx="2558">
                  <c:v>4.8593000000000002</c:v>
                </c:pt>
                <c:pt idx="2559">
                  <c:v>4.7838000000000003</c:v>
                </c:pt>
                <c:pt idx="2560">
                  <c:v>4.8593000000000002</c:v>
                </c:pt>
                <c:pt idx="2561">
                  <c:v>4.9781000000000004</c:v>
                </c:pt>
                <c:pt idx="2562">
                  <c:v>4.7729999999999997</c:v>
                </c:pt>
                <c:pt idx="2563">
                  <c:v>4.8700999999999999</c:v>
                </c:pt>
                <c:pt idx="2564">
                  <c:v>4.8484999999999996</c:v>
                </c:pt>
                <c:pt idx="2565">
                  <c:v>4.8700999999999999</c:v>
                </c:pt>
                <c:pt idx="2566">
                  <c:v>4.8484999999999996</c:v>
                </c:pt>
                <c:pt idx="2567">
                  <c:v>4.827</c:v>
                </c:pt>
                <c:pt idx="2568">
                  <c:v>4.6002000000000001</c:v>
                </c:pt>
                <c:pt idx="2569">
                  <c:v>4.8808999999999996</c:v>
                </c:pt>
                <c:pt idx="2570">
                  <c:v>4.8593000000000002</c:v>
                </c:pt>
                <c:pt idx="2571">
                  <c:v>4.8484999999999996</c:v>
                </c:pt>
                <c:pt idx="2572">
                  <c:v>4.827</c:v>
                </c:pt>
                <c:pt idx="2573">
                  <c:v>4.8376999999999999</c:v>
                </c:pt>
                <c:pt idx="2574">
                  <c:v>4.8700999999999999</c:v>
                </c:pt>
                <c:pt idx="2575">
                  <c:v>4.8593000000000002</c:v>
                </c:pt>
                <c:pt idx="2576">
                  <c:v>4.8700999999999999</c:v>
                </c:pt>
                <c:pt idx="2577">
                  <c:v>4.8593000000000002</c:v>
                </c:pt>
                <c:pt idx="2578">
                  <c:v>4.7838000000000003</c:v>
                </c:pt>
                <c:pt idx="2579">
                  <c:v>4.8162000000000003</c:v>
                </c:pt>
                <c:pt idx="2580">
                  <c:v>4.8484999999999996</c:v>
                </c:pt>
                <c:pt idx="2581">
                  <c:v>4.8376999999999999</c:v>
                </c:pt>
                <c:pt idx="2582">
                  <c:v>4.8700999999999999</c:v>
                </c:pt>
                <c:pt idx="2583">
                  <c:v>4.8593000000000002</c:v>
                </c:pt>
                <c:pt idx="2584">
                  <c:v>4.8484999999999996</c:v>
                </c:pt>
                <c:pt idx="2585">
                  <c:v>4.7622</c:v>
                </c:pt>
                <c:pt idx="2586">
                  <c:v>4.9889000000000001</c:v>
                </c:pt>
                <c:pt idx="2587">
                  <c:v>4.8484999999999996</c:v>
                </c:pt>
                <c:pt idx="2588">
                  <c:v>4.8700999999999999</c:v>
                </c:pt>
                <c:pt idx="2589">
                  <c:v>4.8700999999999999</c:v>
                </c:pt>
                <c:pt idx="2590">
                  <c:v>4.8808999999999996</c:v>
                </c:pt>
                <c:pt idx="2591">
                  <c:v>4.9781000000000004</c:v>
                </c:pt>
                <c:pt idx="2592">
                  <c:v>4.8700999999999999</c:v>
                </c:pt>
                <c:pt idx="2593">
                  <c:v>4.8162000000000003</c:v>
                </c:pt>
                <c:pt idx="2594">
                  <c:v>4.8700999999999999</c:v>
                </c:pt>
                <c:pt idx="2595">
                  <c:v>4.8593000000000002</c:v>
                </c:pt>
                <c:pt idx="2596">
                  <c:v>4.8593000000000002</c:v>
                </c:pt>
                <c:pt idx="2597">
                  <c:v>5.1185</c:v>
                </c:pt>
                <c:pt idx="2598">
                  <c:v>4.8700999999999999</c:v>
                </c:pt>
                <c:pt idx="2599">
                  <c:v>4.7838000000000003</c:v>
                </c:pt>
                <c:pt idx="2600">
                  <c:v>4.7405999999999997</c:v>
                </c:pt>
                <c:pt idx="2601">
                  <c:v>4.8593000000000002</c:v>
                </c:pt>
                <c:pt idx="2602">
                  <c:v>4.7729999999999997</c:v>
                </c:pt>
                <c:pt idx="2603">
                  <c:v>4.8593000000000002</c:v>
                </c:pt>
                <c:pt idx="2604">
                  <c:v>4.7298</c:v>
                </c:pt>
                <c:pt idx="2605">
                  <c:v>4.8700999999999999</c:v>
                </c:pt>
                <c:pt idx="2606">
                  <c:v>4.665</c:v>
                </c:pt>
                <c:pt idx="2607">
                  <c:v>4.8808999999999996</c:v>
                </c:pt>
                <c:pt idx="2608">
                  <c:v>4.8808999999999996</c:v>
                </c:pt>
                <c:pt idx="2609">
                  <c:v>4.8808999999999996</c:v>
                </c:pt>
                <c:pt idx="2610">
                  <c:v>4.8700999999999999</c:v>
                </c:pt>
                <c:pt idx="2611">
                  <c:v>4.8808999999999996</c:v>
                </c:pt>
                <c:pt idx="2612">
                  <c:v>5.2912999999999997</c:v>
                </c:pt>
                <c:pt idx="2613">
                  <c:v>5.1940999999999997</c:v>
                </c:pt>
                <c:pt idx="2614">
                  <c:v>4.9457000000000004</c:v>
                </c:pt>
                <c:pt idx="2615">
                  <c:v>5.2912999999999997</c:v>
                </c:pt>
                <c:pt idx="2616">
                  <c:v>5.4208999999999996</c:v>
                </c:pt>
                <c:pt idx="2617">
                  <c:v>5.4317000000000002</c:v>
                </c:pt>
                <c:pt idx="2618">
                  <c:v>4.9132999999999996</c:v>
                </c:pt>
                <c:pt idx="2619">
                  <c:v>4.7405999999999997</c:v>
                </c:pt>
                <c:pt idx="2620">
                  <c:v>4.9996999999999998</c:v>
                </c:pt>
                <c:pt idx="2621">
                  <c:v>5.1725000000000003</c:v>
                </c:pt>
                <c:pt idx="2622">
                  <c:v>5.3452999999999999</c:v>
                </c:pt>
                <c:pt idx="2623">
                  <c:v>5.1401000000000003</c:v>
                </c:pt>
                <c:pt idx="2624">
                  <c:v>4.8917000000000002</c:v>
                </c:pt>
                <c:pt idx="2625">
                  <c:v>5.2264999999999997</c:v>
                </c:pt>
                <c:pt idx="2626">
                  <c:v>4.9565000000000001</c:v>
                </c:pt>
                <c:pt idx="2627">
                  <c:v>5.1940999999999997</c:v>
                </c:pt>
                <c:pt idx="2628">
                  <c:v>4.8484999999999996</c:v>
                </c:pt>
                <c:pt idx="2629">
                  <c:v>4.9889000000000001</c:v>
                </c:pt>
                <c:pt idx="2630">
                  <c:v>4.6109999999999998</c:v>
                </c:pt>
                <c:pt idx="2631">
                  <c:v>5.1509</c:v>
                </c:pt>
                <c:pt idx="2632">
                  <c:v>4.9132999999999996</c:v>
                </c:pt>
                <c:pt idx="2633">
                  <c:v>5.4965000000000002</c:v>
                </c:pt>
                <c:pt idx="2634">
                  <c:v>4.8808999999999996</c:v>
                </c:pt>
                <c:pt idx="2635">
                  <c:v>4.8376999999999999</c:v>
                </c:pt>
                <c:pt idx="2636">
                  <c:v>4.8808999999999996</c:v>
                </c:pt>
                <c:pt idx="2637">
                  <c:v>4.9241000000000001</c:v>
                </c:pt>
                <c:pt idx="2638">
                  <c:v>5.1292999999999997</c:v>
                </c:pt>
                <c:pt idx="2639">
                  <c:v>4.9565000000000001</c:v>
                </c:pt>
                <c:pt idx="2640">
                  <c:v>4.8808999999999996</c:v>
                </c:pt>
                <c:pt idx="2641">
                  <c:v>4.8808999999999996</c:v>
                </c:pt>
                <c:pt idx="2642">
                  <c:v>4.9024999999999999</c:v>
                </c:pt>
                <c:pt idx="2643">
                  <c:v>5.0105000000000004</c:v>
                </c:pt>
                <c:pt idx="2644">
                  <c:v>5.4424999999999999</c:v>
                </c:pt>
                <c:pt idx="2645">
                  <c:v>4.7298</c:v>
                </c:pt>
                <c:pt idx="2646">
                  <c:v>4.7729999999999997</c:v>
                </c:pt>
                <c:pt idx="2647">
                  <c:v>4.8053999999999997</c:v>
                </c:pt>
                <c:pt idx="2648">
                  <c:v>4.8053999999999997</c:v>
                </c:pt>
                <c:pt idx="2649">
                  <c:v>4.8053999999999997</c:v>
                </c:pt>
                <c:pt idx="2650">
                  <c:v>4.7622</c:v>
                </c:pt>
                <c:pt idx="2651">
                  <c:v>4.8162000000000003</c:v>
                </c:pt>
                <c:pt idx="2652">
                  <c:v>4.827</c:v>
                </c:pt>
                <c:pt idx="2653">
                  <c:v>4.8484999999999996</c:v>
                </c:pt>
                <c:pt idx="2654">
                  <c:v>4.8376999999999999</c:v>
                </c:pt>
                <c:pt idx="2655">
                  <c:v>4.8917000000000002</c:v>
                </c:pt>
                <c:pt idx="2656">
                  <c:v>4.8700999999999999</c:v>
                </c:pt>
                <c:pt idx="2657">
                  <c:v>4.9241000000000001</c:v>
                </c:pt>
                <c:pt idx="2658">
                  <c:v>4.8917000000000002</c:v>
                </c:pt>
                <c:pt idx="2659">
                  <c:v>4.8700999999999999</c:v>
                </c:pt>
                <c:pt idx="2660">
                  <c:v>4.9241000000000001</c:v>
                </c:pt>
                <c:pt idx="2661">
                  <c:v>4.8162000000000003</c:v>
                </c:pt>
                <c:pt idx="2662">
                  <c:v>4.7838000000000003</c:v>
                </c:pt>
                <c:pt idx="2663">
                  <c:v>4.8162000000000003</c:v>
                </c:pt>
                <c:pt idx="2664">
                  <c:v>4.7729999999999997</c:v>
                </c:pt>
                <c:pt idx="2665">
                  <c:v>4.827</c:v>
                </c:pt>
                <c:pt idx="2666">
                  <c:v>4.8376999999999999</c:v>
                </c:pt>
                <c:pt idx="2667">
                  <c:v>4.827</c:v>
                </c:pt>
                <c:pt idx="2668">
                  <c:v>4.827</c:v>
                </c:pt>
                <c:pt idx="2669">
                  <c:v>4.827</c:v>
                </c:pt>
                <c:pt idx="2670">
                  <c:v>4.8376999999999999</c:v>
                </c:pt>
                <c:pt idx="2671">
                  <c:v>4.8593000000000002</c:v>
                </c:pt>
                <c:pt idx="2672">
                  <c:v>4.6757999999999997</c:v>
                </c:pt>
                <c:pt idx="2673">
                  <c:v>4.8484999999999996</c:v>
                </c:pt>
                <c:pt idx="2674">
                  <c:v>4.8593000000000002</c:v>
                </c:pt>
                <c:pt idx="2675">
                  <c:v>4.8700999999999999</c:v>
                </c:pt>
                <c:pt idx="2676">
                  <c:v>4.9781000000000004</c:v>
                </c:pt>
                <c:pt idx="2677">
                  <c:v>5.3129</c:v>
                </c:pt>
                <c:pt idx="2678">
                  <c:v>5.9391999999999996</c:v>
                </c:pt>
                <c:pt idx="2679">
                  <c:v>4.9457000000000004</c:v>
                </c:pt>
                <c:pt idx="2680">
                  <c:v>4.8808999999999996</c:v>
                </c:pt>
                <c:pt idx="2681">
                  <c:v>4.9024999999999999</c:v>
                </c:pt>
                <c:pt idx="2682">
                  <c:v>4.8917000000000002</c:v>
                </c:pt>
                <c:pt idx="2683">
                  <c:v>4.6433999999999997</c:v>
                </c:pt>
                <c:pt idx="2684">
                  <c:v>6.6627000000000001</c:v>
                </c:pt>
                <c:pt idx="2685">
                  <c:v>4.8053999999999997</c:v>
                </c:pt>
                <c:pt idx="2686">
                  <c:v>4.7622</c:v>
                </c:pt>
                <c:pt idx="2687">
                  <c:v>4.8053999999999997</c:v>
                </c:pt>
                <c:pt idx="2688">
                  <c:v>4.7622</c:v>
                </c:pt>
                <c:pt idx="2689">
                  <c:v>4.8162000000000003</c:v>
                </c:pt>
                <c:pt idx="2690">
                  <c:v>4.7298</c:v>
                </c:pt>
                <c:pt idx="2691">
                  <c:v>4.8053999999999997</c:v>
                </c:pt>
                <c:pt idx="2692">
                  <c:v>4.8162000000000003</c:v>
                </c:pt>
                <c:pt idx="2693">
                  <c:v>4.7946</c:v>
                </c:pt>
                <c:pt idx="2694">
                  <c:v>4.8053999999999997</c:v>
                </c:pt>
                <c:pt idx="2695">
                  <c:v>4.7946</c:v>
                </c:pt>
                <c:pt idx="2696">
                  <c:v>4.7838000000000003</c:v>
                </c:pt>
                <c:pt idx="2697">
                  <c:v>4.8162000000000003</c:v>
                </c:pt>
                <c:pt idx="2698">
                  <c:v>4.7514000000000003</c:v>
                </c:pt>
                <c:pt idx="2699">
                  <c:v>4.7946</c:v>
                </c:pt>
                <c:pt idx="2700">
                  <c:v>4.8162000000000003</c:v>
                </c:pt>
                <c:pt idx="2701">
                  <c:v>4.8162000000000003</c:v>
                </c:pt>
                <c:pt idx="2702">
                  <c:v>4.8162000000000003</c:v>
                </c:pt>
                <c:pt idx="2703">
                  <c:v>4.8162000000000003</c:v>
                </c:pt>
                <c:pt idx="2704">
                  <c:v>4.827</c:v>
                </c:pt>
                <c:pt idx="2705">
                  <c:v>4.8593000000000002</c:v>
                </c:pt>
                <c:pt idx="2706">
                  <c:v>4.827</c:v>
                </c:pt>
                <c:pt idx="2707">
                  <c:v>4.827</c:v>
                </c:pt>
                <c:pt idx="2708">
                  <c:v>4.827</c:v>
                </c:pt>
                <c:pt idx="2709">
                  <c:v>4.7946</c:v>
                </c:pt>
                <c:pt idx="2710">
                  <c:v>4.8162000000000003</c:v>
                </c:pt>
                <c:pt idx="2711">
                  <c:v>4.7514000000000003</c:v>
                </c:pt>
                <c:pt idx="2712">
                  <c:v>4.8053999999999997</c:v>
                </c:pt>
                <c:pt idx="2713">
                  <c:v>4.7729999999999997</c:v>
                </c:pt>
                <c:pt idx="2714">
                  <c:v>4.8053999999999997</c:v>
                </c:pt>
                <c:pt idx="2715">
                  <c:v>4.8162000000000003</c:v>
                </c:pt>
                <c:pt idx="2716">
                  <c:v>4.8162000000000003</c:v>
                </c:pt>
                <c:pt idx="2717">
                  <c:v>4.8053999999999997</c:v>
                </c:pt>
                <c:pt idx="2718">
                  <c:v>4.8162000000000003</c:v>
                </c:pt>
                <c:pt idx="2719">
                  <c:v>4.827</c:v>
                </c:pt>
                <c:pt idx="2720">
                  <c:v>4.7729999999999997</c:v>
                </c:pt>
                <c:pt idx="2721">
                  <c:v>4.7838000000000003</c:v>
                </c:pt>
                <c:pt idx="2722">
                  <c:v>4.7514000000000003</c:v>
                </c:pt>
                <c:pt idx="2723">
                  <c:v>4.8376999999999999</c:v>
                </c:pt>
                <c:pt idx="2724">
                  <c:v>4.8376999999999999</c:v>
                </c:pt>
                <c:pt idx="2725">
                  <c:v>4.827</c:v>
                </c:pt>
                <c:pt idx="2726">
                  <c:v>4.8162000000000003</c:v>
                </c:pt>
                <c:pt idx="2727">
                  <c:v>4.827</c:v>
                </c:pt>
                <c:pt idx="2728">
                  <c:v>4.8053999999999997</c:v>
                </c:pt>
                <c:pt idx="2729">
                  <c:v>4.827</c:v>
                </c:pt>
                <c:pt idx="2730">
                  <c:v>4.827</c:v>
                </c:pt>
                <c:pt idx="2731">
                  <c:v>4.6218000000000004</c:v>
                </c:pt>
                <c:pt idx="2732">
                  <c:v>4.8376999999999999</c:v>
                </c:pt>
                <c:pt idx="2733">
                  <c:v>4.827</c:v>
                </c:pt>
                <c:pt idx="2734">
                  <c:v>4.827</c:v>
                </c:pt>
                <c:pt idx="2735">
                  <c:v>4.827</c:v>
                </c:pt>
                <c:pt idx="2736">
                  <c:v>4.7946</c:v>
                </c:pt>
                <c:pt idx="2737">
                  <c:v>4.7622</c:v>
                </c:pt>
                <c:pt idx="2738">
                  <c:v>4.4273999999999996</c:v>
                </c:pt>
                <c:pt idx="2739">
                  <c:v>4.827</c:v>
                </c:pt>
                <c:pt idx="2740">
                  <c:v>4.7081999999999997</c:v>
                </c:pt>
                <c:pt idx="2741">
                  <c:v>4.8376999999999999</c:v>
                </c:pt>
                <c:pt idx="2742">
                  <c:v>4.827</c:v>
                </c:pt>
                <c:pt idx="2743">
                  <c:v>4.827</c:v>
                </c:pt>
                <c:pt idx="2744">
                  <c:v>4.827</c:v>
                </c:pt>
                <c:pt idx="2745">
                  <c:v>4.827</c:v>
                </c:pt>
                <c:pt idx="2746">
                  <c:v>4.8376999999999999</c:v>
                </c:pt>
                <c:pt idx="2747">
                  <c:v>4.8376999999999999</c:v>
                </c:pt>
                <c:pt idx="2748">
                  <c:v>4.8376999999999999</c:v>
                </c:pt>
                <c:pt idx="2749">
                  <c:v>4.8162000000000003</c:v>
                </c:pt>
                <c:pt idx="2750">
                  <c:v>4.827</c:v>
                </c:pt>
                <c:pt idx="2751">
                  <c:v>4.8162000000000003</c:v>
                </c:pt>
                <c:pt idx="2752">
                  <c:v>4.827</c:v>
                </c:pt>
                <c:pt idx="2753">
                  <c:v>4.8376999999999999</c:v>
                </c:pt>
                <c:pt idx="2754">
                  <c:v>4.827</c:v>
                </c:pt>
                <c:pt idx="2755">
                  <c:v>4.8376999999999999</c:v>
                </c:pt>
                <c:pt idx="2756">
                  <c:v>4.8376999999999999</c:v>
                </c:pt>
                <c:pt idx="2757">
                  <c:v>4.8053999999999997</c:v>
                </c:pt>
                <c:pt idx="2758">
                  <c:v>4.827</c:v>
                </c:pt>
                <c:pt idx="2759">
                  <c:v>4.7838000000000003</c:v>
                </c:pt>
                <c:pt idx="2760">
                  <c:v>4.8376999999999999</c:v>
                </c:pt>
                <c:pt idx="2761">
                  <c:v>4.827</c:v>
                </c:pt>
                <c:pt idx="2762">
                  <c:v>4.8162000000000003</c:v>
                </c:pt>
                <c:pt idx="2763">
                  <c:v>4.7190000000000003</c:v>
                </c:pt>
                <c:pt idx="2764">
                  <c:v>4.827</c:v>
                </c:pt>
                <c:pt idx="2765">
                  <c:v>4.827</c:v>
                </c:pt>
                <c:pt idx="2766">
                  <c:v>4.8376999999999999</c:v>
                </c:pt>
                <c:pt idx="2767">
                  <c:v>4.827</c:v>
                </c:pt>
                <c:pt idx="2768">
                  <c:v>4.7946</c:v>
                </c:pt>
                <c:pt idx="2769">
                  <c:v>4.7514000000000003</c:v>
                </c:pt>
                <c:pt idx="2770">
                  <c:v>4.8162000000000003</c:v>
                </c:pt>
                <c:pt idx="2771">
                  <c:v>4.827</c:v>
                </c:pt>
                <c:pt idx="2772">
                  <c:v>4.827</c:v>
                </c:pt>
                <c:pt idx="2773">
                  <c:v>4.827</c:v>
                </c:pt>
                <c:pt idx="2774">
                  <c:v>4.827</c:v>
                </c:pt>
                <c:pt idx="2775">
                  <c:v>4.8162000000000003</c:v>
                </c:pt>
                <c:pt idx="2776">
                  <c:v>4.8162000000000003</c:v>
                </c:pt>
                <c:pt idx="2777">
                  <c:v>4.827</c:v>
                </c:pt>
                <c:pt idx="2778">
                  <c:v>4.7405999999999997</c:v>
                </c:pt>
                <c:pt idx="2779">
                  <c:v>4.7622</c:v>
                </c:pt>
                <c:pt idx="2780">
                  <c:v>4.827</c:v>
                </c:pt>
                <c:pt idx="2781">
                  <c:v>4.7838000000000003</c:v>
                </c:pt>
                <c:pt idx="2782">
                  <c:v>4.8053999999999997</c:v>
                </c:pt>
                <c:pt idx="2783">
                  <c:v>4.827</c:v>
                </c:pt>
                <c:pt idx="2784">
                  <c:v>4.8376999999999999</c:v>
                </c:pt>
                <c:pt idx="2785">
                  <c:v>4.827</c:v>
                </c:pt>
                <c:pt idx="2786">
                  <c:v>4.827</c:v>
                </c:pt>
                <c:pt idx="2787">
                  <c:v>4.827</c:v>
                </c:pt>
                <c:pt idx="2788">
                  <c:v>4.7946</c:v>
                </c:pt>
                <c:pt idx="2789">
                  <c:v>4.827</c:v>
                </c:pt>
                <c:pt idx="2790">
                  <c:v>4.7514000000000003</c:v>
                </c:pt>
                <c:pt idx="2791">
                  <c:v>4.8376999999999999</c:v>
                </c:pt>
                <c:pt idx="2792">
                  <c:v>4.827</c:v>
                </c:pt>
                <c:pt idx="2793">
                  <c:v>4.8376999999999999</c:v>
                </c:pt>
                <c:pt idx="2794">
                  <c:v>4.7514000000000003</c:v>
                </c:pt>
                <c:pt idx="2795">
                  <c:v>4.8162000000000003</c:v>
                </c:pt>
                <c:pt idx="2796">
                  <c:v>4.827</c:v>
                </c:pt>
                <c:pt idx="2797">
                  <c:v>4.827</c:v>
                </c:pt>
                <c:pt idx="2798">
                  <c:v>4.7729999999999997</c:v>
                </c:pt>
                <c:pt idx="2799">
                  <c:v>4.8376999999999999</c:v>
                </c:pt>
                <c:pt idx="2800">
                  <c:v>4.8376999999999999</c:v>
                </c:pt>
                <c:pt idx="2801">
                  <c:v>4.827</c:v>
                </c:pt>
                <c:pt idx="2802">
                  <c:v>4.8162000000000003</c:v>
                </c:pt>
                <c:pt idx="2803">
                  <c:v>4.8376999999999999</c:v>
                </c:pt>
                <c:pt idx="2804">
                  <c:v>4.7729999999999997</c:v>
                </c:pt>
                <c:pt idx="2805">
                  <c:v>4.8376999999999999</c:v>
                </c:pt>
                <c:pt idx="2806">
                  <c:v>4.6974</c:v>
                </c:pt>
                <c:pt idx="2807">
                  <c:v>4.8376999999999999</c:v>
                </c:pt>
                <c:pt idx="2808">
                  <c:v>4.8376999999999999</c:v>
                </c:pt>
                <c:pt idx="2809">
                  <c:v>4.7622</c:v>
                </c:pt>
                <c:pt idx="2810">
                  <c:v>4.8376999999999999</c:v>
                </c:pt>
                <c:pt idx="2811">
                  <c:v>4.827</c:v>
                </c:pt>
                <c:pt idx="2812">
                  <c:v>4.8376999999999999</c:v>
                </c:pt>
                <c:pt idx="2813">
                  <c:v>4.7729999999999997</c:v>
                </c:pt>
                <c:pt idx="2814">
                  <c:v>4.7946</c:v>
                </c:pt>
                <c:pt idx="2815">
                  <c:v>4.8376999999999999</c:v>
                </c:pt>
                <c:pt idx="2816">
                  <c:v>4.8162000000000003</c:v>
                </c:pt>
                <c:pt idx="2817">
                  <c:v>4.8162000000000003</c:v>
                </c:pt>
                <c:pt idx="2818">
                  <c:v>4.8162000000000003</c:v>
                </c:pt>
                <c:pt idx="2819">
                  <c:v>4.8162000000000003</c:v>
                </c:pt>
                <c:pt idx="2820">
                  <c:v>4.827</c:v>
                </c:pt>
                <c:pt idx="2821">
                  <c:v>4.8053999999999997</c:v>
                </c:pt>
                <c:pt idx="2822">
                  <c:v>4.7838000000000003</c:v>
                </c:pt>
                <c:pt idx="2823">
                  <c:v>4.7405999999999997</c:v>
                </c:pt>
                <c:pt idx="2824">
                  <c:v>4.8376999999999999</c:v>
                </c:pt>
                <c:pt idx="2825">
                  <c:v>4.8162000000000003</c:v>
                </c:pt>
                <c:pt idx="2826">
                  <c:v>4.8162000000000003</c:v>
                </c:pt>
                <c:pt idx="2827">
                  <c:v>4.827</c:v>
                </c:pt>
                <c:pt idx="2828">
                  <c:v>4.8376999999999999</c:v>
                </c:pt>
                <c:pt idx="2829">
                  <c:v>4.827</c:v>
                </c:pt>
                <c:pt idx="2830">
                  <c:v>4.8053999999999997</c:v>
                </c:pt>
                <c:pt idx="2831">
                  <c:v>4.8162000000000003</c:v>
                </c:pt>
                <c:pt idx="2832">
                  <c:v>4.8376999999999999</c:v>
                </c:pt>
                <c:pt idx="2833">
                  <c:v>4.827</c:v>
                </c:pt>
                <c:pt idx="2834">
                  <c:v>4.8162000000000003</c:v>
                </c:pt>
                <c:pt idx="2835">
                  <c:v>4.8162000000000003</c:v>
                </c:pt>
                <c:pt idx="2836">
                  <c:v>4.8376999999999999</c:v>
                </c:pt>
                <c:pt idx="2837">
                  <c:v>4.827</c:v>
                </c:pt>
                <c:pt idx="2838">
                  <c:v>4.827</c:v>
                </c:pt>
                <c:pt idx="2839">
                  <c:v>4.827</c:v>
                </c:pt>
                <c:pt idx="2840">
                  <c:v>4.8376999999999999</c:v>
                </c:pt>
                <c:pt idx="2841">
                  <c:v>4.827</c:v>
                </c:pt>
                <c:pt idx="2842">
                  <c:v>4.7838000000000003</c:v>
                </c:pt>
                <c:pt idx="2843">
                  <c:v>4.827</c:v>
                </c:pt>
                <c:pt idx="2844">
                  <c:v>4.7081999999999997</c:v>
                </c:pt>
                <c:pt idx="2845">
                  <c:v>4.8376999999999999</c:v>
                </c:pt>
                <c:pt idx="2846">
                  <c:v>4.827</c:v>
                </c:pt>
                <c:pt idx="2847">
                  <c:v>4.7622</c:v>
                </c:pt>
                <c:pt idx="2848">
                  <c:v>4.8053999999999997</c:v>
                </c:pt>
                <c:pt idx="2849">
                  <c:v>4.8376999999999999</c:v>
                </c:pt>
                <c:pt idx="2850">
                  <c:v>4.8053999999999997</c:v>
                </c:pt>
                <c:pt idx="2851">
                  <c:v>4.8376999999999999</c:v>
                </c:pt>
                <c:pt idx="2852">
                  <c:v>4.7946</c:v>
                </c:pt>
                <c:pt idx="2853">
                  <c:v>4.8376999999999999</c:v>
                </c:pt>
                <c:pt idx="2854">
                  <c:v>4.827</c:v>
                </c:pt>
                <c:pt idx="2855">
                  <c:v>4.827</c:v>
                </c:pt>
                <c:pt idx="2856">
                  <c:v>4.827</c:v>
                </c:pt>
                <c:pt idx="2857">
                  <c:v>4.7946</c:v>
                </c:pt>
                <c:pt idx="2858">
                  <c:v>4.8376999999999999</c:v>
                </c:pt>
                <c:pt idx="2859">
                  <c:v>4.8376999999999999</c:v>
                </c:pt>
                <c:pt idx="2860">
                  <c:v>4.8376999999999999</c:v>
                </c:pt>
                <c:pt idx="2861">
                  <c:v>4.8053999999999997</c:v>
                </c:pt>
                <c:pt idx="2862">
                  <c:v>4.827</c:v>
                </c:pt>
                <c:pt idx="2863">
                  <c:v>4.827</c:v>
                </c:pt>
                <c:pt idx="2864">
                  <c:v>4.7514000000000003</c:v>
                </c:pt>
                <c:pt idx="2865">
                  <c:v>4.8162000000000003</c:v>
                </c:pt>
                <c:pt idx="2866">
                  <c:v>4.8162000000000003</c:v>
                </c:pt>
                <c:pt idx="2867">
                  <c:v>4.827</c:v>
                </c:pt>
                <c:pt idx="2868">
                  <c:v>4.7946</c:v>
                </c:pt>
                <c:pt idx="2869">
                  <c:v>4.8162000000000003</c:v>
                </c:pt>
                <c:pt idx="2870">
                  <c:v>4.827</c:v>
                </c:pt>
                <c:pt idx="2871">
                  <c:v>4.8162000000000003</c:v>
                </c:pt>
                <c:pt idx="2872">
                  <c:v>4.827</c:v>
                </c:pt>
                <c:pt idx="2873">
                  <c:v>4.827</c:v>
                </c:pt>
                <c:pt idx="2874">
                  <c:v>4.827</c:v>
                </c:pt>
                <c:pt idx="2875">
                  <c:v>4.6974</c:v>
                </c:pt>
                <c:pt idx="2876">
                  <c:v>4.8376999999999999</c:v>
                </c:pt>
                <c:pt idx="2877">
                  <c:v>4.8162000000000003</c:v>
                </c:pt>
                <c:pt idx="2878">
                  <c:v>4.8376999999999999</c:v>
                </c:pt>
                <c:pt idx="2879">
                  <c:v>4.8376999999999999</c:v>
                </c:pt>
                <c:pt idx="2880">
                  <c:v>4.8053999999999997</c:v>
                </c:pt>
                <c:pt idx="2881">
                  <c:v>4.8376999999999999</c:v>
                </c:pt>
                <c:pt idx="2882">
                  <c:v>4.827</c:v>
                </c:pt>
                <c:pt idx="2883">
                  <c:v>4.6326000000000001</c:v>
                </c:pt>
                <c:pt idx="2884">
                  <c:v>4.8376999999999999</c:v>
                </c:pt>
                <c:pt idx="2885">
                  <c:v>4.8162000000000003</c:v>
                </c:pt>
                <c:pt idx="2886">
                  <c:v>4.8376999999999999</c:v>
                </c:pt>
                <c:pt idx="2887">
                  <c:v>4.8162000000000003</c:v>
                </c:pt>
                <c:pt idx="2888">
                  <c:v>4.827</c:v>
                </c:pt>
                <c:pt idx="2889">
                  <c:v>4.7946</c:v>
                </c:pt>
                <c:pt idx="2890">
                  <c:v>4.8162000000000003</c:v>
                </c:pt>
                <c:pt idx="2891">
                  <c:v>4.827</c:v>
                </c:pt>
                <c:pt idx="2892">
                  <c:v>4.8376999999999999</c:v>
                </c:pt>
                <c:pt idx="2893">
                  <c:v>4.827</c:v>
                </c:pt>
                <c:pt idx="2894">
                  <c:v>4.827</c:v>
                </c:pt>
                <c:pt idx="2895">
                  <c:v>4.7514000000000003</c:v>
                </c:pt>
                <c:pt idx="2896">
                  <c:v>4.8376999999999999</c:v>
                </c:pt>
                <c:pt idx="2897">
                  <c:v>4.827</c:v>
                </c:pt>
                <c:pt idx="2898">
                  <c:v>4.8053999999999997</c:v>
                </c:pt>
                <c:pt idx="2899">
                  <c:v>4.8162000000000003</c:v>
                </c:pt>
                <c:pt idx="2900">
                  <c:v>4.7622</c:v>
                </c:pt>
                <c:pt idx="2901">
                  <c:v>4.7838000000000003</c:v>
                </c:pt>
                <c:pt idx="2902">
                  <c:v>4.7838000000000003</c:v>
                </c:pt>
                <c:pt idx="2903">
                  <c:v>4.827</c:v>
                </c:pt>
                <c:pt idx="2904">
                  <c:v>4.8376999999999999</c:v>
                </c:pt>
                <c:pt idx="2905">
                  <c:v>4.7081999999999997</c:v>
                </c:pt>
                <c:pt idx="2906">
                  <c:v>4.7946</c:v>
                </c:pt>
                <c:pt idx="2907">
                  <c:v>4.827</c:v>
                </c:pt>
                <c:pt idx="2908">
                  <c:v>4.827</c:v>
                </c:pt>
                <c:pt idx="2909">
                  <c:v>4.827</c:v>
                </c:pt>
                <c:pt idx="2910">
                  <c:v>4.827</c:v>
                </c:pt>
                <c:pt idx="2911">
                  <c:v>4.8376999999999999</c:v>
                </c:pt>
                <c:pt idx="2912">
                  <c:v>4.8376999999999999</c:v>
                </c:pt>
                <c:pt idx="2913">
                  <c:v>4.4706000000000001</c:v>
                </c:pt>
                <c:pt idx="2914">
                  <c:v>4.8162000000000003</c:v>
                </c:pt>
                <c:pt idx="2915">
                  <c:v>4.8376999999999999</c:v>
                </c:pt>
                <c:pt idx="2916">
                  <c:v>4.7838000000000003</c:v>
                </c:pt>
                <c:pt idx="2917">
                  <c:v>4.7622</c:v>
                </c:pt>
                <c:pt idx="2918">
                  <c:v>4.827</c:v>
                </c:pt>
                <c:pt idx="2919">
                  <c:v>4.827</c:v>
                </c:pt>
                <c:pt idx="2920">
                  <c:v>4.7405999999999997</c:v>
                </c:pt>
                <c:pt idx="2921">
                  <c:v>4.7729999999999997</c:v>
                </c:pt>
                <c:pt idx="2922">
                  <c:v>4.7946</c:v>
                </c:pt>
                <c:pt idx="2923">
                  <c:v>4.827</c:v>
                </c:pt>
                <c:pt idx="2924">
                  <c:v>4.827</c:v>
                </c:pt>
                <c:pt idx="2925">
                  <c:v>4.827</c:v>
                </c:pt>
                <c:pt idx="2926">
                  <c:v>4.827</c:v>
                </c:pt>
                <c:pt idx="2927">
                  <c:v>4.8376999999999999</c:v>
                </c:pt>
                <c:pt idx="2928">
                  <c:v>4.827</c:v>
                </c:pt>
                <c:pt idx="2929">
                  <c:v>4.7729999999999997</c:v>
                </c:pt>
                <c:pt idx="2930">
                  <c:v>4.7622</c:v>
                </c:pt>
                <c:pt idx="2931">
                  <c:v>4.827</c:v>
                </c:pt>
                <c:pt idx="2932">
                  <c:v>4.8162000000000003</c:v>
                </c:pt>
                <c:pt idx="2933">
                  <c:v>4.7729999999999997</c:v>
                </c:pt>
                <c:pt idx="2934">
                  <c:v>4.827</c:v>
                </c:pt>
                <c:pt idx="2935">
                  <c:v>4.7946</c:v>
                </c:pt>
                <c:pt idx="2936">
                  <c:v>4.8376999999999999</c:v>
                </c:pt>
                <c:pt idx="2937">
                  <c:v>4.8162000000000003</c:v>
                </c:pt>
                <c:pt idx="2938">
                  <c:v>4.5354000000000001</c:v>
                </c:pt>
                <c:pt idx="2939">
                  <c:v>4.827</c:v>
                </c:pt>
                <c:pt idx="2940">
                  <c:v>4.8376999999999999</c:v>
                </c:pt>
                <c:pt idx="2941">
                  <c:v>4.827</c:v>
                </c:pt>
                <c:pt idx="2942">
                  <c:v>4.7298</c:v>
                </c:pt>
                <c:pt idx="2943">
                  <c:v>4.7729999999999997</c:v>
                </c:pt>
                <c:pt idx="2944">
                  <c:v>4.827</c:v>
                </c:pt>
                <c:pt idx="2945">
                  <c:v>4.8376999999999999</c:v>
                </c:pt>
                <c:pt idx="2946">
                  <c:v>4.8162000000000003</c:v>
                </c:pt>
                <c:pt idx="2947">
                  <c:v>4.827</c:v>
                </c:pt>
                <c:pt idx="2948">
                  <c:v>4.8376999999999999</c:v>
                </c:pt>
                <c:pt idx="2949">
                  <c:v>4.8162000000000003</c:v>
                </c:pt>
                <c:pt idx="2950">
                  <c:v>4.8376999999999999</c:v>
                </c:pt>
                <c:pt idx="2951">
                  <c:v>4.8808999999999996</c:v>
                </c:pt>
                <c:pt idx="2952">
                  <c:v>4.8376999999999999</c:v>
                </c:pt>
                <c:pt idx="2953">
                  <c:v>4.8162000000000003</c:v>
                </c:pt>
                <c:pt idx="2954">
                  <c:v>4.8376999999999999</c:v>
                </c:pt>
                <c:pt idx="2955">
                  <c:v>4.827</c:v>
                </c:pt>
                <c:pt idx="2956">
                  <c:v>4.8376999999999999</c:v>
                </c:pt>
                <c:pt idx="2957">
                  <c:v>4.827</c:v>
                </c:pt>
                <c:pt idx="2958">
                  <c:v>4.8162000000000003</c:v>
                </c:pt>
                <c:pt idx="2959">
                  <c:v>4.827</c:v>
                </c:pt>
                <c:pt idx="2960">
                  <c:v>4.827</c:v>
                </c:pt>
                <c:pt idx="2961">
                  <c:v>4.8376999999999999</c:v>
                </c:pt>
                <c:pt idx="2962">
                  <c:v>4.7622</c:v>
                </c:pt>
                <c:pt idx="2963">
                  <c:v>4.827</c:v>
                </c:pt>
                <c:pt idx="2964">
                  <c:v>4.827</c:v>
                </c:pt>
                <c:pt idx="2965">
                  <c:v>4.8376999999999999</c:v>
                </c:pt>
                <c:pt idx="2966">
                  <c:v>4.8376999999999999</c:v>
                </c:pt>
                <c:pt idx="2967">
                  <c:v>4.8376999999999999</c:v>
                </c:pt>
                <c:pt idx="2968">
                  <c:v>4.827</c:v>
                </c:pt>
                <c:pt idx="2969">
                  <c:v>4.8484999999999996</c:v>
                </c:pt>
                <c:pt idx="2970">
                  <c:v>4.6866000000000003</c:v>
                </c:pt>
                <c:pt idx="2971">
                  <c:v>4.7729999999999997</c:v>
                </c:pt>
                <c:pt idx="2972">
                  <c:v>4.8484999999999996</c:v>
                </c:pt>
                <c:pt idx="2973">
                  <c:v>4.8376999999999999</c:v>
                </c:pt>
                <c:pt idx="2974">
                  <c:v>4.827</c:v>
                </c:pt>
                <c:pt idx="2975">
                  <c:v>4.8484999999999996</c:v>
                </c:pt>
                <c:pt idx="2976">
                  <c:v>4.8376999999999999</c:v>
                </c:pt>
                <c:pt idx="2977">
                  <c:v>4.8484999999999996</c:v>
                </c:pt>
                <c:pt idx="2978">
                  <c:v>4.8593000000000002</c:v>
                </c:pt>
                <c:pt idx="2979">
                  <c:v>4.8376999999999999</c:v>
                </c:pt>
                <c:pt idx="2980">
                  <c:v>4.8162000000000003</c:v>
                </c:pt>
                <c:pt idx="2981">
                  <c:v>4.8162000000000003</c:v>
                </c:pt>
                <c:pt idx="2982">
                  <c:v>4.827</c:v>
                </c:pt>
                <c:pt idx="2983">
                  <c:v>4.8376999999999999</c:v>
                </c:pt>
                <c:pt idx="2984">
                  <c:v>4.8162000000000003</c:v>
                </c:pt>
                <c:pt idx="2985">
                  <c:v>4.827</c:v>
                </c:pt>
                <c:pt idx="2986">
                  <c:v>4.8376999999999999</c:v>
                </c:pt>
                <c:pt idx="2987">
                  <c:v>4.8376999999999999</c:v>
                </c:pt>
                <c:pt idx="2988">
                  <c:v>4.7946</c:v>
                </c:pt>
                <c:pt idx="2989">
                  <c:v>4.7729999999999997</c:v>
                </c:pt>
                <c:pt idx="2990">
                  <c:v>4.7946</c:v>
                </c:pt>
                <c:pt idx="2991">
                  <c:v>4.8376999999999999</c:v>
                </c:pt>
                <c:pt idx="2992">
                  <c:v>4.8376999999999999</c:v>
                </c:pt>
                <c:pt idx="2993">
                  <c:v>4.827</c:v>
                </c:pt>
                <c:pt idx="2994">
                  <c:v>4.8376999999999999</c:v>
                </c:pt>
                <c:pt idx="2995">
                  <c:v>4.8376999999999999</c:v>
                </c:pt>
                <c:pt idx="2996">
                  <c:v>4.4706000000000001</c:v>
                </c:pt>
                <c:pt idx="2997">
                  <c:v>4.827</c:v>
                </c:pt>
                <c:pt idx="2998">
                  <c:v>4.8376999999999999</c:v>
                </c:pt>
                <c:pt idx="2999">
                  <c:v>4.7946</c:v>
                </c:pt>
                <c:pt idx="3000">
                  <c:v>4.8162000000000003</c:v>
                </c:pt>
                <c:pt idx="3001">
                  <c:v>4.827</c:v>
                </c:pt>
                <c:pt idx="3002">
                  <c:v>4.827</c:v>
                </c:pt>
                <c:pt idx="3003">
                  <c:v>4.7946</c:v>
                </c:pt>
                <c:pt idx="3004">
                  <c:v>4.827</c:v>
                </c:pt>
                <c:pt idx="3005">
                  <c:v>4.8162000000000003</c:v>
                </c:pt>
                <c:pt idx="3006">
                  <c:v>4.827</c:v>
                </c:pt>
                <c:pt idx="3007">
                  <c:v>4.7622</c:v>
                </c:pt>
                <c:pt idx="3008">
                  <c:v>4.8162000000000003</c:v>
                </c:pt>
                <c:pt idx="3009">
                  <c:v>4.827</c:v>
                </c:pt>
                <c:pt idx="3010">
                  <c:v>4.7946</c:v>
                </c:pt>
                <c:pt idx="3011">
                  <c:v>4.8376999999999999</c:v>
                </c:pt>
                <c:pt idx="3012">
                  <c:v>4.827</c:v>
                </c:pt>
                <c:pt idx="3013">
                  <c:v>4.7729999999999997</c:v>
                </c:pt>
                <c:pt idx="3014">
                  <c:v>4.8376999999999999</c:v>
                </c:pt>
                <c:pt idx="3015">
                  <c:v>4.827</c:v>
                </c:pt>
                <c:pt idx="3016">
                  <c:v>4.8162000000000003</c:v>
                </c:pt>
                <c:pt idx="3017">
                  <c:v>4.7729999999999997</c:v>
                </c:pt>
                <c:pt idx="3018">
                  <c:v>4.7622</c:v>
                </c:pt>
                <c:pt idx="3019">
                  <c:v>4.8376999999999999</c:v>
                </c:pt>
                <c:pt idx="3020">
                  <c:v>4.8376999999999999</c:v>
                </c:pt>
                <c:pt idx="3021">
                  <c:v>4.7729999999999997</c:v>
                </c:pt>
                <c:pt idx="3022">
                  <c:v>4.8376999999999999</c:v>
                </c:pt>
                <c:pt idx="3023">
                  <c:v>4.8376999999999999</c:v>
                </c:pt>
                <c:pt idx="3024">
                  <c:v>4.8162000000000003</c:v>
                </c:pt>
                <c:pt idx="3025">
                  <c:v>4.8376999999999999</c:v>
                </c:pt>
                <c:pt idx="3026">
                  <c:v>4.827</c:v>
                </c:pt>
                <c:pt idx="3027">
                  <c:v>4.827</c:v>
                </c:pt>
                <c:pt idx="3028">
                  <c:v>4.8162000000000003</c:v>
                </c:pt>
                <c:pt idx="3029">
                  <c:v>4.8053999999999997</c:v>
                </c:pt>
                <c:pt idx="3030">
                  <c:v>4.6433999999999997</c:v>
                </c:pt>
                <c:pt idx="3031">
                  <c:v>4.827</c:v>
                </c:pt>
                <c:pt idx="3032">
                  <c:v>4.8376999999999999</c:v>
                </c:pt>
                <c:pt idx="3033">
                  <c:v>4.827</c:v>
                </c:pt>
                <c:pt idx="3034">
                  <c:v>4.827</c:v>
                </c:pt>
                <c:pt idx="3035">
                  <c:v>4.827</c:v>
                </c:pt>
                <c:pt idx="3036">
                  <c:v>4.7946</c:v>
                </c:pt>
                <c:pt idx="3037">
                  <c:v>4.8162000000000003</c:v>
                </c:pt>
                <c:pt idx="3038">
                  <c:v>4.8162000000000003</c:v>
                </c:pt>
                <c:pt idx="3039">
                  <c:v>4.827</c:v>
                </c:pt>
                <c:pt idx="3040">
                  <c:v>4.8162000000000003</c:v>
                </c:pt>
                <c:pt idx="3041">
                  <c:v>4.827</c:v>
                </c:pt>
                <c:pt idx="3042">
                  <c:v>4.827</c:v>
                </c:pt>
                <c:pt idx="3043">
                  <c:v>4.6757999999999997</c:v>
                </c:pt>
                <c:pt idx="3044">
                  <c:v>4.8376999999999999</c:v>
                </c:pt>
                <c:pt idx="3045">
                  <c:v>4.8376999999999999</c:v>
                </c:pt>
                <c:pt idx="3046">
                  <c:v>4.8162000000000003</c:v>
                </c:pt>
                <c:pt idx="3047">
                  <c:v>4.8053999999999997</c:v>
                </c:pt>
                <c:pt idx="3048">
                  <c:v>4.7081999999999997</c:v>
                </c:pt>
                <c:pt idx="3049">
                  <c:v>4.827</c:v>
                </c:pt>
                <c:pt idx="3050">
                  <c:v>4.827</c:v>
                </c:pt>
                <c:pt idx="3051">
                  <c:v>4.6109999999999998</c:v>
                </c:pt>
                <c:pt idx="3052">
                  <c:v>6.7923</c:v>
                </c:pt>
                <c:pt idx="3053">
                  <c:v>4.7405999999999997</c:v>
                </c:pt>
                <c:pt idx="3054">
                  <c:v>4.7514000000000003</c:v>
                </c:pt>
                <c:pt idx="3055">
                  <c:v>4.7729999999999997</c:v>
                </c:pt>
                <c:pt idx="3056">
                  <c:v>4.7838000000000003</c:v>
                </c:pt>
                <c:pt idx="3057">
                  <c:v>4.7838000000000003</c:v>
                </c:pt>
                <c:pt idx="3058">
                  <c:v>4.7838000000000003</c:v>
                </c:pt>
                <c:pt idx="3059">
                  <c:v>4.7838000000000003</c:v>
                </c:pt>
                <c:pt idx="3060">
                  <c:v>4.7838000000000003</c:v>
                </c:pt>
                <c:pt idx="3061">
                  <c:v>4.7622</c:v>
                </c:pt>
                <c:pt idx="3062">
                  <c:v>4.7622</c:v>
                </c:pt>
                <c:pt idx="3063">
                  <c:v>4.6002000000000001</c:v>
                </c:pt>
                <c:pt idx="3064">
                  <c:v>4.7622</c:v>
                </c:pt>
                <c:pt idx="3065">
                  <c:v>4.7838000000000003</c:v>
                </c:pt>
                <c:pt idx="3066">
                  <c:v>4.7838000000000003</c:v>
                </c:pt>
                <c:pt idx="3067">
                  <c:v>4.7838000000000003</c:v>
                </c:pt>
                <c:pt idx="3068">
                  <c:v>4.7838000000000003</c:v>
                </c:pt>
                <c:pt idx="3069">
                  <c:v>4.7946</c:v>
                </c:pt>
                <c:pt idx="3070">
                  <c:v>4.7946</c:v>
                </c:pt>
                <c:pt idx="3071">
                  <c:v>4.7946</c:v>
                </c:pt>
                <c:pt idx="3072">
                  <c:v>4.7838000000000003</c:v>
                </c:pt>
                <c:pt idx="3073">
                  <c:v>4.7946</c:v>
                </c:pt>
                <c:pt idx="3074">
                  <c:v>4.7729999999999997</c:v>
                </c:pt>
                <c:pt idx="3075">
                  <c:v>4.7946</c:v>
                </c:pt>
                <c:pt idx="3076">
                  <c:v>4.7838000000000003</c:v>
                </c:pt>
                <c:pt idx="3077">
                  <c:v>4.7838000000000003</c:v>
                </c:pt>
                <c:pt idx="3078">
                  <c:v>4.7838000000000003</c:v>
                </c:pt>
                <c:pt idx="3079">
                  <c:v>4.7838000000000003</c:v>
                </c:pt>
                <c:pt idx="3080">
                  <c:v>4.7946</c:v>
                </c:pt>
                <c:pt idx="3081">
                  <c:v>4.7946</c:v>
                </c:pt>
                <c:pt idx="3082">
                  <c:v>4.7622</c:v>
                </c:pt>
                <c:pt idx="3083">
                  <c:v>4.7838000000000003</c:v>
                </c:pt>
                <c:pt idx="3084">
                  <c:v>4.7946</c:v>
                </c:pt>
                <c:pt idx="3085">
                  <c:v>4.7946</c:v>
                </c:pt>
                <c:pt idx="3086">
                  <c:v>4.7946</c:v>
                </c:pt>
                <c:pt idx="3087">
                  <c:v>4.7838000000000003</c:v>
                </c:pt>
                <c:pt idx="3088">
                  <c:v>4.7946</c:v>
                </c:pt>
                <c:pt idx="3089">
                  <c:v>4.7729999999999997</c:v>
                </c:pt>
                <c:pt idx="3090">
                  <c:v>4.7081999999999997</c:v>
                </c:pt>
                <c:pt idx="3091">
                  <c:v>4.7838000000000003</c:v>
                </c:pt>
                <c:pt idx="3092">
                  <c:v>4.6974</c:v>
                </c:pt>
                <c:pt idx="3093">
                  <c:v>4.7838000000000003</c:v>
                </c:pt>
                <c:pt idx="3094">
                  <c:v>4.7838000000000003</c:v>
                </c:pt>
                <c:pt idx="3095">
                  <c:v>4.7946</c:v>
                </c:pt>
                <c:pt idx="3096">
                  <c:v>4.7838000000000003</c:v>
                </c:pt>
                <c:pt idx="3097">
                  <c:v>4.7946</c:v>
                </c:pt>
                <c:pt idx="3098">
                  <c:v>4.7946</c:v>
                </c:pt>
                <c:pt idx="3099">
                  <c:v>4.7946</c:v>
                </c:pt>
                <c:pt idx="3100">
                  <c:v>4.7946</c:v>
                </c:pt>
                <c:pt idx="3101">
                  <c:v>4.7622</c:v>
                </c:pt>
                <c:pt idx="3102">
                  <c:v>4.7946</c:v>
                </c:pt>
                <c:pt idx="3103">
                  <c:v>4.7729999999999997</c:v>
                </c:pt>
                <c:pt idx="3104">
                  <c:v>4.7946</c:v>
                </c:pt>
                <c:pt idx="3105">
                  <c:v>4.7946</c:v>
                </c:pt>
                <c:pt idx="3106">
                  <c:v>4.7946</c:v>
                </c:pt>
                <c:pt idx="3107">
                  <c:v>4.7946</c:v>
                </c:pt>
                <c:pt idx="3108">
                  <c:v>4.7946</c:v>
                </c:pt>
                <c:pt idx="3109">
                  <c:v>4.7838000000000003</c:v>
                </c:pt>
                <c:pt idx="3110">
                  <c:v>4.7946</c:v>
                </c:pt>
                <c:pt idx="3111">
                  <c:v>4.7946</c:v>
                </c:pt>
                <c:pt idx="3112">
                  <c:v>4.7838000000000003</c:v>
                </c:pt>
                <c:pt idx="3113">
                  <c:v>4.7946</c:v>
                </c:pt>
                <c:pt idx="3114">
                  <c:v>4.7946</c:v>
                </c:pt>
                <c:pt idx="3115">
                  <c:v>4.7946</c:v>
                </c:pt>
                <c:pt idx="3116">
                  <c:v>4.7838000000000003</c:v>
                </c:pt>
                <c:pt idx="3117">
                  <c:v>4.7946</c:v>
                </c:pt>
                <c:pt idx="3118">
                  <c:v>4.7946</c:v>
                </c:pt>
                <c:pt idx="3119">
                  <c:v>4.7946</c:v>
                </c:pt>
                <c:pt idx="3120">
                  <c:v>4.7946</c:v>
                </c:pt>
                <c:pt idx="3121">
                  <c:v>4.7081999999999997</c:v>
                </c:pt>
                <c:pt idx="3122">
                  <c:v>4.7946</c:v>
                </c:pt>
                <c:pt idx="3123">
                  <c:v>4.7946</c:v>
                </c:pt>
                <c:pt idx="3124">
                  <c:v>4.7838000000000003</c:v>
                </c:pt>
                <c:pt idx="3125">
                  <c:v>4.7946</c:v>
                </c:pt>
                <c:pt idx="3126">
                  <c:v>4.7298</c:v>
                </c:pt>
                <c:pt idx="3127">
                  <c:v>4.7405999999999997</c:v>
                </c:pt>
                <c:pt idx="3128">
                  <c:v>4.7946</c:v>
                </c:pt>
                <c:pt idx="3129">
                  <c:v>4.7946</c:v>
                </c:pt>
                <c:pt idx="3130">
                  <c:v>4.7946</c:v>
                </c:pt>
                <c:pt idx="3131">
                  <c:v>4.7946</c:v>
                </c:pt>
                <c:pt idx="3132">
                  <c:v>4.7729999999999997</c:v>
                </c:pt>
                <c:pt idx="3133">
                  <c:v>4.7946</c:v>
                </c:pt>
                <c:pt idx="3134">
                  <c:v>4.7946</c:v>
                </c:pt>
                <c:pt idx="3135">
                  <c:v>4.7946</c:v>
                </c:pt>
                <c:pt idx="3136">
                  <c:v>4.7946</c:v>
                </c:pt>
                <c:pt idx="3137">
                  <c:v>4.7946</c:v>
                </c:pt>
                <c:pt idx="3138">
                  <c:v>4.7946</c:v>
                </c:pt>
                <c:pt idx="3139">
                  <c:v>4.665</c:v>
                </c:pt>
                <c:pt idx="3140">
                  <c:v>4.7946</c:v>
                </c:pt>
                <c:pt idx="3141">
                  <c:v>4.7946</c:v>
                </c:pt>
                <c:pt idx="3142">
                  <c:v>4.7946</c:v>
                </c:pt>
                <c:pt idx="3143">
                  <c:v>4.7405999999999997</c:v>
                </c:pt>
                <c:pt idx="3144">
                  <c:v>4.8053999999999997</c:v>
                </c:pt>
                <c:pt idx="3145">
                  <c:v>4.7946</c:v>
                </c:pt>
                <c:pt idx="3146">
                  <c:v>4.7729999999999997</c:v>
                </c:pt>
                <c:pt idx="3147">
                  <c:v>4.7946</c:v>
                </c:pt>
                <c:pt idx="3148">
                  <c:v>4.7946</c:v>
                </c:pt>
                <c:pt idx="3149">
                  <c:v>4.6002000000000001</c:v>
                </c:pt>
                <c:pt idx="3150">
                  <c:v>4.7838000000000003</c:v>
                </c:pt>
                <c:pt idx="3151">
                  <c:v>4.7946</c:v>
                </c:pt>
                <c:pt idx="3152">
                  <c:v>4.7946</c:v>
                </c:pt>
                <c:pt idx="3153">
                  <c:v>4.7838000000000003</c:v>
                </c:pt>
                <c:pt idx="3154">
                  <c:v>4.7838000000000003</c:v>
                </c:pt>
                <c:pt idx="3155">
                  <c:v>4.7838000000000003</c:v>
                </c:pt>
                <c:pt idx="3156">
                  <c:v>4.7946</c:v>
                </c:pt>
                <c:pt idx="3157">
                  <c:v>4.7838000000000003</c:v>
                </c:pt>
                <c:pt idx="3158">
                  <c:v>4.7946</c:v>
                </c:pt>
                <c:pt idx="3159">
                  <c:v>4.7838000000000003</c:v>
                </c:pt>
                <c:pt idx="3160">
                  <c:v>4.7838000000000003</c:v>
                </c:pt>
                <c:pt idx="3161">
                  <c:v>4.6326000000000001</c:v>
                </c:pt>
                <c:pt idx="3162">
                  <c:v>4.7946</c:v>
                </c:pt>
                <c:pt idx="3163">
                  <c:v>4.7622</c:v>
                </c:pt>
                <c:pt idx="3164">
                  <c:v>4.7946</c:v>
                </c:pt>
                <c:pt idx="3165">
                  <c:v>4.7838000000000003</c:v>
                </c:pt>
                <c:pt idx="3166">
                  <c:v>4.7729999999999997</c:v>
                </c:pt>
                <c:pt idx="3167">
                  <c:v>4.7946</c:v>
                </c:pt>
                <c:pt idx="3168">
                  <c:v>4.7298</c:v>
                </c:pt>
                <c:pt idx="3169">
                  <c:v>4.7946</c:v>
                </c:pt>
                <c:pt idx="3170">
                  <c:v>4.7946</c:v>
                </c:pt>
                <c:pt idx="3171">
                  <c:v>4.7946</c:v>
                </c:pt>
                <c:pt idx="3172">
                  <c:v>4.7946</c:v>
                </c:pt>
                <c:pt idx="3173">
                  <c:v>4.7514000000000003</c:v>
                </c:pt>
                <c:pt idx="3174">
                  <c:v>4.7838000000000003</c:v>
                </c:pt>
                <c:pt idx="3175">
                  <c:v>4.7946</c:v>
                </c:pt>
                <c:pt idx="3176">
                  <c:v>4.7946</c:v>
                </c:pt>
                <c:pt idx="3177">
                  <c:v>4.7838000000000003</c:v>
                </c:pt>
                <c:pt idx="3178">
                  <c:v>4.7946</c:v>
                </c:pt>
                <c:pt idx="3179">
                  <c:v>4.7946</c:v>
                </c:pt>
                <c:pt idx="3180">
                  <c:v>4.7946</c:v>
                </c:pt>
                <c:pt idx="3181">
                  <c:v>4.7946</c:v>
                </c:pt>
                <c:pt idx="3182">
                  <c:v>4.7946</c:v>
                </c:pt>
                <c:pt idx="3183">
                  <c:v>4.7946</c:v>
                </c:pt>
                <c:pt idx="3184">
                  <c:v>4.7946</c:v>
                </c:pt>
                <c:pt idx="3185">
                  <c:v>4.7838000000000003</c:v>
                </c:pt>
                <c:pt idx="3186">
                  <c:v>4.7946</c:v>
                </c:pt>
                <c:pt idx="3187">
                  <c:v>4.7946</c:v>
                </c:pt>
                <c:pt idx="3188">
                  <c:v>4.7946</c:v>
                </c:pt>
                <c:pt idx="3189">
                  <c:v>4.7946</c:v>
                </c:pt>
                <c:pt idx="3190">
                  <c:v>4.7838000000000003</c:v>
                </c:pt>
                <c:pt idx="3191">
                  <c:v>4.7838000000000003</c:v>
                </c:pt>
                <c:pt idx="3192">
                  <c:v>4.7514000000000003</c:v>
                </c:pt>
                <c:pt idx="3193">
                  <c:v>4.7946</c:v>
                </c:pt>
                <c:pt idx="3194">
                  <c:v>4.8053999999999997</c:v>
                </c:pt>
                <c:pt idx="3195">
                  <c:v>4.7946</c:v>
                </c:pt>
                <c:pt idx="3196">
                  <c:v>4.7946</c:v>
                </c:pt>
                <c:pt idx="3197">
                  <c:v>4.6542000000000003</c:v>
                </c:pt>
                <c:pt idx="3198">
                  <c:v>4.7946</c:v>
                </c:pt>
                <c:pt idx="3199">
                  <c:v>4.7838000000000003</c:v>
                </c:pt>
                <c:pt idx="3200">
                  <c:v>4.7946</c:v>
                </c:pt>
                <c:pt idx="3201">
                  <c:v>4.7946</c:v>
                </c:pt>
                <c:pt idx="3202">
                  <c:v>4.7946</c:v>
                </c:pt>
                <c:pt idx="3203">
                  <c:v>4.7838000000000003</c:v>
                </c:pt>
                <c:pt idx="3204">
                  <c:v>4.7729999999999997</c:v>
                </c:pt>
                <c:pt idx="3205">
                  <c:v>4.7946</c:v>
                </c:pt>
                <c:pt idx="3206">
                  <c:v>4.7946</c:v>
                </c:pt>
                <c:pt idx="3207">
                  <c:v>4.7946</c:v>
                </c:pt>
                <c:pt idx="3208">
                  <c:v>4.665</c:v>
                </c:pt>
                <c:pt idx="3209">
                  <c:v>4.7729999999999997</c:v>
                </c:pt>
                <c:pt idx="3210">
                  <c:v>4.7946</c:v>
                </c:pt>
                <c:pt idx="3211">
                  <c:v>4.7946</c:v>
                </c:pt>
                <c:pt idx="3212">
                  <c:v>4.7946</c:v>
                </c:pt>
                <c:pt idx="3213">
                  <c:v>4.8053999999999997</c:v>
                </c:pt>
                <c:pt idx="3214">
                  <c:v>4.6002000000000001</c:v>
                </c:pt>
                <c:pt idx="3215">
                  <c:v>4.8053999999999997</c:v>
                </c:pt>
                <c:pt idx="3216">
                  <c:v>4.7946</c:v>
                </c:pt>
                <c:pt idx="3217">
                  <c:v>4.7946</c:v>
                </c:pt>
                <c:pt idx="3218">
                  <c:v>4.7946</c:v>
                </c:pt>
                <c:pt idx="3219">
                  <c:v>4.8053999999999997</c:v>
                </c:pt>
                <c:pt idx="3220">
                  <c:v>4.7946</c:v>
                </c:pt>
                <c:pt idx="3221">
                  <c:v>4.6109999999999998</c:v>
                </c:pt>
                <c:pt idx="3222">
                  <c:v>4.8053999999999997</c:v>
                </c:pt>
                <c:pt idx="3223">
                  <c:v>4.7838000000000003</c:v>
                </c:pt>
                <c:pt idx="3224">
                  <c:v>4.7946</c:v>
                </c:pt>
                <c:pt idx="3225">
                  <c:v>4.7946</c:v>
                </c:pt>
                <c:pt idx="3226">
                  <c:v>4.7946</c:v>
                </c:pt>
                <c:pt idx="3227">
                  <c:v>4.7838000000000003</c:v>
                </c:pt>
                <c:pt idx="3228">
                  <c:v>4.8053999999999997</c:v>
                </c:pt>
                <c:pt idx="3229">
                  <c:v>4.7946</c:v>
                </c:pt>
                <c:pt idx="3230">
                  <c:v>4.8053999999999997</c:v>
                </c:pt>
                <c:pt idx="3231">
                  <c:v>4.7190000000000003</c:v>
                </c:pt>
                <c:pt idx="3232">
                  <c:v>4.7946</c:v>
                </c:pt>
                <c:pt idx="3233">
                  <c:v>4.7081999999999997</c:v>
                </c:pt>
                <c:pt idx="3234">
                  <c:v>4.8053999999999997</c:v>
                </c:pt>
                <c:pt idx="3235">
                  <c:v>4.7298</c:v>
                </c:pt>
                <c:pt idx="3236">
                  <c:v>4.7946</c:v>
                </c:pt>
                <c:pt idx="3237">
                  <c:v>4.8053999999999997</c:v>
                </c:pt>
                <c:pt idx="3238">
                  <c:v>4.8053999999999997</c:v>
                </c:pt>
                <c:pt idx="3239">
                  <c:v>4.8053999999999997</c:v>
                </c:pt>
                <c:pt idx="3240">
                  <c:v>4.8053999999999997</c:v>
                </c:pt>
                <c:pt idx="3241">
                  <c:v>4.7946</c:v>
                </c:pt>
                <c:pt idx="3242">
                  <c:v>4.8053999999999997</c:v>
                </c:pt>
                <c:pt idx="3243">
                  <c:v>4.8053999999999997</c:v>
                </c:pt>
                <c:pt idx="3244">
                  <c:v>4.7946</c:v>
                </c:pt>
                <c:pt idx="3245">
                  <c:v>4.8053999999999997</c:v>
                </c:pt>
                <c:pt idx="3246">
                  <c:v>4.7729999999999997</c:v>
                </c:pt>
                <c:pt idx="3247">
                  <c:v>4.7946</c:v>
                </c:pt>
                <c:pt idx="3248">
                  <c:v>4.7946</c:v>
                </c:pt>
                <c:pt idx="3249">
                  <c:v>4.8053999999999997</c:v>
                </c:pt>
                <c:pt idx="3250">
                  <c:v>4.7946</c:v>
                </c:pt>
                <c:pt idx="3251">
                  <c:v>4.6866000000000003</c:v>
                </c:pt>
                <c:pt idx="3252">
                  <c:v>4.8053999999999997</c:v>
                </c:pt>
                <c:pt idx="3253">
                  <c:v>4.7838000000000003</c:v>
                </c:pt>
                <c:pt idx="3254">
                  <c:v>4.8053999999999997</c:v>
                </c:pt>
                <c:pt idx="3255">
                  <c:v>4.7946</c:v>
                </c:pt>
                <c:pt idx="3256">
                  <c:v>4.7729999999999997</c:v>
                </c:pt>
                <c:pt idx="3257">
                  <c:v>4.7946</c:v>
                </c:pt>
                <c:pt idx="3258">
                  <c:v>4.8053999999999997</c:v>
                </c:pt>
                <c:pt idx="3259">
                  <c:v>4.8053999999999997</c:v>
                </c:pt>
                <c:pt idx="3260">
                  <c:v>4.7946</c:v>
                </c:pt>
                <c:pt idx="3261">
                  <c:v>4.7838000000000003</c:v>
                </c:pt>
                <c:pt idx="3262">
                  <c:v>4.7946</c:v>
                </c:pt>
                <c:pt idx="3263">
                  <c:v>4.7298</c:v>
                </c:pt>
                <c:pt idx="3264">
                  <c:v>4.7838000000000003</c:v>
                </c:pt>
                <c:pt idx="3265">
                  <c:v>4.8053999999999997</c:v>
                </c:pt>
                <c:pt idx="3266">
                  <c:v>4.8162000000000003</c:v>
                </c:pt>
                <c:pt idx="3267">
                  <c:v>4.7838000000000003</c:v>
                </c:pt>
                <c:pt idx="3268">
                  <c:v>4.7946</c:v>
                </c:pt>
                <c:pt idx="3269">
                  <c:v>4.8053999999999997</c:v>
                </c:pt>
                <c:pt idx="3270">
                  <c:v>4.8053999999999997</c:v>
                </c:pt>
                <c:pt idx="3271">
                  <c:v>4.7298</c:v>
                </c:pt>
                <c:pt idx="3272">
                  <c:v>4.7838000000000003</c:v>
                </c:pt>
                <c:pt idx="3273">
                  <c:v>4.7729999999999997</c:v>
                </c:pt>
                <c:pt idx="3274">
                  <c:v>4.7838000000000003</c:v>
                </c:pt>
                <c:pt idx="3275">
                  <c:v>4.8053999999999997</c:v>
                </c:pt>
                <c:pt idx="3276">
                  <c:v>4.8053999999999997</c:v>
                </c:pt>
                <c:pt idx="3277">
                  <c:v>4.7946</c:v>
                </c:pt>
                <c:pt idx="3278">
                  <c:v>4.8053999999999997</c:v>
                </c:pt>
                <c:pt idx="3279">
                  <c:v>4.8053999999999997</c:v>
                </c:pt>
                <c:pt idx="3280">
                  <c:v>4.8053999999999997</c:v>
                </c:pt>
                <c:pt idx="3281">
                  <c:v>4.7946</c:v>
                </c:pt>
                <c:pt idx="3282">
                  <c:v>4.7946</c:v>
                </c:pt>
                <c:pt idx="3283">
                  <c:v>4.8053999999999997</c:v>
                </c:pt>
                <c:pt idx="3284">
                  <c:v>4.8053999999999997</c:v>
                </c:pt>
                <c:pt idx="3285">
                  <c:v>4.8162000000000003</c:v>
                </c:pt>
                <c:pt idx="3286">
                  <c:v>4.8162000000000003</c:v>
                </c:pt>
                <c:pt idx="3287">
                  <c:v>4.8053999999999997</c:v>
                </c:pt>
                <c:pt idx="3288">
                  <c:v>4.8162000000000003</c:v>
                </c:pt>
                <c:pt idx="3289">
                  <c:v>4.8162000000000003</c:v>
                </c:pt>
                <c:pt idx="3290">
                  <c:v>4.8162000000000003</c:v>
                </c:pt>
                <c:pt idx="3291">
                  <c:v>4.8162000000000003</c:v>
                </c:pt>
                <c:pt idx="3292">
                  <c:v>4.827</c:v>
                </c:pt>
                <c:pt idx="3293">
                  <c:v>4.8162000000000003</c:v>
                </c:pt>
                <c:pt idx="3294">
                  <c:v>4.7190000000000003</c:v>
                </c:pt>
                <c:pt idx="3295">
                  <c:v>4.7838000000000003</c:v>
                </c:pt>
                <c:pt idx="3296">
                  <c:v>4.4489999999999998</c:v>
                </c:pt>
                <c:pt idx="3297">
                  <c:v>4.8162000000000003</c:v>
                </c:pt>
                <c:pt idx="3298">
                  <c:v>4.827</c:v>
                </c:pt>
                <c:pt idx="3299">
                  <c:v>4.8162000000000003</c:v>
                </c:pt>
                <c:pt idx="3300">
                  <c:v>4.8162000000000003</c:v>
                </c:pt>
                <c:pt idx="3301">
                  <c:v>4.827</c:v>
                </c:pt>
                <c:pt idx="3302">
                  <c:v>4.8053999999999997</c:v>
                </c:pt>
                <c:pt idx="3303">
                  <c:v>4.8053999999999997</c:v>
                </c:pt>
                <c:pt idx="3304">
                  <c:v>4.827</c:v>
                </c:pt>
                <c:pt idx="3305">
                  <c:v>4.827</c:v>
                </c:pt>
                <c:pt idx="3306">
                  <c:v>4.8053999999999997</c:v>
                </c:pt>
                <c:pt idx="3307">
                  <c:v>4.827</c:v>
                </c:pt>
                <c:pt idx="3308">
                  <c:v>4.8162000000000003</c:v>
                </c:pt>
                <c:pt idx="3309">
                  <c:v>4.8162000000000003</c:v>
                </c:pt>
                <c:pt idx="3310">
                  <c:v>4.827</c:v>
                </c:pt>
                <c:pt idx="3311">
                  <c:v>4.8162000000000003</c:v>
                </c:pt>
                <c:pt idx="3312">
                  <c:v>4.827</c:v>
                </c:pt>
                <c:pt idx="3313">
                  <c:v>4.8162000000000003</c:v>
                </c:pt>
                <c:pt idx="3314">
                  <c:v>4.8162000000000003</c:v>
                </c:pt>
                <c:pt idx="3315">
                  <c:v>4.8162000000000003</c:v>
                </c:pt>
                <c:pt idx="3316">
                  <c:v>4.8162000000000003</c:v>
                </c:pt>
                <c:pt idx="3317">
                  <c:v>4.8162000000000003</c:v>
                </c:pt>
                <c:pt idx="3318">
                  <c:v>4.8053999999999997</c:v>
                </c:pt>
                <c:pt idx="3319">
                  <c:v>4.6974</c:v>
                </c:pt>
                <c:pt idx="3320">
                  <c:v>4.9241000000000001</c:v>
                </c:pt>
                <c:pt idx="3321">
                  <c:v>4.7946</c:v>
                </c:pt>
                <c:pt idx="3322">
                  <c:v>4.827</c:v>
                </c:pt>
                <c:pt idx="3323">
                  <c:v>4.7622</c:v>
                </c:pt>
                <c:pt idx="3324">
                  <c:v>4.9889000000000001</c:v>
                </c:pt>
                <c:pt idx="3325">
                  <c:v>4.827</c:v>
                </c:pt>
                <c:pt idx="3326">
                  <c:v>4.8053999999999997</c:v>
                </c:pt>
                <c:pt idx="3327">
                  <c:v>4.6866000000000003</c:v>
                </c:pt>
                <c:pt idx="3328">
                  <c:v>4.8162000000000003</c:v>
                </c:pt>
                <c:pt idx="3329">
                  <c:v>4.827</c:v>
                </c:pt>
                <c:pt idx="3330">
                  <c:v>4.8162000000000003</c:v>
                </c:pt>
                <c:pt idx="3331">
                  <c:v>4.8162000000000003</c:v>
                </c:pt>
                <c:pt idx="3332">
                  <c:v>4.7838000000000003</c:v>
                </c:pt>
                <c:pt idx="3333">
                  <c:v>4.8162000000000003</c:v>
                </c:pt>
                <c:pt idx="3334">
                  <c:v>4.827</c:v>
                </c:pt>
                <c:pt idx="3335">
                  <c:v>4.6757999999999997</c:v>
                </c:pt>
                <c:pt idx="3336">
                  <c:v>4.8053999999999997</c:v>
                </c:pt>
                <c:pt idx="3337">
                  <c:v>4.8053999999999997</c:v>
                </c:pt>
                <c:pt idx="3338">
                  <c:v>4.7622</c:v>
                </c:pt>
                <c:pt idx="3339">
                  <c:v>4.4922000000000004</c:v>
                </c:pt>
                <c:pt idx="3340">
                  <c:v>4.827</c:v>
                </c:pt>
                <c:pt idx="3341">
                  <c:v>4.8162000000000003</c:v>
                </c:pt>
                <c:pt idx="3342">
                  <c:v>4.8053999999999997</c:v>
                </c:pt>
                <c:pt idx="3343">
                  <c:v>4.827</c:v>
                </c:pt>
                <c:pt idx="3344">
                  <c:v>4.827</c:v>
                </c:pt>
                <c:pt idx="3345">
                  <c:v>4.827</c:v>
                </c:pt>
                <c:pt idx="3346">
                  <c:v>4.827</c:v>
                </c:pt>
                <c:pt idx="3347">
                  <c:v>4.7946</c:v>
                </c:pt>
                <c:pt idx="3348">
                  <c:v>4.827</c:v>
                </c:pt>
                <c:pt idx="3349">
                  <c:v>4.827</c:v>
                </c:pt>
                <c:pt idx="3350">
                  <c:v>4.8162000000000003</c:v>
                </c:pt>
                <c:pt idx="3351">
                  <c:v>4.7946</c:v>
                </c:pt>
                <c:pt idx="3352">
                  <c:v>4.827</c:v>
                </c:pt>
                <c:pt idx="3353">
                  <c:v>4.827</c:v>
                </c:pt>
                <c:pt idx="3354">
                  <c:v>4.827</c:v>
                </c:pt>
                <c:pt idx="3355">
                  <c:v>4.827</c:v>
                </c:pt>
                <c:pt idx="3356">
                  <c:v>4.7622</c:v>
                </c:pt>
                <c:pt idx="3357">
                  <c:v>4.7298</c:v>
                </c:pt>
                <c:pt idx="3358">
                  <c:v>4.827</c:v>
                </c:pt>
                <c:pt idx="3359">
                  <c:v>4.827</c:v>
                </c:pt>
                <c:pt idx="3360">
                  <c:v>4.827</c:v>
                </c:pt>
                <c:pt idx="3361">
                  <c:v>4.7946</c:v>
                </c:pt>
                <c:pt idx="3362">
                  <c:v>4.827</c:v>
                </c:pt>
                <c:pt idx="3363">
                  <c:v>4.8053999999999997</c:v>
                </c:pt>
                <c:pt idx="3364">
                  <c:v>4.827</c:v>
                </c:pt>
                <c:pt idx="3365">
                  <c:v>4.8162000000000003</c:v>
                </c:pt>
                <c:pt idx="3366">
                  <c:v>4.7946</c:v>
                </c:pt>
                <c:pt idx="3367">
                  <c:v>4.827</c:v>
                </c:pt>
                <c:pt idx="3368">
                  <c:v>4.7838000000000003</c:v>
                </c:pt>
                <c:pt idx="3369">
                  <c:v>4.8162000000000003</c:v>
                </c:pt>
                <c:pt idx="3370">
                  <c:v>4.827</c:v>
                </c:pt>
                <c:pt idx="3371">
                  <c:v>4.8162000000000003</c:v>
                </c:pt>
                <c:pt idx="3372">
                  <c:v>4.827</c:v>
                </c:pt>
                <c:pt idx="3373">
                  <c:v>4.8053999999999997</c:v>
                </c:pt>
                <c:pt idx="3374">
                  <c:v>4.7081999999999997</c:v>
                </c:pt>
                <c:pt idx="3375">
                  <c:v>4.9241000000000001</c:v>
                </c:pt>
                <c:pt idx="3376">
                  <c:v>4.8376999999999999</c:v>
                </c:pt>
                <c:pt idx="3377">
                  <c:v>4.6542000000000003</c:v>
                </c:pt>
                <c:pt idx="3378">
                  <c:v>4.8700999999999999</c:v>
                </c:pt>
                <c:pt idx="3379">
                  <c:v>4.8053999999999997</c:v>
                </c:pt>
                <c:pt idx="3380">
                  <c:v>5.9607999999999999</c:v>
                </c:pt>
                <c:pt idx="3381">
                  <c:v>4.9672999999999998</c:v>
                </c:pt>
                <c:pt idx="3382">
                  <c:v>5.3560999999999996</c:v>
                </c:pt>
                <c:pt idx="3383">
                  <c:v>4.2977999999999996</c:v>
                </c:pt>
                <c:pt idx="3384">
                  <c:v>4.2545999999999999</c:v>
                </c:pt>
                <c:pt idx="3385">
                  <c:v>4.2869999999999999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3-4479-92EE-D2B78FC7B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9024"/>
        <c:axId val="169512320"/>
      </c:scatterChart>
      <c:valAx>
        <c:axId val="11816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320"/>
        <c:crosses val="autoZero"/>
        <c:crossBetween val="midCat"/>
      </c:valAx>
      <c:valAx>
        <c:axId val="1695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Vba against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  <c:pt idx="618">
                  <c:v>309.5</c:v>
                </c:pt>
                <c:pt idx="619">
                  <c:v>310</c:v>
                </c:pt>
                <c:pt idx="620">
                  <c:v>310.5</c:v>
                </c:pt>
                <c:pt idx="621">
                  <c:v>311</c:v>
                </c:pt>
                <c:pt idx="622">
                  <c:v>311.5</c:v>
                </c:pt>
                <c:pt idx="623">
                  <c:v>312</c:v>
                </c:pt>
                <c:pt idx="624">
                  <c:v>312.5</c:v>
                </c:pt>
                <c:pt idx="625">
                  <c:v>313</c:v>
                </c:pt>
                <c:pt idx="626">
                  <c:v>313.5</c:v>
                </c:pt>
                <c:pt idx="627">
                  <c:v>314</c:v>
                </c:pt>
                <c:pt idx="628">
                  <c:v>314.5</c:v>
                </c:pt>
                <c:pt idx="629">
                  <c:v>315</c:v>
                </c:pt>
                <c:pt idx="630">
                  <c:v>315.5</c:v>
                </c:pt>
                <c:pt idx="631">
                  <c:v>316</c:v>
                </c:pt>
                <c:pt idx="632">
                  <c:v>316.5</c:v>
                </c:pt>
                <c:pt idx="633">
                  <c:v>317</c:v>
                </c:pt>
                <c:pt idx="634">
                  <c:v>317.5</c:v>
                </c:pt>
                <c:pt idx="635">
                  <c:v>318</c:v>
                </c:pt>
                <c:pt idx="636">
                  <c:v>318.5</c:v>
                </c:pt>
                <c:pt idx="637">
                  <c:v>319</c:v>
                </c:pt>
                <c:pt idx="638">
                  <c:v>319.5</c:v>
                </c:pt>
                <c:pt idx="639">
                  <c:v>320</c:v>
                </c:pt>
                <c:pt idx="640">
                  <c:v>320.5</c:v>
                </c:pt>
                <c:pt idx="641">
                  <c:v>321</c:v>
                </c:pt>
                <c:pt idx="642">
                  <c:v>321.5</c:v>
                </c:pt>
                <c:pt idx="643">
                  <c:v>322</c:v>
                </c:pt>
                <c:pt idx="644">
                  <c:v>322.5</c:v>
                </c:pt>
                <c:pt idx="645">
                  <c:v>323</c:v>
                </c:pt>
                <c:pt idx="646">
                  <c:v>323.5</c:v>
                </c:pt>
                <c:pt idx="647">
                  <c:v>324</c:v>
                </c:pt>
                <c:pt idx="648">
                  <c:v>324.5</c:v>
                </c:pt>
                <c:pt idx="649">
                  <c:v>325</c:v>
                </c:pt>
                <c:pt idx="650">
                  <c:v>325.5</c:v>
                </c:pt>
                <c:pt idx="651">
                  <c:v>326</c:v>
                </c:pt>
                <c:pt idx="652">
                  <c:v>326.5</c:v>
                </c:pt>
                <c:pt idx="653">
                  <c:v>327</c:v>
                </c:pt>
                <c:pt idx="654">
                  <c:v>327.5</c:v>
                </c:pt>
                <c:pt idx="655">
                  <c:v>328</c:v>
                </c:pt>
                <c:pt idx="656">
                  <c:v>328.5</c:v>
                </c:pt>
                <c:pt idx="657">
                  <c:v>329</c:v>
                </c:pt>
                <c:pt idx="658">
                  <c:v>329.5</c:v>
                </c:pt>
                <c:pt idx="659">
                  <c:v>330</c:v>
                </c:pt>
                <c:pt idx="660">
                  <c:v>330.5</c:v>
                </c:pt>
                <c:pt idx="661">
                  <c:v>331</c:v>
                </c:pt>
                <c:pt idx="662">
                  <c:v>331.5</c:v>
                </c:pt>
                <c:pt idx="663">
                  <c:v>332</c:v>
                </c:pt>
                <c:pt idx="664">
                  <c:v>332.5</c:v>
                </c:pt>
                <c:pt idx="665">
                  <c:v>333</c:v>
                </c:pt>
                <c:pt idx="666">
                  <c:v>333.5</c:v>
                </c:pt>
                <c:pt idx="667">
                  <c:v>334</c:v>
                </c:pt>
                <c:pt idx="668">
                  <c:v>334.5</c:v>
                </c:pt>
                <c:pt idx="669">
                  <c:v>335</c:v>
                </c:pt>
                <c:pt idx="670">
                  <c:v>335.5</c:v>
                </c:pt>
                <c:pt idx="671">
                  <c:v>336</c:v>
                </c:pt>
                <c:pt idx="672">
                  <c:v>336.5</c:v>
                </c:pt>
                <c:pt idx="673">
                  <c:v>337</c:v>
                </c:pt>
                <c:pt idx="674">
                  <c:v>337.5</c:v>
                </c:pt>
                <c:pt idx="675">
                  <c:v>338</c:v>
                </c:pt>
                <c:pt idx="676">
                  <c:v>338.5</c:v>
                </c:pt>
                <c:pt idx="677">
                  <c:v>339</c:v>
                </c:pt>
                <c:pt idx="678">
                  <c:v>339.5</c:v>
                </c:pt>
                <c:pt idx="679">
                  <c:v>340</c:v>
                </c:pt>
                <c:pt idx="680">
                  <c:v>340.5</c:v>
                </c:pt>
                <c:pt idx="681">
                  <c:v>341</c:v>
                </c:pt>
                <c:pt idx="682">
                  <c:v>341.5</c:v>
                </c:pt>
                <c:pt idx="683">
                  <c:v>342</c:v>
                </c:pt>
                <c:pt idx="684">
                  <c:v>342.5</c:v>
                </c:pt>
                <c:pt idx="685">
                  <c:v>343</c:v>
                </c:pt>
                <c:pt idx="686">
                  <c:v>343.5</c:v>
                </c:pt>
                <c:pt idx="687">
                  <c:v>344</c:v>
                </c:pt>
                <c:pt idx="688">
                  <c:v>344.5</c:v>
                </c:pt>
                <c:pt idx="689">
                  <c:v>345</c:v>
                </c:pt>
                <c:pt idx="690">
                  <c:v>345.5</c:v>
                </c:pt>
                <c:pt idx="691">
                  <c:v>346</c:v>
                </c:pt>
                <c:pt idx="692">
                  <c:v>346.5</c:v>
                </c:pt>
                <c:pt idx="693">
                  <c:v>347</c:v>
                </c:pt>
                <c:pt idx="694">
                  <c:v>347.5</c:v>
                </c:pt>
                <c:pt idx="695">
                  <c:v>348</c:v>
                </c:pt>
                <c:pt idx="696">
                  <c:v>348.5</c:v>
                </c:pt>
                <c:pt idx="697">
                  <c:v>349</c:v>
                </c:pt>
                <c:pt idx="698">
                  <c:v>349.5</c:v>
                </c:pt>
                <c:pt idx="699">
                  <c:v>350</c:v>
                </c:pt>
                <c:pt idx="700">
                  <c:v>350.5</c:v>
                </c:pt>
                <c:pt idx="701">
                  <c:v>351</c:v>
                </c:pt>
                <c:pt idx="702">
                  <c:v>351.5</c:v>
                </c:pt>
                <c:pt idx="703">
                  <c:v>352</c:v>
                </c:pt>
                <c:pt idx="704">
                  <c:v>352.5</c:v>
                </c:pt>
                <c:pt idx="705">
                  <c:v>353</c:v>
                </c:pt>
                <c:pt idx="706">
                  <c:v>353.5</c:v>
                </c:pt>
                <c:pt idx="707">
                  <c:v>354</c:v>
                </c:pt>
                <c:pt idx="708">
                  <c:v>354.5</c:v>
                </c:pt>
                <c:pt idx="709">
                  <c:v>355</c:v>
                </c:pt>
                <c:pt idx="710">
                  <c:v>355.5</c:v>
                </c:pt>
                <c:pt idx="711">
                  <c:v>356</c:v>
                </c:pt>
                <c:pt idx="712">
                  <c:v>356.5</c:v>
                </c:pt>
                <c:pt idx="713">
                  <c:v>357</c:v>
                </c:pt>
                <c:pt idx="714">
                  <c:v>357.5</c:v>
                </c:pt>
                <c:pt idx="715">
                  <c:v>358</c:v>
                </c:pt>
                <c:pt idx="716">
                  <c:v>358.5</c:v>
                </c:pt>
                <c:pt idx="717">
                  <c:v>359</c:v>
                </c:pt>
                <c:pt idx="718">
                  <c:v>359.5</c:v>
                </c:pt>
                <c:pt idx="719">
                  <c:v>360</c:v>
                </c:pt>
                <c:pt idx="720">
                  <c:v>360.5</c:v>
                </c:pt>
                <c:pt idx="721">
                  <c:v>361</c:v>
                </c:pt>
                <c:pt idx="722">
                  <c:v>361.5</c:v>
                </c:pt>
                <c:pt idx="723">
                  <c:v>362</c:v>
                </c:pt>
                <c:pt idx="724">
                  <c:v>362.5</c:v>
                </c:pt>
                <c:pt idx="725">
                  <c:v>363</c:v>
                </c:pt>
                <c:pt idx="726">
                  <c:v>363.5</c:v>
                </c:pt>
                <c:pt idx="727">
                  <c:v>364</c:v>
                </c:pt>
                <c:pt idx="728">
                  <c:v>364.5</c:v>
                </c:pt>
                <c:pt idx="729">
                  <c:v>365</c:v>
                </c:pt>
                <c:pt idx="730">
                  <c:v>365.5</c:v>
                </c:pt>
                <c:pt idx="731">
                  <c:v>366</c:v>
                </c:pt>
                <c:pt idx="732">
                  <c:v>366.5</c:v>
                </c:pt>
                <c:pt idx="733">
                  <c:v>367</c:v>
                </c:pt>
                <c:pt idx="734">
                  <c:v>367.5</c:v>
                </c:pt>
                <c:pt idx="735">
                  <c:v>368</c:v>
                </c:pt>
                <c:pt idx="736">
                  <c:v>368.5</c:v>
                </c:pt>
                <c:pt idx="737">
                  <c:v>369</c:v>
                </c:pt>
                <c:pt idx="738">
                  <c:v>369.5</c:v>
                </c:pt>
                <c:pt idx="739">
                  <c:v>370</c:v>
                </c:pt>
                <c:pt idx="740">
                  <c:v>370.5</c:v>
                </c:pt>
                <c:pt idx="741">
                  <c:v>371</c:v>
                </c:pt>
                <c:pt idx="742">
                  <c:v>371.5</c:v>
                </c:pt>
                <c:pt idx="743">
                  <c:v>372</c:v>
                </c:pt>
                <c:pt idx="744">
                  <c:v>372.5</c:v>
                </c:pt>
                <c:pt idx="745">
                  <c:v>373</c:v>
                </c:pt>
                <c:pt idx="746">
                  <c:v>373.5</c:v>
                </c:pt>
                <c:pt idx="747">
                  <c:v>374</c:v>
                </c:pt>
                <c:pt idx="748">
                  <c:v>374.5</c:v>
                </c:pt>
                <c:pt idx="749">
                  <c:v>375</c:v>
                </c:pt>
                <c:pt idx="750">
                  <c:v>375.5</c:v>
                </c:pt>
                <c:pt idx="751">
                  <c:v>376</c:v>
                </c:pt>
                <c:pt idx="752">
                  <c:v>376.5</c:v>
                </c:pt>
                <c:pt idx="753">
                  <c:v>377</c:v>
                </c:pt>
                <c:pt idx="754">
                  <c:v>377.5</c:v>
                </c:pt>
                <c:pt idx="755">
                  <c:v>378</c:v>
                </c:pt>
                <c:pt idx="756">
                  <c:v>378.5</c:v>
                </c:pt>
                <c:pt idx="757">
                  <c:v>379</c:v>
                </c:pt>
                <c:pt idx="758">
                  <c:v>379.5</c:v>
                </c:pt>
                <c:pt idx="759">
                  <c:v>380</c:v>
                </c:pt>
                <c:pt idx="760">
                  <c:v>380.5</c:v>
                </c:pt>
                <c:pt idx="761">
                  <c:v>381</c:v>
                </c:pt>
                <c:pt idx="762">
                  <c:v>381.5</c:v>
                </c:pt>
                <c:pt idx="763">
                  <c:v>382</c:v>
                </c:pt>
                <c:pt idx="764">
                  <c:v>382.5</c:v>
                </c:pt>
                <c:pt idx="765">
                  <c:v>383</c:v>
                </c:pt>
                <c:pt idx="766">
                  <c:v>383.5</c:v>
                </c:pt>
                <c:pt idx="767">
                  <c:v>384</c:v>
                </c:pt>
                <c:pt idx="768">
                  <c:v>384.5</c:v>
                </c:pt>
                <c:pt idx="769">
                  <c:v>385</c:v>
                </c:pt>
                <c:pt idx="770">
                  <c:v>385.5</c:v>
                </c:pt>
                <c:pt idx="771">
                  <c:v>386</c:v>
                </c:pt>
                <c:pt idx="772">
                  <c:v>386.5</c:v>
                </c:pt>
                <c:pt idx="773">
                  <c:v>387</c:v>
                </c:pt>
                <c:pt idx="774">
                  <c:v>387.5</c:v>
                </c:pt>
                <c:pt idx="775">
                  <c:v>388</c:v>
                </c:pt>
                <c:pt idx="776">
                  <c:v>388.5</c:v>
                </c:pt>
                <c:pt idx="777">
                  <c:v>389</c:v>
                </c:pt>
                <c:pt idx="778">
                  <c:v>389.5</c:v>
                </c:pt>
                <c:pt idx="779">
                  <c:v>390</c:v>
                </c:pt>
                <c:pt idx="780">
                  <c:v>390.5</c:v>
                </c:pt>
                <c:pt idx="781">
                  <c:v>391</c:v>
                </c:pt>
                <c:pt idx="782">
                  <c:v>391.5</c:v>
                </c:pt>
                <c:pt idx="783">
                  <c:v>392</c:v>
                </c:pt>
                <c:pt idx="784">
                  <c:v>392.5</c:v>
                </c:pt>
                <c:pt idx="785">
                  <c:v>393</c:v>
                </c:pt>
                <c:pt idx="786">
                  <c:v>393.5</c:v>
                </c:pt>
                <c:pt idx="787">
                  <c:v>394</c:v>
                </c:pt>
                <c:pt idx="788">
                  <c:v>394.5</c:v>
                </c:pt>
                <c:pt idx="789">
                  <c:v>395</c:v>
                </c:pt>
                <c:pt idx="790">
                  <c:v>395.5</c:v>
                </c:pt>
                <c:pt idx="791">
                  <c:v>396</c:v>
                </c:pt>
                <c:pt idx="792">
                  <c:v>396.5</c:v>
                </c:pt>
                <c:pt idx="793">
                  <c:v>397</c:v>
                </c:pt>
                <c:pt idx="794">
                  <c:v>397.5</c:v>
                </c:pt>
                <c:pt idx="795">
                  <c:v>398</c:v>
                </c:pt>
                <c:pt idx="796">
                  <c:v>398.5</c:v>
                </c:pt>
                <c:pt idx="797">
                  <c:v>399</c:v>
                </c:pt>
                <c:pt idx="798">
                  <c:v>399.5</c:v>
                </c:pt>
                <c:pt idx="799">
                  <c:v>400</c:v>
                </c:pt>
                <c:pt idx="800">
                  <c:v>400.5</c:v>
                </c:pt>
                <c:pt idx="801">
                  <c:v>401</c:v>
                </c:pt>
                <c:pt idx="802">
                  <c:v>401.5</c:v>
                </c:pt>
                <c:pt idx="803">
                  <c:v>402</c:v>
                </c:pt>
                <c:pt idx="804">
                  <c:v>402.5</c:v>
                </c:pt>
                <c:pt idx="805">
                  <c:v>403</c:v>
                </c:pt>
                <c:pt idx="806">
                  <c:v>403.5</c:v>
                </c:pt>
                <c:pt idx="807">
                  <c:v>404</c:v>
                </c:pt>
                <c:pt idx="808">
                  <c:v>404.5</c:v>
                </c:pt>
                <c:pt idx="809">
                  <c:v>405</c:v>
                </c:pt>
                <c:pt idx="810">
                  <c:v>405.5</c:v>
                </c:pt>
                <c:pt idx="811">
                  <c:v>406</c:v>
                </c:pt>
                <c:pt idx="812">
                  <c:v>406.5</c:v>
                </c:pt>
                <c:pt idx="813">
                  <c:v>407</c:v>
                </c:pt>
                <c:pt idx="814">
                  <c:v>407.5</c:v>
                </c:pt>
                <c:pt idx="815">
                  <c:v>408</c:v>
                </c:pt>
                <c:pt idx="816">
                  <c:v>408.5</c:v>
                </c:pt>
                <c:pt idx="817">
                  <c:v>409</c:v>
                </c:pt>
                <c:pt idx="818">
                  <c:v>409.5</c:v>
                </c:pt>
                <c:pt idx="819">
                  <c:v>410</c:v>
                </c:pt>
                <c:pt idx="820">
                  <c:v>410.5</c:v>
                </c:pt>
                <c:pt idx="821">
                  <c:v>411</c:v>
                </c:pt>
                <c:pt idx="822">
                  <c:v>411.5</c:v>
                </c:pt>
                <c:pt idx="823">
                  <c:v>412</c:v>
                </c:pt>
                <c:pt idx="824">
                  <c:v>412.5</c:v>
                </c:pt>
                <c:pt idx="825">
                  <c:v>413</c:v>
                </c:pt>
                <c:pt idx="826">
                  <c:v>413.5</c:v>
                </c:pt>
                <c:pt idx="827">
                  <c:v>414</c:v>
                </c:pt>
                <c:pt idx="828">
                  <c:v>414.5</c:v>
                </c:pt>
                <c:pt idx="829">
                  <c:v>415</c:v>
                </c:pt>
                <c:pt idx="830">
                  <c:v>415.5</c:v>
                </c:pt>
                <c:pt idx="831">
                  <c:v>416</c:v>
                </c:pt>
                <c:pt idx="832">
                  <c:v>416.5</c:v>
                </c:pt>
                <c:pt idx="833">
                  <c:v>417</c:v>
                </c:pt>
                <c:pt idx="834">
                  <c:v>417.5</c:v>
                </c:pt>
                <c:pt idx="835">
                  <c:v>418</c:v>
                </c:pt>
                <c:pt idx="836">
                  <c:v>418.5</c:v>
                </c:pt>
                <c:pt idx="837">
                  <c:v>419</c:v>
                </c:pt>
                <c:pt idx="838">
                  <c:v>419.5</c:v>
                </c:pt>
                <c:pt idx="839">
                  <c:v>420</c:v>
                </c:pt>
                <c:pt idx="840">
                  <c:v>420.5</c:v>
                </c:pt>
                <c:pt idx="841">
                  <c:v>421</c:v>
                </c:pt>
                <c:pt idx="842">
                  <c:v>421.5</c:v>
                </c:pt>
                <c:pt idx="843">
                  <c:v>422</c:v>
                </c:pt>
                <c:pt idx="844">
                  <c:v>422.5</c:v>
                </c:pt>
                <c:pt idx="845">
                  <c:v>423</c:v>
                </c:pt>
                <c:pt idx="846">
                  <c:v>423.5</c:v>
                </c:pt>
                <c:pt idx="847">
                  <c:v>424</c:v>
                </c:pt>
                <c:pt idx="848">
                  <c:v>424.5</c:v>
                </c:pt>
                <c:pt idx="849">
                  <c:v>425</c:v>
                </c:pt>
                <c:pt idx="850">
                  <c:v>425.5</c:v>
                </c:pt>
                <c:pt idx="851">
                  <c:v>426</c:v>
                </c:pt>
                <c:pt idx="852">
                  <c:v>426.5</c:v>
                </c:pt>
                <c:pt idx="853">
                  <c:v>427</c:v>
                </c:pt>
                <c:pt idx="854">
                  <c:v>427.5</c:v>
                </c:pt>
                <c:pt idx="855">
                  <c:v>428</c:v>
                </c:pt>
                <c:pt idx="856">
                  <c:v>428.5</c:v>
                </c:pt>
                <c:pt idx="857">
                  <c:v>429</c:v>
                </c:pt>
                <c:pt idx="858">
                  <c:v>429.5</c:v>
                </c:pt>
                <c:pt idx="859">
                  <c:v>430</c:v>
                </c:pt>
                <c:pt idx="860">
                  <c:v>430.5</c:v>
                </c:pt>
                <c:pt idx="861">
                  <c:v>431</c:v>
                </c:pt>
                <c:pt idx="862">
                  <c:v>431.5</c:v>
                </c:pt>
                <c:pt idx="863">
                  <c:v>432</c:v>
                </c:pt>
                <c:pt idx="864">
                  <c:v>432.5</c:v>
                </c:pt>
                <c:pt idx="865">
                  <c:v>433</c:v>
                </c:pt>
                <c:pt idx="866">
                  <c:v>433.5</c:v>
                </c:pt>
                <c:pt idx="867">
                  <c:v>434</c:v>
                </c:pt>
                <c:pt idx="868">
                  <c:v>434.5</c:v>
                </c:pt>
                <c:pt idx="869">
                  <c:v>435</c:v>
                </c:pt>
                <c:pt idx="870">
                  <c:v>435.5</c:v>
                </c:pt>
                <c:pt idx="871">
                  <c:v>436</c:v>
                </c:pt>
                <c:pt idx="872">
                  <c:v>436.5</c:v>
                </c:pt>
                <c:pt idx="873">
                  <c:v>437</c:v>
                </c:pt>
                <c:pt idx="874">
                  <c:v>437.5</c:v>
                </c:pt>
                <c:pt idx="875">
                  <c:v>438</c:v>
                </c:pt>
                <c:pt idx="876">
                  <c:v>438.5</c:v>
                </c:pt>
                <c:pt idx="877">
                  <c:v>439</c:v>
                </c:pt>
                <c:pt idx="878">
                  <c:v>439.5</c:v>
                </c:pt>
                <c:pt idx="879">
                  <c:v>440</c:v>
                </c:pt>
                <c:pt idx="880">
                  <c:v>440.5</c:v>
                </c:pt>
                <c:pt idx="881">
                  <c:v>441</c:v>
                </c:pt>
                <c:pt idx="882">
                  <c:v>441.5</c:v>
                </c:pt>
                <c:pt idx="883">
                  <c:v>442</c:v>
                </c:pt>
                <c:pt idx="884">
                  <c:v>442.5</c:v>
                </c:pt>
                <c:pt idx="885">
                  <c:v>443</c:v>
                </c:pt>
                <c:pt idx="886">
                  <c:v>443.5</c:v>
                </c:pt>
                <c:pt idx="887">
                  <c:v>444</c:v>
                </c:pt>
                <c:pt idx="888">
                  <c:v>444.5</c:v>
                </c:pt>
                <c:pt idx="889">
                  <c:v>445</c:v>
                </c:pt>
                <c:pt idx="890">
                  <c:v>445.5</c:v>
                </c:pt>
                <c:pt idx="891">
                  <c:v>446</c:v>
                </c:pt>
                <c:pt idx="892">
                  <c:v>446.5</c:v>
                </c:pt>
                <c:pt idx="893">
                  <c:v>447</c:v>
                </c:pt>
                <c:pt idx="894">
                  <c:v>447.5</c:v>
                </c:pt>
                <c:pt idx="895">
                  <c:v>448</c:v>
                </c:pt>
                <c:pt idx="896">
                  <c:v>448.5</c:v>
                </c:pt>
                <c:pt idx="897">
                  <c:v>449</c:v>
                </c:pt>
                <c:pt idx="898">
                  <c:v>449.5</c:v>
                </c:pt>
                <c:pt idx="899">
                  <c:v>450</c:v>
                </c:pt>
                <c:pt idx="900">
                  <c:v>450.5</c:v>
                </c:pt>
                <c:pt idx="901">
                  <c:v>451</c:v>
                </c:pt>
                <c:pt idx="902">
                  <c:v>451.5</c:v>
                </c:pt>
                <c:pt idx="903">
                  <c:v>452</c:v>
                </c:pt>
                <c:pt idx="904">
                  <c:v>452.5</c:v>
                </c:pt>
                <c:pt idx="905">
                  <c:v>453</c:v>
                </c:pt>
                <c:pt idx="906">
                  <c:v>453.5</c:v>
                </c:pt>
                <c:pt idx="907">
                  <c:v>454</c:v>
                </c:pt>
                <c:pt idx="908">
                  <c:v>454.5</c:v>
                </c:pt>
                <c:pt idx="909">
                  <c:v>455</c:v>
                </c:pt>
                <c:pt idx="910">
                  <c:v>455.5</c:v>
                </c:pt>
                <c:pt idx="911">
                  <c:v>456</c:v>
                </c:pt>
                <c:pt idx="912">
                  <c:v>456.5</c:v>
                </c:pt>
                <c:pt idx="913">
                  <c:v>457</c:v>
                </c:pt>
                <c:pt idx="914">
                  <c:v>457.5</c:v>
                </c:pt>
                <c:pt idx="915">
                  <c:v>458</c:v>
                </c:pt>
                <c:pt idx="916">
                  <c:v>458.5</c:v>
                </c:pt>
                <c:pt idx="917">
                  <c:v>459</c:v>
                </c:pt>
                <c:pt idx="918">
                  <c:v>459.5</c:v>
                </c:pt>
                <c:pt idx="919">
                  <c:v>460</c:v>
                </c:pt>
                <c:pt idx="920">
                  <c:v>460.5</c:v>
                </c:pt>
                <c:pt idx="921">
                  <c:v>461</c:v>
                </c:pt>
                <c:pt idx="922">
                  <c:v>461.5</c:v>
                </c:pt>
                <c:pt idx="923">
                  <c:v>462</c:v>
                </c:pt>
                <c:pt idx="924">
                  <c:v>462.5</c:v>
                </c:pt>
                <c:pt idx="925">
                  <c:v>463</c:v>
                </c:pt>
                <c:pt idx="926">
                  <c:v>463.5</c:v>
                </c:pt>
                <c:pt idx="927">
                  <c:v>464</c:v>
                </c:pt>
                <c:pt idx="928">
                  <c:v>464.5</c:v>
                </c:pt>
                <c:pt idx="929">
                  <c:v>465</c:v>
                </c:pt>
                <c:pt idx="930">
                  <c:v>465.5</c:v>
                </c:pt>
                <c:pt idx="931">
                  <c:v>466</c:v>
                </c:pt>
                <c:pt idx="932">
                  <c:v>466.5</c:v>
                </c:pt>
                <c:pt idx="933">
                  <c:v>467</c:v>
                </c:pt>
                <c:pt idx="934">
                  <c:v>467.5</c:v>
                </c:pt>
                <c:pt idx="935">
                  <c:v>468</c:v>
                </c:pt>
                <c:pt idx="936">
                  <c:v>468.5</c:v>
                </c:pt>
                <c:pt idx="937">
                  <c:v>469</c:v>
                </c:pt>
                <c:pt idx="938">
                  <c:v>469.5</c:v>
                </c:pt>
                <c:pt idx="939">
                  <c:v>470</c:v>
                </c:pt>
                <c:pt idx="940">
                  <c:v>470.5</c:v>
                </c:pt>
                <c:pt idx="941">
                  <c:v>471</c:v>
                </c:pt>
                <c:pt idx="942">
                  <c:v>471.5</c:v>
                </c:pt>
                <c:pt idx="943">
                  <c:v>472</c:v>
                </c:pt>
                <c:pt idx="944">
                  <c:v>472.5</c:v>
                </c:pt>
                <c:pt idx="945">
                  <c:v>473</c:v>
                </c:pt>
                <c:pt idx="946">
                  <c:v>473.5</c:v>
                </c:pt>
                <c:pt idx="947">
                  <c:v>474</c:v>
                </c:pt>
                <c:pt idx="948">
                  <c:v>474.5</c:v>
                </c:pt>
                <c:pt idx="949">
                  <c:v>475</c:v>
                </c:pt>
                <c:pt idx="950">
                  <c:v>475.5</c:v>
                </c:pt>
                <c:pt idx="951">
                  <c:v>476</c:v>
                </c:pt>
                <c:pt idx="952">
                  <c:v>476.5</c:v>
                </c:pt>
                <c:pt idx="953">
                  <c:v>477</c:v>
                </c:pt>
                <c:pt idx="954">
                  <c:v>477.5</c:v>
                </c:pt>
                <c:pt idx="955">
                  <c:v>478</c:v>
                </c:pt>
                <c:pt idx="956">
                  <c:v>478.5</c:v>
                </c:pt>
                <c:pt idx="957">
                  <c:v>479</c:v>
                </c:pt>
                <c:pt idx="958">
                  <c:v>479.5</c:v>
                </c:pt>
                <c:pt idx="959">
                  <c:v>480</c:v>
                </c:pt>
                <c:pt idx="960">
                  <c:v>480.5</c:v>
                </c:pt>
                <c:pt idx="961">
                  <c:v>481</c:v>
                </c:pt>
                <c:pt idx="962">
                  <c:v>481.5</c:v>
                </c:pt>
                <c:pt idx="963">
                  <c:v>482</c:v>
                </c:pt>
                <c:pt idx="964">
                  <c:v>482.5</c:v>
                </c:pt>
                <c:pt idx="965">
                  <c:v>483</c:v>
                </c:pt>
                <c:pt idx="966">
                  <c:v>483.5</c:v>
                </c:pt>
                <c:pt idx="967">
                  <c:v>484</c:v>
                </c:pt>
                <c:pt idx="968">
                  <c:v>484.5</c:v>
                </c:pt>
                <c:pt idx="969">
                  <c:v>485</c:v>
                </c:pt>
                <c:pt idx="970">
                  <c:v>485.5</c:v>
                </c:pt>
                <c:pt idx="971">
                  <c:v>486</c:v>
                </c:pt>
                <c:pt idx="972">
                  <c:v>486.5</c:v>
                </c:pt>
                <c:pt idx="973">
                  <c:v>487</c:v>
                </c:pt>
                <c:pt idx="974">
                  <c:v>487.5</c:v>
                </c:pt>
                <c:pt idx="975">
                  <c:v>488</c:v>
                </c:pt>
                <c:pt idx="976">
                  <c:v>488.5</c:v>
                </c:pt>
                <c:pt idx="977">
                  <c:v>489</c:v>
                </c:pt>
                <c:pt idx="978">
                  <c:v>489.5</c:v>
                </c:pt>
                <c:pt idx="979">
                  <c:v>490</c:v>
                </c:pt>
                <c:pt idx="980">
                  <c:v>490.5</c:v>
                </c:pt>
                <c:pt idx="981">
                  <c:v>491</c:v>
                </c:pt>
                <c:pt idx="982">
                  <c:v>491.5</c:v>
                </c:pt>
                <c:pt idx="983">
                  <c:v>492</c:v>
                </c:pt>
                <c:pt idx="984">
                  <c:v>492.5</c:v>
                </c:pt>
                <c:pt idx="985">
                  <c:v>493</c:v>
                </c:pt>
                <c:pt idx="986">
                  <c:v>493.5</c:v>
                </c:pt>
                <c:pt idx="987">
                  <c:v>494</c:v>
                </c:pt>
                <c:pt idx="988">
                  <c:v>494.5</c:v>
                </c:pt>
                <c:pt idx="989">
                  <c:v>495</c:v>
                </c:pt>
                <c:pt idx="990">
                  <c:v>495.5</c:v>
                </c:pt>
                <c:pt idx="991">
                  <c:v>496</c:v>
                </c:pt>
                <c:pt idx="992">
                  <c:v>496.5</c:v>
                </c:pt>
                <c:pt idx="993">
                  <c:v>497</c:v>
                </c:pt>
                <c:pt idx="994">
                  <c:v>497.5</c:v>
                </c:pt>
                <c:pt idx="995">
                  <c:v>498</c:v>
                </c:pt>
                <c:pt idx="996">
                  <c:v>498.5</c:v>
                </c:pt>
                <c:pt idx="997">
                  <c:v>499</c:v>
                </c:pt>
                <c:pt idx="998">
                  <c:v>499.5</c:v>
                </c:pt>
                <c:pt idx="999">
                  <c:v>500</c:v>
                </c:pt>
                <c:pt idx="1000">
                  <c:v>500.5</c:v>
                </c:pt>
                <c:pt idx="1001">
                  <c:v>501</c:v>
                </c:pt>
                <c:pt idx="1002">
                  <c:v>501.5</c:v>
                </c:pt>
                <c:pt idx="1003">
                  <c:v>502</c:v>
                </c:pt>
                <c:pt idx="1004">
                  <c:v>502.5</c:v>
                </c:pt>
                <c:pt idx="1005">
                  <c:v>503</c:v>
                </c:pt>
                <c:pt idx="1006">
                  <c:v>503.5</c:v>
                </c:pt>
                <c:pt idx="1007">
                  <c:v>504</c:v>
                </c:pt>
                <c:pt idx="1008">
                  <c:v>504.5</c:v>
                </c:pt>
                <c:pt idx="1009">
                  <c:v>505</c:v>
                </c:pt>
                <c:pt idx="1010">
                  <c:v>505.5</c:v>
                </c:pt>
                <c:pt idx="1011">
                  <c:v>506</c:v>
                </c:pt>
                <c:pt idx="1012">
                  <c:v>506.5</c:v>
                </c:pt>
                <c:pt idx="1013">
                  <c:v>507</c:v>
                </c:pt>
                <c:pt idx="1014">
                  <c:v>507.5</c:v>
                </c:pt>
                <c:pt idx="1015">
                  <c:v>508</c:v>
                </c:pt>
                <c:pt idx="1016">
                  <c:v>508.5</c:v>
                </c:pt>
                <c:pt idx="1017">
                  <c:v>509</c:v>
                </c:pt>
                <c:pt idx="1018">
                  <c:v>509.5</c:v>
                </c:pt>
                <c:pt idx="1019">
                  <c:v>510</c:v>
                </c:pt>
                <c:pt idx="1020">
                  <c:v>510.5</c:v>
                </c:pt>
                <c:pt idx="1021">
                  <c:v>511</c:v>
                </c:pt>
                <c:pt idx="1022">
                  <c:v>511.5</c:v>
                </c:pt>
                <c:pt idx="1023">
                  <c:v>512</c:v>
                </c:pt>
                <c:pt idx="1024">
                  <c:v>512.5</c:v>
                </c:pt>
                <c:pt idx="1025">
                  <c:v>513</c:v>
                </c:pt>
                <c:pt idx="1026">
                  <c:v>513.5</c:v>
                </c:pt>
                <c:pt idx="1027">
                  <c:v>514</c:v>
                </c:pt>
                <c:pt idx="1028">
                  <c:v>514.5</c:v>
                </c:pt>
                <c:pt idx="1029">
                  <c:v>515</c:v>
                </c:pt>
                <c:pt idx="1030">
                  <c:v>515.5</c:v>
                </c:pt>
                <c:pt idx="1031">
                  <c:v>516</c:v>
                </c:pt>
                <c:pt idx="1032">
                  <c:v>516.5</c:v>
                </c:pt>
                <c:pt idx="1033">
                  <c:v>517</c:v>
                </c:pt>
                <c:pt idx="1034">
                  <c:v>517.5</c:v>
                </c:pt>
                <c:pt idx="1035">
                  <c:v>518</c:v>
                </c:pt>
                <c:pt idx="1036">
                  <c:v>518.5</c:v>
                </c:pt>
                <c:pt idx="1037">
                  <c:v>519</c:v>
                </c:pt>
                <c:pt idx="1038">
                  <c:v>519.5</c:v>
                </c:pt>
                <c:pt idx="1039">
                  <c:v>520</c:v>
                </c:pt>
                <c:pt idx="1040">
                  <c:v>520.5</c:v>
                </c:pt>
                <c:pt idx="1041">
                  <c:v>521</c:v>
                </c:pt>
                <c:pt idx="1042">
                  <c:v>521.5</c:v>
                </c:pt>
                <c:pt idx="1043">
                  <c:v>522</c:v>
                </c:pt>
                <c:pt idx="1044">
                  <c:v>522.5</c:v>
                </c:pt>
                <c:pt idx="1045">
                  <c:v>523</c:v>
                </c:pt>
                <c:pt idx="1046">
                  <c:v>523.5</c:v>
                </c:pt>
                <c:pt idx="1047">
                  <c:v>524</c:v>
                </c:pt>
                <c:pt idx="1048">
                  <c:v>524.5</c:v>
                </c:pt>
                <c:pt idx="1049">
                  <c:v>525</c:v>
                </c:pt>
                <c:pt idx="1050">
                  <c:v>525.5</c:v>
                </c:pt>
                <c:pt idx="1051">
                  <c:v>526</c:v>
                </c:pt>
                <c:pt idx="1052">
                  <c:v>526.5</c:v>
                </c:pt>
                <c:pt idx="1053">
                  <c:v>527</c:v>
                </c:pt>
                <c:pt idx="1054">
                  <c:v>527.5</c:v>
                </c:pt>
                <c:pt idx="1055">
                  <c:v>528</c:v>
                </c:pt>
                <c:pt idx="1056">
                  <c:v>528.5</c:v>
                </c:pt>
                <c:pt idx="1057">
                  <c:v>529</c:v>
                </c:pt>
                <c:pt idx="1058">
                  <c:v>529.5</c:v>
                </c:pt>
                <c:pt idx="1059">
                  <c:v>530</c:v>
                </c:pt>
                <c:pt idx="1060">
                  <c:v>530.5</c:v>
                </c:pt>
                <c:pt idx="1061">
                  <c:v>531</c:v>
                </c:pt>
                <c:pt idx="1062">
                  <c:v>531.5</c:v>
                </c:pt>
                <c:pt idx="1063">
                  <c:v>532</c:v>
                </c:pt>
                <c:pt idx="1064">
                  <c:v>532.5</c:v>
                </c:pt>
                <c:pt idx="1065">
                  <c:v>533</c:v>
                </c:pt>
                <c:pt idx="1066">
                  <c:v>533.5</c:v>
                </c:pt>
                <c:pt idx="1067">
                  <c:v>534</c:v>
                </c:pt>
                <c:pt idx="1068">
                  <c:v>534.5</c:v>
                </c:pt>
                <c:pt idx="1069">
                  <c:v>535</c:v>
                </c:pt>
                <c:pt idx="1070">
                  <c:v>535.5</c:v>
                </c:pt>
                <c:pt idx="1071">
                  <c:v>536</c:v>
                </c:pt>
                <c:pt idx="1072">
                  <c:v>536.5</c:v>
                </c:pt>
                <c:pt idx="1073">
                  <c:v>537</c:v>
                </c:pt>
                <c:pt idx="1074">
                  <c:v>537.5</c:v>
                </c:pt>
                <c:pt idx="1075">
                  <c:v>538</c:v>
                </c:pt>
                <c:pt idx="1076">
                  <c:v>538.5</c:v>
                </c:pt>
                <c:pt idx="1077">
                  <c:v>539</c:v>
                </c:pt>
                <c:pt idx="1078">
                  <c:v>539.5</c:v>
                </c:pt>
                <c:pt idx="1079">
                  <c:v>540</c:v>
                </c:pt>
                <c:pt idx="1080">
                  <c:v>540.5</c:v>
                </c:pt>
                <c:pt idx="1081">
                  <c:v>541</c:v>
                </c:pt>
                <c:pt idx="1082">
                  <c:v>541.5</c:v>
                </c:pt>
                <c:pt idx="1083">
                  <c:v>542</c:v>
                </c:pt>
                <c:pt idx="1084">
                  <c:v>542.5</c:v>
                </c:pt>
                <c:pt idx="1085">
                  <c:v>543</c:v>
                </c:pt>
                <c:pt idx="1086">
                  <c:v>543.5</c:v>
                </c:pt>
                <c:pt idx="1087">
                  <c:v>544</c:v>
                </c:pt>
                <c:pt idx="1088">
                  <c:v>544.5</c:v>
                </c:pt>
                <c:pt idx="1089">
                  <c:v>545</c:v>
                </c:pt>
                <c:pt idx="1090">
                  <c:v>545.5</c:v>
                </c:pt>
                <c:pt idx="1091">
                  <c:v>546</c:v>
                </c:pt>
                <c:pt idx="1092">
                  <c:v>546.5</c:v>
                </c:pt>
                <c:pt idx="1093">
                  <c:v>547</c:v>
                </c:pt>
                <c:pt idx="1094">
                  <c:v>547.5</c:v>
                </c:pt>
                <c:pt idx="1095">
                  <c:v>548</c:v>
                </c:pt>
                <c:pt idx="1096">
                  <c:v>548.5</c:v>
                </c:pt>
                <c:pt idx="1097">
                  <c:v>549</c:v>
                </c:pt>
                <c:pt idx="1098">
                  <c:v>549.5</c:v>
                </c:pt>
                <c:pt idx="1099">
                  <c:v>550</c:v>
                </c:pt>
                <c:pt idx="1100">
                  <c:v>550.5</c:v>
                </c:pt>
                <c:pt idx="1101">
                  <c:v>551</c:v>
                </c:pt>
                <c:pt idx="1102">
                  <c:v>551.5</c:v>
                </c:pt>
                <c:pt idx="1103">
                  <c:v>552</c:v>
                </c:pt>
                <c:pt idx="1104">
                  <c:v>552.5</c:v>
                </c:pt>
                <c:pt idx="1105">
                  <c:v>553</c:v>
                </c:pt>
                <c:pt idx="1106">
                  <c:v>553.5</c:v>
                </c:pt>
                <c:pt idx="1107">
                  <c:v>554</c:v>
                </c:pt>
                <c:pt idx="1108">
                  <c:v>554.5</c:v>
                </c:pt>
                <c:pt idx="1109">
                  <c:v>555</c:v>
                </c:pt>
                <c:pt idx="1110">
                  <c:v>555.5</c:v>
                </c:pt>
                <c:pt idx="1111">
                  <c:v>556</c:v>
                </c:pt>
                <c:pt idx="1112">
                  <c:v>556.5</c:v>
                </c:pt>
                <c:pt idx="1113">
                  <c:v>557</c:v>
                </c:pt>
                <c:pt idx="1114">
                  <c:v>557.5</c:v>
                </c:pt>
                <c:pt idx="1115">
                  <c:v>558</c:v>
                </c:pt>
                <c:pt idx="1116">
                  <c:v>558.5</c:v>
                </c:pt>
                <c:pt idx="1117">
                  <c:v>559</c:v>
                </c:pt>
                <c:pt idx="1118">
                  <c:v>559.5</c:v>
                </c:pt>
                <c:pt idx="1119">
                  <c:v>560</c:v>
                </c:pt>
                <c:pt idx="1120">
                  <c:v>560.5</c:v>
                </c:pt>
                <c:pt idx="1121">
                  <c:v>561</c:v>
                </c:pt>
                <c:pt idx="1122">
                  <c:v>561.5</c:v>
                </c:pt>
                <c:pt idx="1123">
                  <c:v>562</c:v>
                </c:pt>
                <c:pt idx="1124">
                  <c:v>562.5</c:v>
                </c:pt>
                <c:pt idx="1125">
                  <c:v>563</c:v>
                </c:pt>
                <c:pt idx="1126">
                  <c:v>563.5</c:v>
                </c:pt>
                <c:pt idx="1127">
                  <c:v>564</c:v>
                </c:pt>
                <c:pt idx="1128">
                  <c:v>564.5</c:v>
                </c:pt>
                <c:pt idx="1129">
                  <c:v>565</c:v>
                </c:pt>
                <c:pt idx="1130">
                  <c:v>565.5</c:v>
                </c:pt>
                <c:pt idx="1131">
                  <c:v>566</c:v>
                </c:pt>
                <c:pt idx="1132">
                  <c:v>566.5</c:v>
                </c:pt>
                <c:pt idx="1133">
                  <c:v>567</c:v>
                </c:pt>
                <c:pt idx="1134">
                  <c:v>567.5</c:v>
                </c:pt>
                <c:pt idx="1135">
                  <c:v>568</c:v>
                </c:pt>
                <c:pt idx="1136">
                  <c:v>568.5</c:v>
                </c:pt>
                <c:pt idx="1137">
                  <c:v>569</c:v>
                </c:pt>
                <c:pt idx="1138">
                  <c:v>569.5</c:v>
                </c:pt>
                <c:pt idx="1139">
                  <c:v>570</c:v>
                </c:pt>
                <c:pt idx="1140">
                  <c:v>570.5</c:v>
                </c:pt>
                <c:pt idx="1141">
                  <c:v>571</c:v>
                </c:pt>
                <c:pt idx="1142">
                  <c:v>571.5</c:v>
                </c:pt>
                <c:pt idx="1143">
                  <c:v>572</c:v>
                </c:pt>
                <c:pt idx="1144">
                  <c:v>572.5</c:v>
                </c:pt>
                <c:pt idx="1145">
                  <c:v>573</c:v>
                </c:pt>
                <c:pt idx="1146">
                  <c:v>573.5</c:v>
                </c:pt>
                <c:pt idx="1147">
                  <c:v>574</c:v>
                </c:pt>
                <c:pt idx="1148">
                  <c:v>574.5</c:v>
                </c:pt>
                <c:pt idx="1149">
                  <c:v>575</c:v>
                </c:pt>
                <c:pt idx="1150">
                  <c:v>575.5</c:v>
                </c:pt>
                <c:pt idx="1151">
                  <c:v>576</c:v>
                </c:pt>
                <c:pt idx="1152">
                  <c:v>576.5</c:v>
                </c:pt>
                <c:pt idx="1153">
                  <c:v>577</c:v>
                </c:pt>
                <c:pt idx="1154">
                  <c:v>577.5</c:v>
                </c:pt>
                <c:pt idx="1155">
                  <c:v>578</c:v>
                </c:pt>
                <c:pt idx="1156">
                  <c:v>578.5</c:v>
                </c:pt>
                <c:pt idx="1157">
                  <c:v>579</c:v>
                </c:pt>
                <c:pt idx="1158">
                  <c:v>579.5</c:v>
                </c:pt>
                <c:pt idx="1159">
                  <c:v>580</c:v>
                </c:pt>
                <c:pt idx="1160">
                  <c:v>580.5</c:v>
                </c:pt>
                <c:pt idx="1161">
                  <c:v>581</c:v>
                </c:pt>
                <c:pt idx="1162">
                  <c:v>581.5</c:v>
                </c:pt>
                <c:pt idx="1163">
                  <c:v>582</c:v>
                </c:pt>
                <c:pt idx="1164">
                  <c:v>582.5</c:v>
                </c:pt>
                <c:pt idx="1165">
                  <c:v>583</c:v>
                </c:pt>
                <c:pt idx="1166">
                  <c:v>583.5</c:v>
                </c:pt>
                <c:pt idx="1167">
                  <c:v>584</c:v>
                </c:pt>
                <c:pt idx="1168">
                  <c:v>584.5</c:v>
                </c:pt>
                <c:pt idx="1169">
                  <c:v>585</c:v>
                </c:pt>
                <c:pt idx="1170">
                  <c:v>585.5</c:v>
                </c:pt>
                <c:pt idx="1171">
                  <c:v>586</c:v>
                </c:pt>
                <c:pt idx="1172">
                  <c:v>586.5</c:v>
                </c:pt>
                <c:pt idx="1173">
                  <c:v>587</c:v>
                </c:pt>
                <c:pt idx="1174">
                  <c:v>587.5</c:v>
                </c:pt>
                <c:pt idx="1175">
                  <c:v>588</c:v>
                </c:pt>
                <c:pt idx="1176">
                  <c:v>588.5</c:v>
                </c:pt>
                <c:pt idx="1177">
                  <c:v>589</c:v>
                </c:pt>
                <c:pt idx="1178">
                  <c:v>589.5</c:v>
                </c:pt>
                <c:pt idx="1179">
                  <c:v>590</c:v>
                </c:pt>
                <c:pt idx="1180">
                  <c:v>590.5</c:v>
                </c:pt>
                <c:pt idx="1181">
                  <c:v>591</c:v>
                </c:pt>
                <c:pt idx="1182">
                  <c:v>591.5</c:v>
                </c:pt>
                <c:pt idx="1183">
                  <c:v>592</c:v>
                </c:pt>
                <c:pt idx="1184">
                  <c:v>592.5</c:v>
                </c:pt>
                <c:pt idx="1185">
                  <c:v>593</c:v>
                </c:pt>
                <c:pt idx="1186">
                  <c:v>593.5</c:v>
                </c:pt>
                <c:pt idx="1187">
                  <c:v>594</c:v>
                </c:pt>
                <c:pt idx="1188">
                  <c:v>594.5</c:v>
                </c:pt>
                <c:pt idx="1189">
                  <c:v>595</c:v>
                </c:pt>
                <c:pt idx="1190">
                  <c:v>595.5</c:v>
                </c:pt>
                <c:pt idx="1191">
                  <c:v>596</c:v>
                </c:pt>
                <c:pt idx="1192">
                  <c:v>596.5</c:v>
                </c:pt>
                <c:pt idx="1193">
                  <c:v>597</c:v>
                </c:pt>
                <c:pt idx="1194">
                  <c:v>597.5</c:v>
                </c:pt>
                <c:pt idx="1195">
                  <c:v>598</c:v>
                </c:pt>
                <c:pt idx="1196">
                  <c:v>598.5</c:v>
                </c:pt>
                <c:pt idx="1197">
                  <c:v>599</c:v>
                </c:pt>
                <c:pt idx="1198">
                  <c:v>599.5</c:v>
                </c:pt>
                <c:pt idx="1199">
                  <c:v>600</c:v>
                </c:pt>
                <c:pt idx="1200">
                  <c:v>600.5</c:v>
                </c:pt>
                <c:pt idx="1201">
                  <c:v>601</c:v>
                </c:pt>
                <c:pt idx="1202">
                  <c:v>601.5</c:v>
                </c:pt>
                <c:pt idx="1203">
                  <c:v>602</c:v>
                </c:pt>
                <c:pt idx="1204">
                  <c:v>602.5</c:v>
                </c:pt>
                <c:pt idx="1205">
                  <c:v>603</c:v>
                </c:pt>
                <c:pt idx="1206">
                  <c:v>603.5</c:v>
                </c:pt>
                <c:pt idx="1207">
                  <c:v>604</c:v>
                </c:pt>
                <c:pt idx="1208">
                  <c:v>604.5</c:v>
                </c:pt>
                <c:pt idx="1209">
                  <c:v>605</c:v>
                </c:pt>
                <c:pt idx="1210">
                  <c:v>605.5</c:v>
                </c:pt>
                <c:pt idx="1211">
                  <c:v>606</c:v>
                </c:pt>
                <c:pt idx="1212">
                  <c:v>606.5</c:v>
                </c:pt>
                <c:pt idx="1213">
                  <c:v>607</c:v>
                </c:pt>
                <c:pt idx="1214">
                  <c:v>607.5</c:v>
                </c:pt>
                <c:pt idx="1215">
                  <c:v>608</c:v>
                </c:pt>
                <c:pt idx="1216">
                  <c:v>608.5</c:v>
                </c:pt>
                <c:pt idx="1217">
                  <c:v>609</c:v>
                </c:pt>
                <c:pt idx="1218">
                  <c:v>609.5</c:v>
                </c:pt>
                <c:pt idx="1219">
                  <c:v>610</c:v>
                </c:pt>
                <c:pt idx="1220">
                  <c:v>610.5</c:v>
                </c:pt>
                <c:pt idx="1221">
                  <c:v>611</c:v>
                </c:pt>
                <c:pt idx="1222">
                  <c:v>611.5</c:v>
                </c:pt>
                <c:pt idx="1223">
                  <c:v>612</c:v>
                </c:pt>
                <c:pt idx="1224">
                  <c:v>612.5</c:v>
                </c:pt>
                <c:pt idx="1225">
                  <c:v>613</c:v>
                </c:pt>
                <c:pt idx="1226">
                  <c:v>613.5</c:v>
                </c:pt>
                <c:pt idx="1227">
                  <c:v>614</c:v>
                </c:pt>
                <c:pt idx="1228">
                  <c:v>614.5</c:v>
                </c:pt>
                <c:pt idx="1229">
                  <c:v>615</c:v>
                </c:pt>
                <c:pt idx="1230">
                  <c:v>615.5</c:v>
                </c:pt>
                <c:pt idx="1231">
                  <c:v>616</c:v>
                </c:pt>
                <c:pt idx="1232">
                  <c:v>616.5</c:v>
                </c:pt>
                <c:pt idx="1233">
                  <c:v>617</c:v>
                </c:pt>
                <c:pt idx="1234">
                  <c:v>617.5</c:v>
                </c:pt>
                <c:pt idx="1235">
                  <c:v>618</c:v>
                </c:pt>
                <c:pt idx="1236">
                  <c:v>618.5</c:v>
                </c:pt>
                <c:pt idx="1237">
                  <c:v>619</c:v>
                </c:pt>
                <c:pt idx="1238">
                  <c:v>619.5</c:v>
                </c:pt>
                <c:pt idx="1239">
                  <c:v>620</c:v>
                </c:pt>
                <c:pt idx="1240">
                  <c:v>620.5</c:v>
                </c:pt>
                <c:pt idx="1241">
                  <c:v>621</c:v>
                </c:pt>
                <c:pt idx="1242">
                  <c:v>621.5</c:v>
                </c:pt>
                <c:pt idx="1243">
                  <c:v>622</c:v>
                </c:pt>
                <c:pt idx="1244">
                  <c:v>622.5</c:v>
                </c:pt>
                <c:pt idx="1245">
                  <c:v>623</c:v>
                </c:pt>
                <c:pt idx="1246">
                  <c:v>623.5</c:v>
                </c:pt>
                <c:pt idx="1247">
                  <c:v>624</c:v>
                </c:pt>
                <c:pt idx="1248">
                  <c:v>624.5</c:v>
                </c:pt>
                <c:pt idx="1249">
                  <c:v>625</c:v>
                </c:pt>
                <c:pt idx="1250">
                  <c:v>625.5</c:v>
                </c:pt>
                <c:pt idx="1251">
                  <c:v>626</c:v>
                </c:pt>
                <c:pt idx="1252">
                  <c:v>626.5</c:v>
                </c:pt>
                <c:pt idx="1253">
                  <c:v>627</c:v>
                </c:pt>
                <c:pt idx="1254">
                  <c:v>627.5</c:v>
                </c:pt>
                <c:pt idx="1255">
                  <c:v>628</c:v>
                </c:pt>
                <c:pt idx="1256">
                  <c:v>628.5</c:v>
                </c:pt>
                <c:pt idx="1257">
                  <c:v>629</c:v>
                </c:pt>
                <c:pt idx="1258">
                  <c:v>629.5</c:v>
                </c:pt>
                <c:pt idx="1259">
                  <c:v>630</c:v>
                </c:pt>
                <c:pt idx="1260">
                  <c:v>630.5</c:v>
                </c:pt>
                <c:pt idx="1261">
                  <c:v>631</c:v>
                </c:pt>
                <c:pt idx="1262">
                  <c:v>631.5</c:v>
                </c:pt>
                <c:pt idx="1263">
                  <c:v>632</c:v>
                </c:pt>
                <c:pt idx="1264">
                  <c:v>632.5</c:v>
                </c:pt>
                <c:pt idx="1265">
                  <c:v>633</c:v>
                </c:pt>
                <c:pt idx="1266">
                  <c:v>633.5</c:v>
                </c:pt>
                <c:pt idx="1267">
                  <c:v>634</c:v>
                </c:pt>
                <c:pt idx="1268">
                  <c:v>634.5</c:v>
                </c:pt>
                <c:pt idx="1269">
                  <c:v>635</c:v>
                </c:pt>
                <c:pt idx="1270">
                  <c:v>635.5</c:v>
                </c:pt>
                <c:pt idx="1271">
                  <c:v>636</c:v>
                </c:pt>
                <c:pt idx="1272">
                  <c:v>636.5</c:v>
                </c:pt>
                <c:pt idx="1273">
                  <c:v>637</c:v>
                </c:pt>
                <c:pt idx="1274">
                  <c:v>637.5</c:v>
                </c:pt>
                <c:pt idx="1275">
                  <c:v>638</c:v>
                </c:pt>
                <c:pt idx="1276">
                  <c:v>638.5</c:v>
                </c:pt>
                <c:pt idx="1277">
                  <c:v>639</c:v>
                </c:pt>
                <c:pt idx="1278">
                  <c:v>639.5</c:v>
                </c:pt>
                <c:pt idx="1279">
                  <c:v>640</c:v>
                </c:pt>
                <c:pt idx="1280">
                  <c:v>640.5</c:v>
                </c:pt>
                <c:pt idx="1281">
                  <c:v>641</c:v>
                </c:pt>
                <c:pt idx="1282">
                  <c:v>641.5</c:v>
                </c:pt>
                <c:pt idx="1283">
                  <c:v>642</c:v>
                </c:pt>
                <c:pt idx="1284">
                  <c:v>642.5</c:v>
                </c:pt>
                <c:pt idx="1285">
                  <c:v>643</c:v>
                </c:pt>
                <c:pt idx="1286">
                  <c:v>643.5</c:v>
                </c:pt>
                <c:pt idx="1287">
                  <c:v>644</c:v>
                </c:pt>
                <c:pt idx="1288">
                  <c:v>644.5</c:v>
                </c:pt>
                <c:pt idx="1289">
                  <c:v>645</c:v>
                </c:pt>
                <c:pt idx="1290">
                  <c:v>645.5</c:v>
                </c:pt>
                <c:pt idx="1291">
                  <c:v>646</c:v>
                </c:pt>
                <c:pt idx="1292">
                  <c:v>646.5</c:v>
                </c:pt>
                <c:pt idx="1293">
                  <c:v>647</c:v>
                </c:pt>
                <c:pt idx="1294">
                  <c:v>647.5</c:v>
                </c:pt>
                <c:pt idx="1295">
                  <c:v>648</c:v>
                </c:pt>
                <c:pt idx="1296">
                  <c:v>648.5</c:v>
                </c:pt>
                <c:pt idx="1297">
                  <c:v>649</c:v>
                </c:pt>
                <c:pt idx="1298">
                  <c:v>649.5</c:v>
                </c:pt>
                <c:pt idx="1299">
                  <c:v>650</c:v>
                </c:pt>
                <c:pt idx="1300">
                  <c:v>650.5</c:v>
                </c:pt>
                <c:pt idx="1301">
                  <c:v>651</c:v>
                </c:pt>
                <c:pt idx="1302">
                  <c:v>651.5</c:v>
                </c:pt>
                <c:pt idx="1303">
                  <c:v>652</c:v>
                </c:pt>
                <c:pt idx="1304">
                  <c:v>652.5</c:v>
                </c:pt>
                <c:pt idx="1305">
                  <c:v>653</c:v>
                </c:pt>
                <c:pt idx="1306">
                  <c:v>653.5</c:v>
                </c:pt>
                <c:pt idx="1307">
                  <c:v>654</c:v>
                </c:pt>
                <c:pt idx="1308">
                  <c:v>654.5</c:v>
                </c:pt>
                <c:pt idx="1309">
                  <c:v>655</c:v>
                </c:pt>
                <c:pt idx="1310">
                  <c:v>655.5</c:v>
                </c:pt>
                <c:pt idx="1311">
                  <c:v>656</c:v>
                </c:pt>
                <c:pt idx="1312">
                  <c:v>656.5</c:v>
                </c:pt>
                <c:pt idx="1313">
                  <c:v>657</c:v>
                </c:pt>
                <c:pt idx="1314">
                  <c:v>657.5</c:v>
                </c:pt>
                <c:pt idx="1315">
                  <c:v>658</c:v>
                </c:pt>
                <c:pt idx="1316">
                  <c:v>658.5</c:v>
                </c:pt>
                <c:pt idx="1317">
                  <c:v>659</c:v>
                </c:pt>
                <c:pt idx="1318">
                  <c:v>659.5</c:v>
                </c:pt>
                <c:pt idx="1319">
                  <c:v>660</c:v>
                </c:pt>
                <c:pt idx="1320">
                  <c:v>660.5</c:v>
                </c:pt>
                <c:pt idx="1321">
                  <c:v>661</c:v>
                </c:pt>
                <c:pt idx="1322">
                  <c:v>661.5</c:v>
                </c:pt>
                <c:pt idx="1323">
                  <c:v>662</c:v>
                </c:pt>
                <c:pt idx="1324">
                  <c:v>662.5</c:v>
                </c:pt>
                <c:pt idx="1325">
                  <c:v>663</c:v>
                </c:pt>
                <c:pt idx="1326">
                  <c:v>663.5</c:v>
                </c:pt>
                <c:pt idx="1327">
                  <c:v>664</c:v>
                </c:pt>
                <c:pt idx="1328">
                  <c:v>664.5</c:v>
                </c:pt>
                <c:pt idx="1329">
                  <c:v>665</c:v>
                </c:pt>
                <c:pt idx="1330">
                  <c:v>665.5</c:v>
                </c:pt>
                <c:pt idx="1331">
                  <c:v>666</c:v>
                </c:pt>
                <c:pt idx="1332">
                  <c:v>666.5</c:v>
                </c:pt>
                <c:pt idx="1333">
                  <c:v>667</c:v>
                </c:pt>
                <c:pt idx="1334">
                  <c:v>667.5</c:v>
                </c:pt>
                <c:pt idx="1335">
                  <c:v>668</c:v>
                </c:pt>
                <c:pt idx="1336">
                  <c:v>668.5</c:v>
                </c:pt>
                <c:pt idx="1337">
                  <c:v>669</c:v>
                </c:pt>
                <c:pt idx="1338">
                  <c:v>669.5</c:v>
                </c:pt>
                <c:pt idx="1339">
                  <c:v>670</c:v>
                </c:pt>
                <c:pt idx="1340">
                  <c:v>670.5</c:v>
                </c:pt>
                <c:pt idx="1341">
                  <c:v>671</c:v>
                </c:pt>
                <c:pt idx="1342">
                  <c:v>671.5</c:v>
                </c:pt>
                <c:pt idx="1343">
                  <c:v>672</c:v>
                </c:pt>
                <c:pt idx="1344">
                  <c:v>672.5</c:v>
                </c:pt>
                <c:pt idx="1345">
                  <c:v>673</c:v>
                </c:pt>
                <c:pt idx="1346">
                  <c:v>673.5</c:v>
                </c:pt>
                <c:pt idx="1347">
                  <c:v>674</c:v>
                </c:pt>
                <c:pt idx="1348">
                  <c:v>674.5</c:v>
                </c:pt>
                <c:pt idx="1349">
                  <c:v>675</c:v>
                </c:pt>
                <c:pt idx="1350">
                  <c:v>675.5</c:v>
                </c:pt>
                <c:pt idx="1351">
                  <c:v>676</c:v>
                </c:pt>
                <c:pt idx="1352">
                  <c:v>676.5</c:v>
                </c:pt>
                <c:pt idx="1353">
                  <c:v>677</c:v>
                </c:pt>
                <c:pt idx="1354">
                  <c:v>677.5</c:v>
                </c:pt>
                <c:pt idx="1355">
                  <c:v>678</c:v>
                </c:pt>
                <c:pt idx="1356">
                  <c:v>678.5</c:v>
                </c:pt>
                <c:pt idx="1357">
                  <c:v>679</c:v>
                </c:pt>
                <c:pt idx="1358">
                  <c:v>679.5</c:v>
                </c:pt>
                <c:pt idx="1359">
                  <c:v>680</c:v>
                </c:pt>
                <c:pt idx="1360">
                  <c:v>680.5</c:v>
                </c:pt>
                <c:pt idx="1361">
                  <c:v>681</c:v>
                </c:pt>
                <c:pt idx="1362">
                  <c:v>681.5</c:v>
                </c:pt>
                <c:pt idx="1363">
                  <c:v>682</c:v>
                </c:pt>
                <c:pt idx="1364">
                  <c:v>682.5</c:v>
                </c:pt>
                <c:pt idx="1365">
                  <c:v>683</c:v>
                </c:pt>
                <c:pt idx="1366">
                  <c:v>683.5</c:v>
                </c:pt>
                <c:pt idx="1367">
                  <c:v>684</c:v>
                </c:pt>
                <c:pt idx="1368">
                  <c:v>684.5</c:v>
                </c:pt>
                <c:pt idx="1369">
                  <c:v>685</c:v>
                </c:pt>
                <c:pt idx="1370">
                  <c:v>685.5</c:v>
                </c:pt>
                <c:pt idx="1371">
                  <c:v>686</c:v>
                </c:pt>
                <c:pt idx="1372">
                  <c:v>686.5</c:v>
                </c:pt>
                <c:pt idx="1373">
                  <c:v>687</c:v>
                </c:pt>
                <c:pt idx="1374">
                  <c:v>687.5</c:v>
                </c:pt>
                <c:pt idx="1375">
                  <c:v>688</c:v>
                </c:pt>
                <c:pt idx="1376">
                  <c:v>688.5</c:v>
                </c:pt>
                <c:pt idx="1377">
                  <c:v>689</c:v>
                </c:pt>
                <c:pt idx="1378">
                  <c:v>689.5</c:v>
                </c:pt>
                <c:pt idx="1379">
                  <c:v>690</c:v>
                </c:pt>
                <c:pt idx="1380">
                  <c:v>690.5</c:v>
                </c:pt>
                <c:pt idx="1381">
                  <c:v>691</c:v>
                </c:pt>
                <c:pt idx="1382">
                  <c:v>691.5</c:v>
                </c:pt>
                <c:pt idx="1383">
                  <c:v>692</c:v>
                </c:pt>
                <c:pt idx="1384">
                  <c:v>692.5</c:v>
                </c:pt>
                <c:pt idx="1385">
                  <c:v>693</c:v>
                </c:pt>
                <c:pt idx="1386">
                  <c:v>693.5</c:v>
                </c:pt>
                <c:pt idx="1387">
                  <c:v>694</c:v>
                </c:pt>
                <c:pt idx="1388">
                  <c:v>694.5</c:v>
                </c:pt>
                <c:pt idx="1389">
                  <c:v>695</c:v>
                </c:pt>
                <c:pt idx="1390">
                  <c:v>695.5</c:v>
                </c:pt>
                <c:pt idx="1391">
                  <c:v>696</c:v>
                </c:pt>
                <c:pt idx="1392">
                  <c:v>696.5</c:v>
                </c:pt>
                <c:pt idx="1393">
                  <c:v>697</c:v>
                </c:pt>
                <c:pt idx="1394">
                  <c:v>697.5</c:v>
                </c:pt>
                <c:pt idx="1395">
                  <c:v>698</c:v>
                </c:pt>
                <c:pt idx="1396">
                  <c:v>698.5</c:v>
                </c:pt>
                <c:pt idx="1397">
                  <c:v>699</c:v>
                </c:pt>
                <c:pt idx="1398">
                  <c:v>699.5</c:v>
                </c:pt>
                <c:pt idx="1399">
                  <c:v>700</c:v>
                </c:pt>
                <c:pt idx="1400">
                  <c:v>700.5</c:v>
                </c:pt>
                <c:pt idx="1401">
                  <c:v>701</c:v>
                </c:pt>
                <c:pt idx="1402">
                  <c:v>701.5</c:v>
                </c:pt>
                <c:pt idx="1403">
                  <c:v>702</c:v>
                </c:pt>
                <c:pt idx="1404">
                  <c:v>702.5</c:v>
                </c:pt>
                <c:pt idx="1405">
                  <c:v>703</c:v>
                </c:pt>
                <c:pt idx="1406">
                  <c:v>703.5</c:v>
                </c:pt>
                <c:pt idx="1407">
                  <c:v>704</c:v>
                </c:pt>
                <c:pt idx="1408">
                  <c:v>704.5</c:v>
                </c:pt>
                <c:pt idx="1409">
                  <c:v>705</c:v>
                </c:pt>
                <c:pt idx="1410">
                  <c:v>705.5</c:v>
                </c:pt>
                <c:pt idx="1411">
                  <c:v>706</c:v>
                </c:pt>
                <c:pt idx="1412">
                  <c:v>706.5</c:v>
                </c:pt>
                <c:pt idx="1413">
                  <c:v>707</c:v>
                </c:pt>
                <c:pt idx="1414">
                  <c:v>707.5</c:v>
                </c:pt>
                <c:pt idx="1415">
                  <c:v>708</c:v>
                </c:pt>
                <c:pt idx="1416">
                  <c:v>708.5</c:v>
                </c:pt>
                <c:pt idx="1417">
                  <c:v>709</c:v>
                </c:pt>
                <c:pt idx="1418">
                  <c:v>709.5</c:v>
                </c:pt>
                <c:pt idx="1419">
                  <c:v>710</c:v>
                </c:pt>
                <c:pt idx="1420">
                  <c:v>710.5</c:v>
                </c:pt>
                <c:pt idx="1421">
                  <c:v>711</c:v>
                </c:pt>
                <c:pt idx="1422">
                  <c:v>711.5</c:v>
                </c:pt>
                <c:pt idx="1423">
                  <c:v>712</c:v>
                </c:pt>
                <c:pt idx="1424">
                  <c:v>712.5</c:v>
                </c:pt>
                <c:pt idx="1425">
                  <c:v>713</c:v>
                </c:pt>
                <c:pt idx="1426">
                  <c:v>713.5</c:v>
                </c:pt>
                <c:pt idx="1427">
                  <c:v>714</c:v>
                </c:pt>
                <c:pt idx="1428">
                  <c:v>714.5</c:v>
                </c:pt>
                <c:pt idx="1429">
                  <c:v>715</c:v>
                </c:pt>
                <c:pt idx="1430">
                  <c:v>715.5</c:v>
                </c:pt>
                <c:pt idx="1431">
                  <c:v>716</c:v>
                </c:pt>
                <c:pt idx="1432">
                  <c:v>716.5</c:v>
                </c:pt>
                <c:pt idx="1433">
                  <c:v>717</c:v>
                </c:pt>
                <c:pt idx="1434">
                  <c:v>717.5</c:v>
                </c:pt>
                <c:pt idx="1435">
                  <c:v>718</c:v>
                </c:pt>
                <c:pt idx="1436">
                  <c:v>718.5</c:v>
                </c:pt>
                <c:pt idx="1437">
                  <c:v>719</c:v>
                </c:pt>
                <c:pt idx="1438">
                  <c:v>719.5</c:v>
                </c:pt>
                <c:pt idx="1439">
                  <c:v>720</c:v>
                </c:pt>
                <c:pt idx="1440">
                  <c:v>720.5</c:v>
                </c:pt>
                <c:pt idx="1441">
                  <c:v>721</c:v>
                </c:pt>
                <c:pt idx="1442">
                  <c:v>721.5</c:v>
                </c:pt>
                <c:pt idx="1443">
                  <c:v>722</c:v>
                </c:pt>
                <c:pt idx="1444">
                  <c:v>722.5</c:v>
                </c:pt>
                <c:pt idx="1445">
                  <c:v>723</c:v>
                </c:pt>
                <c:pt idx="1446">
                  <c:v>723.5</c:v>
                </c:pt>
                <c:pt idx="1447">
                  <c:v>724</c:v>
                </c:pt>
                <c:pt idx="1448">
                  <c:v>724.5</c:v>
                </c:pt>
                <c:pt idx="1449">
                  <c:v>725</c:v>
                </c:pt>
                <c:pt idx="1450">
                  <c:v>725.5</c:v>
                </c:pt>
                <c:pt idx="1451">
                  <c:v>726</c:v>
                </c:pt>
                <c:pt idx="1452">
                  <c:v>726.5</c:v>
                </c:pt>
                <c:pt idx="1453">
                  <c:v>727</c:v>
                </c:pt>
                <c:pt idx="1454">
                  <c:v>727.5</c:v>
                </c:pt>
                <c:pt idx="1455">
                  <c:v>728</c:v>
                </c:pt>
                <c:pt idx="1456">
                  <c:v>728.5</c:v>
                </c:pt>
                <c:pt idx="1457">
                  <c:v>729</c:v>
                </c:pt>
                <c:pt idx="1458">
                  <c:v>729.5</c:v>
                </c:pt>
                <c:pt idx="1459">
                  <c:v>730</c:v>
                </c:pt>
                <c:pt idx="1460">
                  <c:v>730.5</c:v>
                </c:pt>
                <c:pt idx="1461">
                  <c:v>731</c:v>
                </c:pt>
                <c:pt idx="1462">
                  <c:v>731.5</c:v>
                </c:pt>
                <c:pt idx="1463">
                  <c:v>732</c:v>
                </c:pt>
                <c:pt idx="1464">
                  <c:v>732.5</c:v>
                </c:pt>
                <c:pt idx="1465">
                  <c:v>733</c:v>
                </c:pt>
                <c:pt idx="1466">
                  <c:v>733.5</c:v>
                </c:pt>
                <c:pt idx="1467">
                  <c:v>734</c:v>
                </c:pt>
                <c:pt idx="1468">
                  <c:v>734.5</c:v>
                </c:pt>
                <c:pt idx="1469">
                  <c:v>735</c:v>
                </c:pt>
                <c:pt idx="1470">
                  <c:v>735.5</c:v>
                </c:pt>
                <c:pt idx="1471">
                  <c:v>736</c:v>
                </c:pt>
                <c:pt idx="1472">
                  <c:v>736.5</c:v>
                </c:pt>
                <c:pt idx="1473">
                  <c:v>737</c:v>
                </c:pt>
                <c:pt idx="1474">
                  <c:v>737.5</c:v>
                </c:pt>
                <c:pt idx="1475">
                  <c:v>738</c:v>
                </c:pt>
                <c:pt idx="1476">
                  <c:v>738.5</c:v>
                </c:pt>
                <c:pt idx="1477">
                  <c:v>739</c:v>
                </c:pt>
                <c:pt idx="1478">
                  <c:v>739.5</c:v>
                </c:pt>
                <c:pt idx="1479">
                  <c:v>740</c:v>
                </c:pt>
                <c:pt idx="1480">
                  <c:v>740.5</c:v>
                </c:pt>
                <c:pt idx="1481">
                  <c:v>741</c:v>
                </c:pt>
                <c:pt idx="1482">
                  <c:v>741.5</c:v>
                </c:pt>
                <c:pt idx="1483">
                  <c:v>742</c:v>
                </c:pt>
                <c:pt idx="1484">
                  <c:v>742.5</c:v>
                </c:pt>
                <c:pt idx="1485">
                  <c:v>743</c:v>
                </c:pt>
                <c:pt idx="1486">
                  <c:v>743.5</c:v>
                </c:pt>
                <c:pt idx="1487">
                  <c:v>744</c:v>
                </c:pt>
                <c:pt idx="1488">
                  <c:v>744.5</c:v>
                </c:pt>
                <c:pt idx="1489">
                  <c:v>745</c:v>
                </c:pt>
                <c:pt idx="1490">
                  <c:v>745.5</c:v>
                </c:pt>
                <c:pt idx="1491">
                  <c:v>746</c:v>
                </c:pt>
                <c:pt idx="1492">
                  <c:v>746.5</c:v>
                </c:pt>
                <c:pt idx="1493">
                  <c:v>747</c:v>
                </c:pt>
                <c:pt idx="1494">
                  <c:v>747.5</c:v>
                </c:pt>
                <c:pt idx="1495">
                  <c:v>748</c:v>
                </c:pt>
                <c:pt idx="1496">
                  <c:v>748.5</c:v>
                </c:pt>
                <c:pt idx="1497">
                  <c:v>749</c:v>
                </c:pt>
                <c:pt idx="1498">
                  <c:v>749.5</c:v>
                </c:pt>
                <c:pt idx="1499">
                  <c:v>750</c:v>
                </c:pt>
                <c:pt idx="1500">
                  <c:v>750.5</c:v>
                </c:pt>
                <c:pt idx="1501">
                  <c:v>751</c:v>
                </c:pt>
                <c:pt idx="1502">
                  <c:v>751.5</c:v>
                </c:pt>
                <c:pt idx="1503">
                  <c:v>752</c:v>
                </c:pt>
                <c:pt idx="1504">
                  <c:v>752.5</c:v>
                </c:pt>
                <c:pt idx="1505">
                  <c:v>753</c:v>
                </c:pt>
                <c:pt idx="1506">
                  <c:v>753.5</c:v>
                </c:pt>
                <c:pt idx="1507">
                  <c:v>754</c:v>
                </c:pt>
                <c:pt idx="1508">
                  <c:v>754.5</c:v>
                </c:pt>
                <c:pt idx="1509">
                  <c:v>755</c:v>
                </c:pt>
                <c:pt idx="1510">
                  <c:v>755.5</c:v>
                </c:pt>
                <c:pt idx="1511">
                  <c:v>756</c:v>
                </c:pt>
                <c:pt idx="1512">
                  <c:v>756.5</c:v>
                </c:pt>
                <c:pt idx="1513">
                  <c:v>757</c:v>
                </c:pt>
                <c:pt idx="1514">
                  <c:v>757.5</c:v>
                </c:pt>
                <c:pt idx="1515">
                  <c:v>758</c:v>
                </c:pt>
                <c:pt idx="1516">
                  <c:v>758.5</c:v>
                </c:pt>
                <c:pt idx="1517">
                  <c:v>759</c:v>
                </c:pt>
                <c:pt idx="1518">
                  <c:v>759.5</c:v>
                </c:pt>
                <c:pt idx="1519">
                  <c:v>760</c:v>
                </c:pt>
                <c:pt idx="1520">
                  <c:v>760.5</c:v>
                </c:pt>
                <c:pt idx="1521">
                  <c:v>761</c:v>
                </c:pt>
                <c:pt idx="1522">
                  <c:v>761.5</c:v>
                </c:pt>
                <c:pt idx="1523">
                  <c:v>762</c:v>
                </c:pt>
                <c:pt idx="1524">
                  <c:v>762.5</c:v>
                </c:pt>
                <c:pt idx="1525">
                  <c:v>763</c:v>
                </c:pt>
                <c:pt idx="1526">
                  <c:v>763.5</c:v>
                </c:pt>
                <c:pt idx="1527">
                  <c:v>764</c:v>
                </c:pt>
                <c:pt idx="1528">
                  <c:v>764.5</c:v>
                </c:pt>
                <c:pt idx="1529">
                  <c:v>765</c:v>
                </c:pt>
                <c:pt idx="1530">
                  <c:v>765.5</c:v>
                </c:pt>
                <c:pt idx="1531">
                  <c:v>766</c:v>
                </c:pt>
                <c:pt idx="1532">
                  <c:v>766.5</c:v>
                </c:pt>
                <c:pt idx="1533">
                  <c:v>767</c:v>
                </c:pt>
                <c:pt idx="1534">
                  <c:v>767.5</c:v>
                </c:pt>
                <c:pt idx="1535">
                  <c:v>768</c:v>
                </c:pt>
                <c:pt idx="1536">
                  <c:v>768.5</c:v>
                </c:pt>
                <c:pt idx="1537">
                  <c:v>769</c:v>
                </c:pt>
                <c:pt idx="1538">
                  <c:v>769.5</c:v>
                </c:pt>
                <c:pt idx="1539">
                  <c:v>770</c:v>
                </c:pt>
                <c:pt idx="1540">
                  <c:v>770.5</c:v>
                </c:pt>
                <c:pt idx="1541">
                  <c:v>771</c:v>
                </c:pt>
                <c:pt idx="1542">
                  <c:v>771.5</c:v>
                </c:pt>
                <c:pt idx="1543">
                  <c:v>772</c:v>
                </c:pt>
                <c:pt idx="1544">
                  <c:v>772.5</c:v>
                </c:pt>
                <c:pt idx="1545">
                  <c:v>773</c:v>
                </c:pt>
                <c:pt idx="1546">
                  <c:v>773.5</c:v>
                </c:pt>
                <c:pt idx="1547">
                  <c:v>774</c:v>
                </c:pt>
                <c:pt idx="1548">
                  <c:v>774.5</c:v>
                </c:pt>
                <c:pt idx="1549">
                  <c:v>775</c:v>
                </c:pt>
                <c:pt idx="1550">
                  <c:v>775.5</c:v>
                </c:pt>
                <c:pt idx="1551">
                  <c:v>776</c:v>
                </c:pt>
                <c:pt idx="1552">
                  <c:v>776.5</c:v>
                </c:pt>
                <c:pt idx="1553">
                  <c:v>777</c:v>
                </c:pt>
                <c:pt idx="1554">
                  <c:v>777.5</c:v>
                </c:pt>
                <c:pt idx="1555">
                  <c:v>778</c:v>
                </c:pt>
                <c:pt idx="1556">
                  <c:v>778.5</c:v>
                </c:pt>
                <c:pt idx="1557">
                  <c:v>779</c:v>
                </c:pt>
                <c:pt idx="1558">
                  <c:v>779.5</c:v>
                </c:pt>
                <c:pt idx="1559">
                  <c:v>780</c:v>
                </c:pt>
                <c:pt idx="1560">
                  <c:v>780.5</c:v>
                </c:pt>
                <c:pt idx="1561">
                  <c:v>781</c:v>
                </c:pt>
                <c:pt idx="1562">
                  <c:v>781.5</c:v>
                </c:pt>
                <c:pt idx="1563">
                  <c:v>782</c:v>
                </c:pt>
                <c:pt idx="1564">
                  <c:v>782.5</c:v>
                </c:pt>
                <c:pt idx="1565">
                  <c:v>783</c:v>
                </c:pt>
                <c:pt idx="1566">
                  <c:v>783.5</c:v>
                </c:pt>
                <c:pt idx="1567">
                  <c:v>784</c:v>
                </c:pt>
                <c:pt idx="1568">
                  <c:v>784.5</c:v>
                </c:pt>
                <c:pt idx="1569">
                  <c:v>785</c:v>
                </c:pt>
                <c:pt idx="1570">
                  <c:v>785.5</c:v>
                </c:pt>
                <c:pt idx="1571">
                  <c:v>786</c:v>
                </c:pt>
                <c:pt idx="1572">
                  <c:v>786.5</c:v>
                </c:pt>
                <c:pt idx="1573">
                  <c:v>787</c:v>
                </c:pt>
                <c:pt idx="1574">
                  <c:v>787.5</c:v>
                </c:pt>
                <c:pt idx="1575">
                  <c:v>788</c:v>
                </c:pt>
                <c:pt idx="1576">
                  <c:v>788.5</c:v>
                </c:pt>
                <c:pt idx="1577">
                  <c:v>789</c:v>
                </c:pt>
                <c:pt idx="1578">
                  <c:v>789.5</c:v>
                </c:pt>
                <c:pt idx="1579">
                  <c:v>790</c:v>
                </c:pt>
                <c:pt idx="1580">
                  <c:v>790.5</c:v>
                </c:pt>
                <c:pt idx="1581">
                  <c:v>791</c:v>
                </c:pt>
                <c:pt idx="1582">
                  <c:v>791.5</c:v>
                </c:pt>
                <c:pt idx="1583">
                  <c:v>792</c:v>
                </c:pt>
                <c:pt idx="1584">
                  <c:v>792.5</c:v>
                </c:pt>
                <c:pt idx="1585">
                  <c:v>793</c:v>
                </c:pt>
                <c:pt idx="1586">
                  <c:v>793.5</c:v>
                </c:pt>
                <c:pt idx="1587">
                  <c:v>794</c:v>
                </c:pt>
                <c:pt idx="1588">
                  <c:v>794.5</c:v>
                </c:pt>
                <c:pt idx="1589">
                  <c:v>795</c:v>
                </c:pt>
                <c:pt idx="1590">
                  <c:v>795.5</c:v>
                </c:pt>
                <c:pt idx="1591">
                  <c:v>796</c:v>
                </c:pt>
                <c:pt idx="1592">
                  <c:v>796.5</c:v>
                </c:pt>
                <c:pt idx="1593">
                  <c:v>797</c:v>
                </c:pt>
                <c:pt idx="1594">
                  <c:v>797.5</c:v>
                </c:pt>
                <c:pt idx="1595">
                  <c:v>798</c:v>
                </c:pt>
                <c:pt idx="1596">
                  <c:v>798.5</c:v>
                </c:pt>
                <c:pt idx="1597">
                  <c:v>799</c:v>
                </c:pt>
                <c:pt idx="1598">
                  <c:v>799.5</c:v>
                </c:pt>
                <c:pt idx="1599">
                  <c:v>800</c:v>
                </c:pt>
                <c:pt idx="1600">
                  <c:v>800.5</c:v>
                </c:pt>
                <c:pt idx="1601">
                  <c:v>801</c:v>
                </c:pt>
                <c:pt idx="1602">
                  <c:v>801.5</c:v>
                </c:pt>
                <c:pt idx="1603">
                  <c:v>802</c:v>
                </c:pt>
                <c:pt idx="1604">
                  <c:v>802.5</c:v>
                </c:pt>
                <c:pt idx="1605">
                  <c:v>803</c:v>
                </c:pt>
                <c:pt idx="1606">
                  <c:v>803.5</c:v>
                </c:pt>
                <c:pt idx="1607">
                  <c:v>804</c:v>
                </c:pt>
                <c:pt idx="1608">
                  <c:v>804.5</c:v>
                </c:pt>
                <c:pt idx="1609">
                  <c:v>805</c:v>
                </c:pt>
                <c:pt idx="1610">
                  <c:v>805.5</c:v>
                </c:pt>
                <c:pt idx="1611">
                  <c:v>806</c:v>
                </c:pt>
                <c:pt idx="1612">
                  <c:v>806.5</c:v>
                </c:pt>
                <c:pt idx="1613">
                  <c:v>807</c:v>
                </c:pt>
                <c:pt idx="1614">
                  <c:v>807.5</c:v>
                </c:pt>
                <c:pt idx="1615">
                  <c:v>808</c:v>
                </c:pt>
                <c:pt idx="1616">
                  <c:v>808.5</c:v>
                </c:pt>
                <c:pt idx="1617">
                  <c:v>809</c:v>
                </c:pt>
                <c:pt idx="1618">
                  <c:v>809.5</c:v>
                </c:pt>
                <c:pt idx="1619">
                  <c:v>810</c:v>
                </c:pt>
                <c:pt idx="1620">
                  <c:v>810.5</c:v>
                </c:pt>
                <c:pt idx="1621">
                  <c:v>811</c:v>
                </c:pt>
                <c:pt idx="1622">
                  <c:v>811.5</c:v>
                </c:pt>
                <c:pt idx="1623">
                  <c:v>812</c:v>
                </c:pt>
                <c:pt idx="1624">
                  <c:v>812.5</c:v>
                </c:pt>
                <c:pt idx="1625">
                  <c:v>813</c:v>
                </c:pt>
                <c:pt idx="1626">
                  <c:v>813.5</c:v>
                </c:pt>
                <c:pt idx="1627">
                  <c:v>814</c:v>
                </c:pt>
                <c:pt idx="1628">
                  <c:v>814.5</c:v>
                </c:pt>
                <c:pt idx="1629">
                  <c:v>815</c:v>
                </c:pt>
                <c:pt idx="1630">
                  <c:v>815.5</c:v>
                </c:pt>
                <c:pt idx="1631">
                  <c:v>816</c:v>
                </c:pt>
                <c:pt idx="1632">
                  <c:v>816.5</c:v>
                </c:pt>
                <c:pt idx="1633">
                  <c:v>817</c:v>
                </c:pt>
                <c:pt idx="1634">
                  <c:v>817.5</c:v>
                </c:pt>
                <c:pt idx="1635">
                  <c:v>818</c:v>
                </c:pt>
                <c:pt idx="1636">
                  <c:v>818.5</c:v>
                </c:pt>
                <c:pt idx="1637">
                  <c:v>819</c:v>
                </c:pt>
                <c:pt idx="1638">
                  <c:v>819.5</c:v>
                </c:pt>
                <c:pt idx="1639">
                  <c:v>820</c:v>
                </c:pt>
                <c:pt idx="1640">
                  <c:v>820.5</c:v>
                </c:pt>
                <c:pt idx="1641">
                  <c:v>821</c:v>
                </c:pt>
                <c:pt idx="1642">
                  <c:v>821.5</c:v>
                </c:pt>
                <c:pt idx="1643">
                  <c:v>822</c:v>
                </c:pt>
                <c:pt idx="1644">
                  <c:v>822.5</c:v>
                </c:pt>
                <c:pt idx="1645">
                  <c:v>823</c:v>
                </c:pt>
                <c:pt idx="1646">
                  <c:v>823.5</c:v>
                </c:pt>
                <c:pt idx="1647">
                  <c:v>824</c:v>
                </c:pt>
                <c:pt idx="1648">
                  <c:v>824.5</c:v>
                </c:pt>
                <c:pt idx="1649">
                  <c:v>825</c:v>
                </c:pt>
                <c:pt idx="1650">
                  <c:v>825.5</c:v>
                </c:pt>
                <c:pt idx="1651">
                  <c:v>826</c:v>
                </c:pt>
                <c:pt idx="1652">
                  <c:v>826.5</c:v>
                </c:pt>
                <c:pt idx="1653">
                  <c:v>827</c:v>
                </c:pt>
                <c:pt idx="1654">
                  <c:v>827.5</c:v>
                </c:pt>
                <c:pt idx="1655">
                  <c:v>828</c:v>
                </c:pt>
                <c:pt idx="1656">
                  <c:v>828.5</c:v>
                </c:pt>
                <c:pt idx="1657">
                  <c:v>829</c:v>
                </c:pt>
                <c:pt idx="1658">
                  <c:v>829.5</c:v>
                </c:pt>
                <c:pt idx="1659">
                  <c:v>830</c:v>
                </c:pt>
                <c:pt idx="1660">
                  <c:v>830.5</c:v>
                </c:pt>
                <c:pt idx="1661">
                  <c:v>831</c:v>
                </c:pt>
                <c:pt idx="1662">
                  <c:v>831.5</c:v>
                </c:pt>
                <c:pt idx="1663">
                  <c:v>832</c:v>
                </c:pt>
                <c:pt idx="1664">
                  <c:v>832.5</c:v>
                </c:pt>
                <c:pt idx="1665">
                  <c:v>833</c:v>
                </c:pt>
                <c:pt idx="1666">
                  <c:v>833.5</c:v>
                </c:pt>
                <c:pt idx="1667">
                  <c:v>834</c:v>
                </c:pt>
                <c:pt idx="1668">
                  <c:v>834.5</c:v>
                </c:pt>
                <c:pt idx="1669">
                  <c:v>835</c:v>
                </c:pt>
                <c:pt idx="1670">
                  <c:v>835.5</c:v>
                </c:pt>
                <c:pt idx="1671">
                  <c:v>836</c:v>
                </c:pt>
                <c:pt idx="1672">
                  <c:v>836.5</c:v>
                </c:pt>
                <c:pt idx="1673">
                  <c:v>837</c:v>
                </c:pt>
                <c:pt idx="1674">
                  <c:v>837.5</c:v>
                </c:pt>
                <c:pt idx="1675">
                  <c:v>838</c:v>
                </c:pt>
                <c:pt idx="1676">
                  <c:v>838.5</c:v>
                </c:pt>
                <c:pt idx="1677">
                  <c:v>839</c:v>
                </c:pt>
                <c:pt idx="1678">
                  <c:v>839.5</c:v>
                </c:pt>
                <c:pt idx="1679">
                  <c:v>840</c:v>
                </c:pt>
                <c:pt idx="1680">
                  <c:v>840.5</c:v>
                </c:pt>
                <c:pt idx="1681">
                  <c:v>841</c:v>
                </c:pt>
                <c:pt idx="1682">
                  <c:v>841.5</c:v>
                </c:pt>
                <c:pt idx="1683">
                  <c:v>842</c:v>
                </c:pt>
                <c:pt idx="1684">
                  <c:v>842.5</c:v>
                </c:pt>
                <c:pt idx="1685">
                  <c:v>843</c:v>
                </c:pt>
                <c:pt idx="1686">
                  <c:v>843.5</c:v>
                </c:pt>
                <c:pt idx="1687">
                  <c:v>844</c:v>
                </c:pt>
                <c:pt idx="1688">
                  <c:v>844.5</c:v>
                </c:pt>
                <c:pt idx="1689">
                  <c:v>845</c:v>
                </c:pt>
                <c:pt idx="1690">
                  <c:v>845.5</c:v>
                </c:pt>
                <c:pt idx="1691">
                  <c:v>846</c:v>
                </c:pt>
                <c:pt idx="1692">
                  <c:v>846.5</c:v>
                </c:pt>
                <c:pt idx="1693">
                  <c:v>847</c:v>
                </c:pt>
                <c:pt idx="1694">
                  <c:v>847.5</c:v>
                </c:pt>
                <c:pt idx="1695">
                  <c:v>848</c:v>
                </c:pt>
                <c:pt idx="1696">
                  <c:v>848.5</c:v>
                </c:pt>
                <c:pt idx="1697">
                  <c:v>849</c:v>
                </c:pt>
                <c:pt idx="1698">
                  <c:v>849.5</c:v>
                </c:pt>
                <c:pt idx="1699">
                  <c:v>850</c:v>
                </c:pt>
                <c:pt idx="1700">
                  <c:v>850.5</c:v>
                </c:pt>
                <c:pt idx="1701">
                  <c:v>851</c:v>
                </c:pt>
                <c:pt idx="1702">
                  <c:v>851.5</c:v>
                </c:pt>
                <c:pt idx="1703">
                  <c:v>852</c:v>
                </c:pt>
                <c:pt idx="1704">
                  <c:v>852.5</c:v>
                </c:pt>
                <c:pt idx="1705">
                  <c:v>853</c:v>
                </c:pt>
                <c:pt idx="1706">
                  <c:v>853.5</c:v>
                </c:pt>
                <c:pt idx="1707">
                  <c:v>854</c:v>
                </c:pt>
                <c:pt idx="1708">
                  <c:v>854.5</c:v>
                </c:pt>
                <c:pt idx="1709">
                  <c:v>855</c:v>
                </c:pt>
                <c:pt idx="1710">
                  <c:v>855.5</c:v>
                </c:pt>
                <c:pt idx="1711">
                  <c:v>856</c:v>
                </c:pt>
                <c:pt idx="1712">
                  <c:v>856.5</c:v>
                </c:pt>
                <c:pt idx="1713">
                  <c:v>857</c:v>
                </c:pt>
                <c:pt idx="1714">
                  <c:v>857.5</c:v>
                </c:pt>
                <c:pt idx="1715">
                  <c:v>858</c:v>
                </c:pt>
                <c:pt idx="1716">
                  <c:v>858.5</c:v>
                </c:pt>
                <c:pt idx="1717">
                  <c:v>859</c:v>
                </c:pt>
                <c:pt idx="1718">
                  <c:v>859.5</c:v>
                </c:pt>
                <c:pt idx="1719">
                  <c:v>860</c:v>
                </c:pt>
                <c:pt idx="1720">
                  <c:v>860.5</c:v>
                </c:pt>
                <c:pt idx="1721">
                  <c:v>861</c:v>
                </c:pt>
                <c:pt idx="1722">
                  <c:v>861.5</c:v>
                </c:pt>
                <c:pt idx="1723">
                  <c:v>862</c:v>
                </c:pt>
                <c:pt idx="1724">
                  <c:v>862.5</c:v>
                </c:pt>
                <c:pt idx="1725">
                  <c:v>863</c:v>
                </c:pt>
                <c:pt idx="1726">
                  <c:v>863.5</c:v>
                </c:pt>
                <c:pt idx="1727">
                  <c:v>864</c:v>
                </c:pt>
                <c:pt idx="1728">
                  <c:v>864.5</c:v>
                </c:pt>
                <c:pt idx="1729">
                  <c:v>865</c:v>
                </c:pt>
                <c:pt idx="1730">
                  <c:v>865.5</c:v>
                </c:pt>
                <c:pt idx="1731">
                  <c:v>866</c:v>
                </c:pt>
                <c:pt idx="1732">
                  <c:v>866.5</c:v>
                </c:pt>
                <c:pt idx="1733">
                  <c:v>867</c:v>
                </c:pt>
                <c:pt idx="1734">
                  <c:v>867.5</c:v>
                </c:pt>
                <c:pt idx="1735">
                  <c:v>868</c:v>
                </c:pt>
                <c:pt idx="1736">
                  <c:v>868.5</c:v>
                </c:pt>
                <c:pt idx="1737">
                  <c:v>869</c:v>
                </c:pt>
                <c:pt idx="1738">
                  <c:v>869.5</c:v>
                </c:pt>
                <c:pt idx="1739">
                  <c:v>870</c:v>
                </c:pt>
                <c:pt idx="1740">
                  <c:v>870.5</c:v>
                </c:pt>
                <c:pt idx="1741">
                  <c:v>871</c:v>
                </c:pt>
                <c:pt idx="1742">
                  <c:v>871.5</c:v>
                </c:pt>
                <c:pt idx="1743">
                  <c:v>872</c:v>
                </c:pt>
                <c:pt idx="1744">
                  <c:v>872.5</c:v>
                </c:pt>
                <c:pt idx="1745">
                  <c:v>873</c:v>
                </c:pt>
                <c:pt idx="1746">
                  <c:v>873.5</c:v>
                </c:pt>
                <c:pt idx="1747">
                  <c:v>874</c:v>
                </c:pt>
                <c:pt idx="1748">
                  <c:v>874.5</c:v>
                </c:pt>
                <c:pt idx="1749">
                  <c:v>875</c:v>
                </c:pt>
                <c:pt idx="1750">
                  <c:v>875.5</c:v>
                </c:pt>
                <c:pt idx="1751">
                  <c:v>876</c:v>
                </c:pt>
                <c:pt idx="1752">
                  <c:v>876.5</c:v>
                </c:pt>
                <c:pt idx="1753">
                  <c:v>877</c:v>
                </c:pt>
                <c:pt idx="1754">
                  <c:v>877.5</c:v>
                </c:pt>
                <c:pt idx="1755">
                  <c:v>878</c:v>
                </c:pt>
                <c:pt idx="1756">
                  <c:v>878.5</c:v>
                </c:pt>
                <c:pt idx="1757">
                  <c:v>879</c:v>
                </c:pt>
                <c:pt idx="1758">
                  <c:v>879.5</c:v>
                </c:pt>
                <c:pt idx="1759">
                  <c:v>880</c:v>
                </c:pt>
                <c:pt idx="1760">
                  <c:v>880.5</c:v>
                </c:pt>
                <c:pt idx="1761">
                  <c:v>881</c:v>
                </c:pt>
                <c:pt idx="1762">
                  <c:v>881.5</c:v>
                </c:pt>
                <c:pt idx="1763">
                  <c:v>882</c:v>
                </c:pt>
                <c:pt idx="1764">
                  <c:v>882.5</c:v>
                </c:pt>
                <c:pt idx="1765">
                  <c:v>883</c:v>
                </c:pt>
                <c:pt idx="1766">
                  <c:v>883.5</c:v>
                </c:pt>
                <c:pt idx="1767">
                  <c:v>884</c:v>
                </c:pt>
                <c:pt idx="1768">
                  <c:v>884.5</c:v>
                </c:pt>
                <c:pt idx="1769">
                  <c:v>885</c:v>
                </c:pt>
                <c:pt idx="1770">
                  <c:v>885.5</c:v>
                </c:pt>
                <c:pt idx="1771">
                  <c:v>886</c:v>
                </c:pt>
                <c:pt idx="1772">
                  <c:v>886.5</c:v>
                </c:pt>
                <c:pt idx="1773">
                  <c:v>887</c:v>
                </c:pt>
                <c:pt idx="1774">
                  <c:v>887.5</c:v>
                </c:pt>
                <c:pt idx="1775">
                  <c:v>888</c:v>
                </c:pt>
                <c:pt idx="1776">
                  <c:v>888.5</c:v>
                </c:pt>
                <c:pt idx="1777">
                  <c:v>889</c:v>
                </c:pt>
                <c:pt idx="1778">
                  <c:v>889.5</c:v>
                </c:pt>
                <c:pt idx="1779">
                  <c:v>890</c:v>
                </c:pt>
                <c:pt idx="1780">
                  <c:v>890.5</c:v>
                </c:pt>
                <c:pt idx="1781">
                  <c:v>891</c:v>
                </c:pt>
                <c:pt idx="1782">
                  <c:v>891.5</c:v>
                </c:pt>
                <c:pt idx="1783">
                  <c:v>892</c:v>
                </c:pt>
                <c:pt idx="1784">
                  <c:v>892.5</c:v>
                </c:pt>
                <c:pt idx="1785">
                  <c:v>893</c:v>
                </c:pt>
                <c:pt idx="1786">
                  <c:v>893.5</c:v>
                </c:pt>
                <c:pt idx="1787">
                  <c:v>894</c:v>
                </c:pt>
                <c:pt idx="1788">
                  <c:v>894.5</c:v>
                </c:pt>
                <c:pt idx="1789">
                  <c:v>895</c:v>
                </c:pt>
                <c:pt idx="1790">
                  <c:v>895.5</c:v>
                </c:pt>
                <c:pt idx="1791">
                  <c:v>896</c:v>
                </c:pt>
                <c:pt idx="1792">
                  <c:v>896.5</c:v>
                </c:pt>
                <c:pt idx="1793">
                  <c:v>897</c:v>
                </c:pt>
                <c:pt idx="1794">
                  <c:v>897.5</c:v>
                </c:pt>
                <c:pt idx="1795">
                  <c:v>898</c:v>
                </c:pt>
                <c:pt idx="1796">
                  <c:v>898.5</c:v>
                </c:pt>
                <c:pt idx="1797">
                  <c:v>899</c:v>
                </c:pt>
                <c:pt idx="1798">
                  <c:v>899.5</c:v>
                </c:pt>
                <c:pt idx="1799">
                  <c:v>900</c:v>
                </c:pt>
                <c:pt idx="1800">
                  <c:v>900.5</c:v>
                </c:pt>
                <c:pt idx="1801">
                  <c:v>901</c:v>
                </c:pt>
                <c:pt idx="1802">
                  <c:v>901.5</c:v>
                </c:pt>
                <c:pt idx="1803">
                  <c:v>902</c:v>
                </c:pt>
                <c:pt idx="1804">
                  <c:v>902.5</c:v>
                </c:pt>
                <c:pt idx="1805">
                  <c:v>903</c:v>
                </c:pt>
                <c:pt idx="1806">
                  <c:v>903.5</c:v>
                </c:pt>
                <c:pt idx="1807">
                  <c:v>904</c:v>
                </c:pt>
                <c:pt idx="1808">
                  <c:v>904.5</c:v>
                </c:pt>
                <c:pt idx="1809">
                  <c:v>905</c:v>
                </c:pt>
                <c:pt idx="1810">
                  <c:v>905.5</c:v>
                </c:pt>
                <c:pt idx="1811">
                  <c:v>906</c:v>
                </c:pt>
                <c:pt idx="1812">
                  <c:v>906.5</c:v>
                </c:pt>
                <c:pt idx="1813">
                  <c:v>907</c:v>
                </c:pt>
                <c:pt idx="1814">
                  <c:v>907.5</c:v>
                </c:pt>
                <c:pt idx="1815">
                  <c:v>908</c:v>
                </c:pt>
                <c:pt idx="1816">
                  <c:v>908.5</c:v>
                </c:pt>
                <c:pt idx="1817">
                  <c:v>909</c:v>
                </c:pt>
                <c:pt idx="1818">
                  <c:v>909.5</c:v>
                </c:pt>
                <c:pt idx="1819">
                  <c:v>910</c:v>
                </c:pt>
                <c:pt idx="1820">
                  <c:v>910.5</c:v>
                </c:pt>
                <c:pt idx="1821">
                  <c:v>911</c:v>
                </c:pt>
                <c:pt idx="1822">
                  <c:v>911.5</c:v>
                </c:pt>
                <c:pt idx="1823">
                  <c:v>912</c:v>
                </c:pt>
                <c:pt idx="1824">
                  <c:v>912.5</c:v>
                </c:pt>
                <c:pt idx="1825">
                  <c:v>913</c:v>
                </c:pt>
                <c:pt idx="1826">
                  <c:v>913.5</c:v>
                </c:pt>
                <c:pt idx="1827">
                  <c:v>914</c:v>
                </c:pt>
                <c:pt idx="1828">
                  <c:v>914.5</c:v>
                </c:pt>
                <c:pt idx="1829">
                  <c:v>915</c:v>
                </c:pt>
                <c:pt idx="1830">
                  <c:v>915.5</c:v>
                </c:pt>
                <c:pt idx="1831">
                  <c:v>916</c:v>
                </c:pt>
                <c:pt idx="1832">
                  <c:v>916.5</c:v>
                </c:pt>
                <c:pt idx="1833">
                  <c:v>917</c:v>
                </c:pt>
                <c:pt idx="1834">
                  <c:v>917.5</c:v>
                </c:pt>
                <c:pt idx="1835">
                  <c:v>918</c:v>
                </c:pt>
                <c:pt idx="1836">
                  <c:v>918.5</c:v>
                </c:pt>
                <c:pt idx="1837">
                  <c:v>919</c:v>
                </c:pt>
                <c:pt idx="1838">
                  <c:v>919.5</c:v>
                </c:pt>
                <c:pt idx="1839">
                  <c:v>920</c:v>
                </c:pt>
                <c:pt idx="1840">
                  <c:v>920.5</c:v>
                </c:pt>
                <c:pt idx="1841">
                  <c:v>921</c:v>
                </c:pt>
                <c:pt idx="1842">
                  <c:v>921.5</c:v>
                </c:pt>
                <c:pt idx="1843">
                  <c:v>922</c:v>
                </c:pt>
                <c:pt idx="1844">
                  <c:v>922.5</c:v>
                </c:pt>
                <c:pt idx="1845">
                  <c:v>923</c:v>
                </c:pt>
                <c:pt idx="1846">
                  <c:v>923.5</c:v>
                </c:pt>
                <c:pt idx="1847">
                  <c:v>924</c:v>
                </c:pt>
                <c:pt idx="1848">
                  <c:v>924.5</c:v>
                </c:pt>
                <c:pt idx="1849">
                  <c:v>925</c:v>
                </c:pt>
                <c:pt idx="1850">
                  <c:v>925.5</c:v>
                </c:pt>
                <c:pt idx="1851">
                  <c:v>926</c:v>
                </c:pt>
                <c:pt idx="1852">
                  <c:v>926.5</c:v>
                </c:pt>
                <c:pt idx="1853">
                  <c:v>927</c:v>
                </c:pt>
                <c:pt idx="1854">
                  <c:v>927.5</c:v>
                </c:pt>
                <c:pt idx="1855">
                  <c:v>928</c:v>
                </c:pt>
                <c:pt idx="1856">
                  <c:v>928.5</c:v>
                </c:pt>
                <c:pt idx="1857">
                  <c:v>929</c:v>
                </c:pt>
                <c:pt idx="1858">
                  <c:v>929.5</c:v>
                </c:pt>
                <c:pt idx="1859">
                  <c:v>930</c:v>
                </c:pt>
                <c:pt idx="1860">
                  <c:v>930.5</c:v>
                </c:pt>
                <c:pt idx="1861">
                  <c:v>931</c:v>
                </c:pt>
                <c:pt idx="1862">
                  <c:v>931.5</c:v>
                </c:pt>
                <c:pt idx="1863">
                  <c:v>932</c:v>
                </c:pt>
                <c:pt idx="1864">
                  <c:v>932.5</c:v>
                </c:pt>
                <c:pt idx="1865">
                  <c:v>933</c:v>
                </c:pt>
                <c:pt idx="1866">
                  <c:v>933.5</c:v>
                </c:pt>
                <c:pt idx="1867">
                  <c:v>934</c:v>
                </c:pt>
                <c:pt idx="1868">
                  <c:v>934.5</c:v>
                </c:pt>
                <c:pt idx="1869">
                  <c:v>935</c:v>
                </c:pt>
                <c:pt idx="1870">
                  <c:v>935.5</c:v>
                </c:pt>
                <c:pt idx="1871">
                  <c:v>936</c:v>
                </c:pt>
                <c:pt idx="1872">
                  <c:v>936.5</c:v>
                </c:pt>
                <c:pt idx="1873">
                  <c:v>937</c:v>
                </c:pt>
                <c:pt idx="1874">
                  <c:v>937.5</c:v>
                </c:pt>
                <c:pt idx="1875">
                  <c:v>938</c:v>
                </c:pt>
                <c:pt idx="1876">
                  <c:v>938.5</c:v>
                </c:pt>
                <c:pt idx="1877">
                  <c:v>939</c:v>
                </c:pt>
                <c:pt idx="1878">
                  <c:v>939.5</c:v>
                </c:pt>
                <c:pt idx="1879">
                  <c:v>940</c:v>
                </c:pt>
                <c:pt idx="1880">
                  <c:v>940.5</c:v>
                </c:pt>
                <c:pt idx="1881">
                  <c:v>941</c:v>
                </c:pt>
                <c:pt idx="1882">
                  <c:v>941.5</c:v>
                </c:pt>
                <c:pt idx="1883">
                  <c:v>942</c:v>
                </c:pt>
                <c:pt idx="1884">
                  <c:v>942.5</c:v>
                </c:pt>
                <c:pt idx="1885">
                  <c:v>943</c:v>
                </c:pt>
                <c:pt idx="1886">
                  <c:v>943.5</c:v>
                </c:pt>
                <c:pt idx="1887">
                  <c:v>944</c:v>
                </c:pt>
                <c:pt idx="1888">
                  <c:v>944.5</c:v>
                </c:pt>
                <c:pt idx="1889">
                  <c:v>945</c:v>
                </c:pt>
                <c:pt idx="1890">
                  <c:v>945.5</c:v>
                </c:pt>
                <c:pt idx="1891">
                  <c:v>946</c:v>
                </c:pt>
                <c:pt idx="1892">
                  <c:v>946.5</c:v>
                </c:pt>
                <c:pt idx="1893">
                  <c:v>947</c:v>
                </c:pt>
                <c:pt idx="1894">
                  <c:v>947.5</c:v>
                </c:pt>
                <c:pt idx="1895">
                  <c:v>948</c:v>
                </c:pt>
                <c:pt idx="1896">
                  <c:v>948.5</c:v>
                </c:pt>
                <c:pt idx="1897">
                  <c:v>949</c:v>
                </c:pt>
                <c:pt idx="1898">
                  <c:v>949.5</c:v>
                </c:pt>
                <c:pt idx="1899">
                  <c:v>950</c:v>
                </c:pt>
                <c:pt idx="1900">
                  <c:v>950.5</c:v>
                </c:pt>
                <c:pt idx="1901">
                  <c:v>951</c:v>
                </c:pt>
                <c:pt idx="1902">
                  <c:v>951.5</c:v>
                </c:pt>
                <c:pt idx="1903">
                  <c:v>952</c:v>
                </c:pt>
                <c:pt idx="1904">
                  <c:v>952.5</c:v>
                </c:pt>
                <c:pt idx="1905">
                  <c:v>953</c:v>
                </c:pt>
                <c:pt idx="1906">
                  <c:v>953.5</c:v>
                </c:pt>
                <c:pt idx="1907">
                  <c:v>954</c:v>
                </c:pt>
                <c:pt idx="1908">
                  <c:v>954.5</c:v>
                </c:pt>
                <c:pt idx="1909">
                  <c:v>955</c:v>
                </c:pt>
                <c:pt idx="1910">
                  <c:v>955.5</c:v>
                </c:pt>
                <c:pt idx="1911">
                  <c:v>956</c:v>
                </c:pt>
                <c:pt idx="1912">
                  <c:v>956.5</c:v>
                </c:pt>
                <c:pt idx="1913">
                  <c:v>957</c:v>
                </c:pt>
                <c:pt idx="1914">
                  <c:v>957.5</c:v>
                </c:pt>
                <c:pt idx="1915">
                  <c:v>958</c:v>
                </c:pt>
                <c:pt idx="1916">
                  <c:v>958.5</c:v>
                </c:pt>
                <c:pt idx="1917">
                  <c:v>959</c:v>
                </c:pt>
                <c:pt idx="1918">
                  <c:v>959.5</c:v>
                </c:pt>
                <c:pt idx="1919">
                  <c:v>960</c:v>
                </c:pt>
                <c:pt idx="1920">
                  <c:v>960.5</c:v>
                </c:pt>
                <c:pt idx="1921">
                  <c:v>961</c:v>
                </c:pt>
                <c:pt idx="1922">
                  <c:v>961.5</c:v>
                </c:pt>
                <c:pt idx="1923">
                  <c:v>962</c:v>
                </c:pt>
                <c:pt idx="1924">
                  <c:v>962.5</c:v>
                </c:pt>
                <c:pt idx="1925">
                  <c:v>963</c:v>
                </c:pt>
                <c:pt idx="1926">
                  <c:v>963.5</c:v>
                </c:pt>
                <c:pt idx="1927">
                  <c:v>964</c:v>
                </c:pt>
                <c:pt idx="1928">
                  <c:v>964.5</c:v>
                </c:pt>
                <c:pt idx="1929">
                  <c:v>965</c:v>
                </c:pt>
                <c:pt idx="1930">
                  <c:v>965.5</c:v>
                </c:pt>
                <c:pt idx="1931">
                  <c:v>966</c:v>
                </c:pt>
                <c:pt idx="1932">
                  <c:v>966.5</c:v>
                </c:pt>
                <c:pt idx="1933">
                  <c:v>967</c:v>
                </c:pt>
                <c:pt idx="1934">
                  <c:v>967.5</c:v>
                </c:pt>
                <c:pt idx="1935">
                  <c:v>968</c:v>
                </c:pt>
                <c:pt idx="1936">
                  <c:v>968.5</c:v>
                </c:pt>
                <c:pt idx="1937">
                  <c:v>969</c:v>
                </c:pt>
                <c:pt idx="1938">
                  <c:v>969.5</c:v>
                </c:pt>
                <c:pt idx="1939">
                  <c:v>970</c:v>
                </c:pt>
                <c:pt idx="1940">
                  <c:v>970.5</c:v>
                </c:pt>
                <c:pt idx="1941">
                  <c:v>971</c:v>
                </c:pt>
                <c:pt idx="1942">
                  <c:v>971.5</c:v>
                </c:pt>
                <c:pt idx="1943">
                  <c:v>972</c:v>
                </c:pt>
                <c:pt idx="1944">
                  <c:v>972.5</c:v>
                </c:pt>
                <c:pt idx="1945">
                  <c:v>973</c:v>
                </c:pt>
                <c:pt idx="1946">
                  <c:v>973.5</c:v>
                </c:pt>
                <c:pt idx="1947">
                  <c:v>974</c:v>
                </c:pt>
                <c:pt idx="1948">
                  <c:v>974.5</c:v>
                </c:pt>
                <c:pt idx="1949">
                  <c:v>975</c:v>
                </c:pt>
                <c:pt idx="1950">
                  <c:v>975.5</c:v>
                </c:pt>
                <c:pt idx="1951">
                  <c:v>976</c:v>
                </c:pt>
                <c:pt idx="1952">
                  <c:v>976.5</c:v>
                </c:pt>
                <c:pt idx="1953">
                  <c:v>977</c:v>
                </c:pt>
                <c:pt idx="1954">
                  <c:v>977.5</c:v>
                </c:pt>
                <c:pt idx="1955">
                  <c:v>978</c:v>
                </c:pt>
                <c:pt idx="1956">
                  <c:v>978.5</c:v>
                </c:pt>
                <c:pt idx="1957">
                  <c:v>979</c:v>
                </c:pt>
                <c:pt idx="1958">
                  <c:v>979.5</c:v>
                </c:pt>
                <c:pt idx="1959">
                  <c:v>980</c:v>
                </c:pt>
                <c:pt idx="1960">
                  <c:v>980.5</c:v>
                </c:pt>
                <c:pt idx="1961">
                  <c:v>981</c:v>
                </c:pt>
                <c:pt idx="1962">
                  <c:v>981.5</c:v>
                </c:pt>
                <c:pt idx="1963">
                  <c:v>982</c:v>
                </c:pt>
                <c:pt idx="1964">
                  <c:v>982.5</c:v>
                </c:pt>
                <c:pt idx="1965">
                  <c:v>983</c:v>
                </c:pt>
                <c:pt idx="1966">
                  <c:v>983.5</c:v>
                </c:pt>
                <c:pt idx="1967">
                  <c:v>984</c:v>
                </c:pt>
                <c:pt idx="1968">
                  <c:v>984.5</c:v>
                </c:pt>
                <c:pt idx="1969">
                  <c:v>985</c:v>
                </c:pt>
                <c:pt idx="1970">
                  <c:v>985.5</c:v>
                </c:pt>
                <c:pt idx="1971">
                  <c:v>986</c:v>
                </c:pt>
                <c:pt idx="1972">
                  <c:v>986.5</c:v>
                </c:pt>
                <c:pt idx="1973">
                  <c:v>987</c:v>
                </c:pt>
                <c:pt idx="1974">
                  <c:v>987.5</c:v>
                </c:pt>
                <c:pt idx="1975">
                  <c:v>988</c:v>
                </c:pt>
                <c:pt idx="1976">
                  <c:v>988.5</c:v>
                </c:pt>
                <c:pt idx="1977">
                  <c:v>989</c:v>
                </c:pt>
                <c:pt idx="1978">
                  <c:v>989.5</c:v>
                </c:pt>
                <c:pt idx="1979">
                  <c:v>990</c:v>
                </c:pt>
                <c:pt idx="1980">
                  <c:v>990.5</c:v>
                </c:pt>
                <c:pt idx="1981">
                  <c:v>991</c:v>
                </c:pt>
                <c:pt idx="1982">
                  <c:v>991.5</c:v>
                </c:pt>
                <c:pt idx="1983">
                  <c:v>992</c:v>
                </c:pt>
                <c:pt idx="1984">
                  <c:v>992.5</c:v>
                </c:pt>
                <c:pt idx="1985">
                  <c:v>993</c:v>
                </c:pt>
                <c:pt idx="1986">
                  <c:v>993.5</c:v>
                </c:pt>
                <c:pt idx="1987">
                  <c:v>994</c:v>
                </c:pt>
                <c:pt idx="1988">
                  <c:v>994.5</c:v>
                </c:pt>
                <c:pt idx="1989">
                  <c:v>995</c:v>
                </c:pt>
                <c:pt idx="1990">
                  <c:v>995.5</c:v>
                </c:pt>
                <c:pt idx="1991">
                  <c:v>996</c:v>
                </c:pt>
                <c:pt idx="1992">
                  <c:v>996.5</c:v>
                </c:pt>
                <c:pt idx="1993">
                  <c:v>997</c:v>
                </c:pt>
                <c:pt idx="1994">
                  <c:v>997.5</c:v>
                </c:pt>
                <c:pt idx="1995">
                  <c:v>998</c:v>
                </c:pt>
                <c:pt idx="1996">
                  <c:v>998.5</c:v>
                </c:pt>
                <c:pt idx="1997">
                  <c:v>999</c:v>
                </c:pt>
                <c:pt idx="1998">
                  <c:v>999.5</c:v>
                </c:pt>
                <c:pt idx="1999">
                  <c:v>1000</c:v>
                </c:pt>
                <c:pt idx="2000">
                  <c:v>1000.5</c:v>
                </c:pt>
                <c:pt idx="2001">
                  <c:v>1001</c:v>
                </c:pt>
                <c:pt idx="2002">
                  <c:v>1001.5</c:v>
                </c:pt>
                <c:pt idx="2003">
                  <c:v>1002</c:v>
                </c:pt>
                <c:pt idx="2004">
                  <c:v>1002.5</c:v>
                </c:pt>
                <c:pt idx="2005">
                  <c:v>1003</c:v>
                </c:pt>
                <c:pt idx="2006">
                  <c:v>1003.5</c:v>
                </c:pt>
                <c:pt idx="2007">
                  <c:v>1004</c:v>
                </c:pt>
                <c:pt idx="2008">
                  <c:v>1004.5</c:v>
                </c:pt>
                <c:pt idx="2009">
                  <c:v>1005</c:v>
                </c:pt>
                <c:pt idx="2010">
                  <c:v>1005.5</c:v>
                </c:pt>
                <c:pt idx="2011">
                  <c:v>1006</c:v>
                </c:pt>
                <c:pt idx="2012">
                  <c:v>1006.5</c:v>
                </c:pt>
                <c:pt idx="2013">
                  <c:v>1007</c:v>
                </c:pt>
                <c:pt idx="2014">
                  <c:v>1007.5</c:v>
                </c:pt>
                <c:pt idx="2015">
                  <c:v>1008</c:v>
                </c:pt>
                <c:pt idx="2016">
                  <c:v>1008.5</c:v>
                </c:pt>
                <c:pt idx="2017">
                  <c:v>1009</c:v>
                </c:pt>
                <c:pt idx="2018">
                  <c:v>1009.5</c:v>
                </c:pt>
                <c:pt idx="2019">
                  <c:v>1010</c:v>
                </c:pt>
                <c:pt idx="2020">
                  <c:v>1010.5</c:v>
                </c:pt>
                <c:pt idx="2021">
                  <c:v>1011</c:v>
                </c:pt>
                <c:pt idx="2022">
                  <c:v>1011.5</c:v>
                </c:pt>
                <c:pt idx="2023">
                  <c:v>1012</c:v>
                </c:pt>
                <c:pt idx="2024">
                  <c:v>1012.5</c:v>
                </c:pt>
                <c:pt idx="2025">
                  <c:v>1013</c:v>
                </c:pt>
                <c:pt idx="2026">
                  <c:v>1013.5</c:v>
                </c:pt>
                <c:pt idx="2027">
                  <c:v>1014</c:v>
                </c:pt>
                <c:pt idx="2028">
                  <c:v>1014.5</c:v>
                </c:pt>
                <c:pt idx="2029">
                  <c:v>1015</c:v>
                </c:pt>
                <c:pt idx="2030">
                  <c:v>1015.5</c:v>
                </c:pt>
                <c:pt idx="2031">
                  <c:v>1016</c:v>
                </c:pt>
                <c:pt idx="2032">
                  <c:v>1016.5</c:v>
                </c:pt>
                <c:pt idx="2033">
                  <c:v>1017</c:v>
                </c:pt>
                <c:pt idx="2034">
                  <c:v>1017.5</c:v>
                </c:pt>
                <c:pt idx="2035">
                  <c:v>1018</c:v>
                </c:pt>
                <c:pt idx="2036">
                  <c:v>1018.5</c:v>
                </c:pt>
                <c:pt idx="2037">
                  <c:v>1019</c:v>
                </c:pt>
                <c:pt idx="2038">
                  <c:v>1019.5</c:v>
                </c:pt>
                <c:pt idx="2039">
                  <c:v>1020</c:v>
                </c:pt>
                <c:pt idx="2040">
                  <c:v>1020.5</c:v>
                </c:pt>
                <c:pt idx="2041">
                  <c:v>1021</c:v>
                </c:pt>
                <c:pt idx="2042">
                  <c:v>1021.5</c:v>
                </c:pt>
                <c:pt idx="2043">
                  <c:v>1022</c:v>
                </c:pt>
                <c:pt idx="2044">
                  <c:v>1022.5</c:v>
                </c:pt>
                <c:pt idx="2045">
                  <c:v>1023</c:v>
                </c:pt>
                <c:pt idx="2046">
                  <c:v>1023.5</c:v>
                </c:pt>
                <c:pt idx="2047">
                  <c:v>1024</c:v>
                </c:pt>
                <c:pt idx="2048">
                  <c:v>1024.5</c:v>
                </c:pt>
                <c:pt idx="2049">
                  <c:v>1025</c:v>
                </c:pt>
                <c:pt idx="2050">
                  <c:v>1025.5</c:v>
                </c:pt>
                <c:pt idx="2051">
                  <c:v>1026</c:v>
                </c:pt>
                <c:pt idx="2052">
                  <c:v>1026.5</c:v>
                </c:pt>
                <c:pt idx="2053">
                  <c:v>1027</c:v>
                </c:pt>
                <c:pt idx="2054">
                  <c:v>1027.5</c:v>
                </c:pt>
                <c:pt idx="2055">
                  <c:v>1028</c:v>
                </c:pt>
                <c:pt idx="2056">
                  <c:v>1028.5</c:v>
                </c:pt>
                <c:pt idx="2057">
                  <c:v>1029</c:v>
                </c:pt>
                <c:pt idx="2058">
                  <c:v>1029.5</c:v>
                </c:pt>
                <c:pt idx="2059">
                  <c:v>1030</c:v>
                </c:pt>
                <c:pt idx="2060">
                  <c:v>1030.5</c:v>
                </c:pt>
                <c:pt idx="2061">
                  <c:v>1031</c:v>
                </c:pt>
                <c:pt idx="2062">
                  <c:v>1031.5</c:v>
                </c:pt>
                <c:pt idx="2063">
                  <c:v>1032</c:v>
                </c:pt>
                <c:pt idx="2064">
                  <c:v>1032.5</c:v>
                </c:pt>
                <c:pt idx="2065">
                  <c:v>1033</c:v>
                </c:pt>
                <c:pt idx="2066">
                  <c:v>1033.5</c:v>
                </c:pt>
                <c:pt idx="2067">
                  <c:v>1034</c:v>
                </c:pt>
                <c:pt idx="2068">
                  <c:v>1034.5</c:v>
                </c:pt>
                <c:pt idx="2069">
                  <c:v>1035</c:v>
                </c:pt>
                <c:pt idx="2070">
                  <c:v>1035.5</c:v>
                </c:pt>
                <c:pt idx="2071">
                  <c:v>1036</c:v>
                </c:pt>
                <c:pt idx="2072">
                  <c:v>1036.5</c:v>
                </c:pt>
                <c:pt idx="2073">
                  <c:v>1037</c:v>
                </c:pt>
                <c:pt idx="2074">
                  <c:v>1037.5</c:v>
                </c:pt>
                <c:pt idx="2075">
                  <c:v>1038</c:v>
                </c:pt>
                <c:pt idx="2076">
                  <c:v>1038.5</c:v>
                </c:pt>
                <c:pt idx="2077">
                  <c:v>1039</c:v>
                </c:pt>
                <c:pt idx="2078">
                  <c:v>1039.5</c:v>
                </c:pt>
                <c:pt idx="2079">
                  <c:v>1040</c:v>
                </c:pt>
                <c:pt idx="2080">
                  <c:v>1040.5</c:v>
                </c:pt>
                <c:pt idx="2081">
                  <c:v>1041</c:v>
                </c:pt>
                <c:pt idx="2082">
                  <c:v>1041.5</c:v>
                </c:pt>
                <c:pt idx="2083">
                  <c:v>1042</c:v>
                </c:pt>
                <c:pt idx="2084">
                  <c:v>1042.5</c:v>
                </c:pt>
                <c:pt idx="2085">
                  <c:v>1043</c:v>
                </c:pt>
                <c:pt idx="2086">
                  <c:v>1043.5</c:v>
                </c:pt>
                <c:pt idx="2087">
                  <c:v>1044</c:v>
                </c:pt>
                <c:pt idx="2088">
                  <c:v>1044.5</c:v>
                </c:pt>
                <c:pt idx="2089">
                  <c:v>1045</c:v>
                </c:pt>
                <c:pt idx="2090">
                  <c:v>1045.5</c:v>
                </c:pt>
                <c:pt idx="2091">
                  <c:v>1046</c:v>
                </c:pt>
                <c:pt idx="2092">
                  <c:v>1046.5</c:v>
                </c:pt>
                <c:pt idx="2093">
                  <c:v>1047</c:v>
                </c:pt>
                <c:pt idx="2094">
                  <c:v>1047.5</c:v>
                </c:pt>
                <c:pt idx="2095">
                  <c:v>1048</c:v>
                </c:pt>
                <c:pt idx="2096">
                  <c:v>1048.5</c:v>
                </c:pt>
                <c:pt idx="2097">
                  <c:v>1049</c:v>
                </c:pt>
                <c:pt idx="2098">
                  <c:v>1049.5</c:v>
                </c:pt>
                <c:pt idx="2099">
                  <c:v>1050</c:v>
                </c:pt>
                <c:pt idx="2100">
                  <c:v>1050.5</c:v>
                </c:pt>
                <c:pt idx="2101">
                  <c:v>1051</c:v>
                </c:pt>
                <c:pt idx="2102">
                  <c:v>1051.5</c:v>
                </c:pt>
                <c:pt idx="2103">
                  <c:v>1052</c:v>
                </c:pt>
                <c:pt idx="2104">
                  <c:v>1052.5</c:v>
                </c:pt>
                <c:pt idx="2105">
                  <c:v>1053</c:v>
                </c:pt>
                <c:pt idx="2106">
                  <c:v>1053.5</c:v>
                </c:pt>
                <c:pt idx="2107">
                  <c:v>1054</c:v>
                </c:pt>
                <c:pt idx="2108">
                  <c:v>1054.5</c:v>
                </c:pt>
                <c:pt idx="2109">
                  <c:v>1055</c:v>
                </c:pt>
                <c:pt idx="2110">
                  <c:v>1055.5</c:v>
                </c:pt>
                <c:pt idx="2111">
                  <c:v>1056</c:v>
                </c:pt>
                <c:pt idx="2112">
                  <c:v>1056.5</c:v>
                </c:pt>
                <c:pt idx="2113">
                  <c:v>1057</c:v>
                </c:pt>
                <c:pt idx="2114">
                  <c:v>1057.5</c:v>
                </c:pt>
                <c:pt idx="2115">
                  <c:v>1058</c:v>
                </c:pt>
                <c:pt idx="2116">
                  <c:v>1058.5</c:v>
                </c:pt>
                <c:pt idx="2117">
                  <c:v>1059</c:v>
                </c:pt>
                <c:pt idx="2118">
                  <c:v>1059.5</c:v>
                </c:pt>
                <c:pt idx="2119">
                  <c:v>1060</c:v>
                </c:pt>
                <c:pt idx="2120">
                  <c:v>1060.5</c:v>
                </c:pt>
                <c:pt idx="2121">
                  <c:v>1061</c:v>
                </c:pt>
                <c:pt idx="2122">
                  <c:v>1061.5</c:v>
                </c:pt>
                <c:pt idx="2123">
                  <c:v>1062</c:v>
                </c:pt>
                <c:pt idx="2124">
                  <c:v>1062.5</c:v>
                </c:pt>
                <c:pt idx="2125">
                  <c:v>1063</c:v>
                </c:pt>
                <c:pt idx="2126">
                  <c:v>1063.5</c:v>
                </c:pt>
                <c:pt idx="2127">
                  <c:v>1064</c:v>
                </c:pt>
                <c:pt idx="2128">
                  <c:v>1064.5</c:v>
                </c:pt>
                <c:pt idx="2129">
                  <c:v>1065</c:v>
                </c:pt>
                <c:pt idx="2130">
                  <c:v>1065.5</c:v>
                </c:pt>
                <c:pt idx="2131">
                  <c:v>1066</c:v>
                </c:pt>
                <c:pt idx="2132">
                  <c:v>1066.5</c:v>
                </c:pt>
                <c:pt idx="2133">
                  <c:v>1067</c:v>
                </c:pt>
                <c:pt idx="2134">
                  <c:v>1067.5</c:v>
                </c:pt>
                <c:pt idx="2135">
                  <c:v>1068</c:v>
                </c:pt>
                <c:pt idx="2136">
                  <c:v>1068.5</c:v>
                </c:pt>
                <c:pt idx="2137">
                  <c:v>1069</c:v>
                </c:pt>
                <c:pt idx="2138">
                  <c:v>1069.5</c:v>
                </c:pt>
                <c:pt idx="2139">
                  <c:v>1070</c:v>
                </c:pt>
                <c:pt idx="2140">
                  <c:v>1070.5</c:v>
                </c:pt>
                <c:pt idx="2141">
                  <c:v>1071</c:v>
                </c:pt>
                <c:pt idx="2142">
                  <c:v>1071.5</c:v>
                </c:pt>
                <c:pt idx="2143">
                  <c:v>1072</c:v>
                </c:pt>
                <c:pt idx="2144">
                  <c:v>1072.5</c:v>
                </c:pt>
                <c:pt idx="2145">
                  <c:v>1073</c:v>
                </c:pt>
                <c:pt idx="2146">
                  <c:v>1073.5</c:v>
                </c:pt>
                <c:pt idx="2147">
                  <c:v>1074</c:v>
                </c:pt>
                <c:pt idx="2148">
                  <c:v>1074.5</c:v>
                </c:pt>
                <c:pt idx="2149">
                  <c:v>1075</c:v>
                </c:pt>
                <c:pt idx="2150">
                  <c:v>1075.5</c:v>
                </c:pt>
                <c:pt idx="2151">
                  <c:v>1076</c:v>
                </c:pt>
                <c:pt idx="2152">
                  <c:v>1076.5</c:v>
                </c:pt>
                <c:pt idx="2153">
                  <c:v>1077</c:v>
                </c:pt>
                <c:pt idx="2154">
                  <c:v>1077.5</c:v>
                </c:pt>
                <c:pt idx="2155">
                  <c:v>1078</c:v>
                </c:pt>
                <c:pt idx="2156">
                  <c:v>1078.5</c:v>
                </c:pt>
                <c:pt idx="2157">
                  <c:v>1079</c:v>
                </c:pt>
                <c:pt idx="2158">
                  <c:v>1079.5</c:v>
                </c:pt>
                <c:pt idx="2159">
                  <c:v>1080</c:v>
                </c:pt>
                <c:pt idx="2160">
                  <c:v>1080.5</c:v>
                </c:pt>
                <c:pt idx="2161">
                  <c:v>1081</c:v>
                </c:pt>
                <c:pt idx="2162">
                  <c:v>1081.5</c:v>
                </c:pt>
                <c:pt idx="2163">
                  <c:v>1082</c:v>
                </c:pt>
                <c:pt idx="2164">
                  <c:v>1082.5</c:v>
                </c:pt>
                <c:pt idx="2165">
                  <c:v>1083</c:v>
                </c:pt>
                <c:pt idx="2166">
                  <c:v>1083.5</c:v>
                </c:pt>
                <c:pt idx="2167">
                  <c:v>1084</c:v>
                </c:pt>
                <c:pt idx="2168">
                  <c:v>1084.5</c:v>
                </c:pt>
                <c:pt idx="2169">
                  <c:v>1085</c:v>
                </c:pt>
                <c:pt idx="2170">
                  <c:v>1085.5</c:v>
                </c:pt>
                <c:pt idx="2171">
                  <c:v>1086</c:v>
                </c:pt>
                <c:pt idx="2172">
                  <c:v>1086.5</c:v>
                </c:pt>
                <c:pt idx="2173">
                  <c:v>1087</c:v>
                </c:pt>
                <c:pt idx="2174">
                  <c:v>1087.5</c:v>
                </c:pt>
                <c:pt idx="2175">
                  <c:v>1088</c:v>
                </c:pt>
                <c:pt idx="2176">
                  <c:v>1088.5</c:v>
                </c:pt>
                <c:pt idx="2177">
                  <c:v>1089</c:v>
                </c:pt>
                <c:pt idx="2178">
                  <c:v>1089.5</c:v>
                </c:pt>
                <c:pt idx="2179">
                  <c:v>1090</c:v>
                </c:pt>
                <c:pt idx="2180">
                  <c:v>1090.5</c:v>
                </c:pt>
                <c:pt idx="2181">
                  <c:v>1091</c:v>
                </c:pt>
                <c:pt idx="2182">
                  <c:v>1091.5</c:v>
                </c:pt>
                <c:pt idx="2183">
                  <c:v>1092</c:v>
                </c:pt>
                <c:pt idx="2184">
                  <c:v>1092.5</c:v>
                </c:pt>
                <c:pt idx="2185">
                  <c:v>1093</c:v>
                </c:pt>
                <c:pt idx="2186">
                  <c:v>1093.5</c:v>
                </c:pt>
                <c:pt idx="2187">
                  <c:v>1094</c:v>
                </c:pt>
                <c:pt idx="2188">
                  <c:v>1094.5</c:v>
                </c:pt>
                <c:pt idx="2189">
                  <c:v>1095</c:v>
                </c:pt>
                <c:pt idx="2190">
                  <c:v>1095.5</c:v>
                </c:pt>
                <c:pt idx="2191">
                  <c:v>1096</c:v>
                </c:pt>
                <c:pt idx="2192">
                  <c:v>1096.5</c:v>
                </c:pt>
                <c:pt idx="2193">
                  <c:v>1097</c:v>
                </c:pt>
                <c:pt idx="2194">
                  <c:v>1097.5</c:v>
                </c:pt>
                <c:pt idx="2195">
                  <c:v>1098</c:v>
                </c:pt>
                <c:pt idx="2196">
                  <c:v>1098.5</c:v>
                </c:pt>
                <c:pt idx="2197">
                  <c:v>1099</c:v>
                </c:pt>
                <c:pt idx="2198">
                  <c:v>1099.5</c:v>
                </c:pt>
                <c:pt idx="2199">
                  <c:v>1100</c:v>
                </c:pt>
                <c:pt idx="2200">
                  <c:v>1100.5</c:v>
                </c:pt>
                <c:pt idx="2201">
                  <c:v>1101</c:v>
                </c:pt>
                <c:pt idx="2202">
                  <c:v>1101.5</c:v>
                </c:pt>
                <c:pt idx="2203">
                  <c:v>1102</c:v>
                </c:pt>
                <c:pt idx="2204">
                  <c:v>1102.5</c:v>
                </c:pt>
                <c:pt idx="2205">
                  <c:v>1103</c:v>
                </c:pt>
                <c:pt idx="2206">
                  <c:v>1103.5</c:v>
                </c:pt>
                <c:pt idx="2207">
                  <c:v>1104</c:v>
                </c:pt>
                <c:pt idx="2208">
                  <c:v>1104.5</c:v>
                </c:pt>
                <c:pt idx="2209">
                  <c:v>1105</c:v>
                </c:pt>
                <c:pt idx="2210">
                  <c:v>1105.5</c:v>
                </c:pt>
                <c:pt idx="2211">
                  <c:v>1106</c:v>
                </c:pt>
                <c:pt idx="2212">
                  <c:v>1106.5</c:v>
                </c:pt>
                <c:pt idx="2213">
                  <c:v>1107</c:v>
                </c:pt>
                <c:pt idx="2214">
                  <c:v>1107.5</c:v>
                </c:pt>
                <c:pt idx="2215">
                  <c:v>1108</c:v>
                </c:pt>
                <c:pt idx="2216">
                  <c:v>1108.5</c:v>
                </c:pt>
                <c:pt idx="2217">
                  <c:v>1109</c:v>
                </c:pt>
                <c:pt idx="2218">
                  <c:v>1109.5</c:v>
                </c:pt>
                <c:pt idx="2219">
                  <c:v>1110</c:v>
                </c:pt>
                <c:pt idx="2220">
                  <c:v>1110.5</c:v>
                </c:pt>
                <c:pt idx="2221">
                  <c:v>1111</c:v>
                </c:pt>
                <c:pt idx="2222">
                  <c:v>1111.5</c:v>
                </c:pt>
                <c:pt idx="2223">
                  <c:v>1112</c:v>
                </c:pt>
                <c:pt idx="2224">
                  <c:v>1112.5</c:v>
                </c:pt>
                <c:pt idx="2225">
                  <c:v>1113</c:v>
                </c:pt>
                <c:pt idx="2226">
                  <c:v>1113.5</c:v>
                </c:pt>
                <c:pt idx="2227">
                  <c:v>1114</c:v>
                </c:pt>
                <c:pt idx="2228">
                  <c:v>1114.5</c:v>
                </c:pt>
                <c:pt idx="2229">
                  <c:v>1115</c:v>
                </c:pt>
                <c:pt idx="2230">
                  <c:v>1115.5</c:v>
                </c:pt>
                <c:pt idx="2231">
                  <c:v>1116</c:v>
                </c:pt>
                <c:pt idx="2232">
                  <c:v>1116.5</c:v>
                </c:pt>
                <c:pt idx="2233">
                  <c:v>1117</c:v>
                </c:pt>
                <c:pt idx="2234">
                  <c:v>1117.5</c:v>
                </c:pt>
                <c:pt idx="2235">
                  <c:v>1118</c:v>
                </c:pt>
                <c:pt idx="2236">
                  <c:v>1118.5</c:v>
                </c:pt>
                <c:pt idx="2237">
                  <c:v>1119</c:v>
                </c:pt>
                <c:pt idx="2238">
                  <c:v>1119.5</c:v>
                </c:pt>
                <c:pt idx="2239">
                  <c:v>1120</c:v>
                </c:pt>
                <c:pt idx="2240">
                  <c:v>1120.5</c:v>
                </c:pt>
                <c:pt idx="2241">
                  <c:v>1121</c:v>
                </c:pt>
                <c:pt idx="2242">
                  <c:v>1121.5</c:v>
                </c:pt>
                <c:pt idx="2243">
                  <c:v>1122</c:v>
                </c:pt>
                <c:pt idx="2244">
                  <c:v>1122.5</c:v>
                </c:pt>
                <c:pt idx="2245">
                  <c:v>1123</c:v>
                </c:pt>
                <c:pt idx="2246">
                  <c:v>1123.5</c:v>
                </c:pt>
                <c:pt idx="2247">
                  <c:v>1124</c:v>
                </c:pt>
                <c:pt idx="2248">
                  <c:v>1124.5</c:v>
                </c:pt>
                <c:pt idx="2249">
                  <c:v>1125</c:v>
                </c:pt>
                <c:pt idx="2250">
                  <c:v>1125.5</c:v>
                </c:pt>
                <c:pt idx="2251">
                  <c:v>1126</c:v>
                </c:pt>
                <c:pt idx="2252">
                  <c:v>1126.5</c:v>
                </c:pt>
                <c:pt idx="2253">
                  <c:v>1127</c:v>
                </c:pt>
                <c:pt idx="2254">
                  <c:v>1127.5</c:v>
                </c:pt>
                <c:pt idx="2255">
                  <c:v>1128</c:v>
                </c:pt>
                <c:pt idx="2256">
                  <c:v>1128.5</c:v>
                </c:pt>
                <c:pt idx="2257">
                  <c:v>1129</c:v>
                </c:pt>
                <c:pt idx="2258">
                  <c:v>1129.5</c:v>
                </c:pt>
                <c:pt idx="2259">
                  <c:v>1130</c:v>
                </c:pt>
                <c:pt idx="2260">
                  <c:v>1130.5</c:v>
                </c:pt>
                <c:pt idx="2261">
                  <c:v>1131</c:v>
                </c:pt>
                <c:pt idx="2262">
                  <c:v>1131.5</c:v>
                </c:pt>
                <c:pt idx="2263">
                  <c:v>1132</c:v>
                </c:pt>
                <c:pt idx="2264">
                  <c:v>1132.5</c:v>
                </c:pt>
                <c:pt idx="2265">
                  <c:v>1133</c:v>
                </c:pt>
                <c:pt idx="2266">
                  <c:v>1133.5</c:v>
                </c:pt>
                <c:pt idx="2267">
                  <c:v>1134</c:v>
                </c:pt>
                <c:pt idx="2268">
                  <c:v>1134.5</c:v>
                </c:pt>
                <c:pt idx="2269">
                  <c:v>1135</c:v>
                </c:pt>
                <c:pt idx="2270">
                  <c:v>1135.5</c:v>
                </c:pt>
                <c:pt idx="2271">
                  <c:v>1136</c:v>
                </c:pt>
                <c:pt idx="2272">
                  <c:v>1136.5</c:v>
                </c:pt>
                <c:pt idx="2273">
                  <c:v>1137</c:v>
                </c:pt>
                <c:pt idx="2274">
                  <c:v>1137.5</c:v>
                </c:pt>
                <c:pt idx="2275">
                  <c:v>1138</c:v>
                </c:pt>
                <c:pt idx="2276">
                  <c:v>1138.5</c:v>
                </c:pt>
                <c:pt idx="2277">
                  <c:v>1139</c:v>
                </c:pt>
                <c:pt idx="2278">
                  <c:v>1139.5</c:v>
                </c:pt>
                <c:pt idx="2279">
                  <c:v>1140</c:v>
                </c:pt>
                <c:pt idx="2280">
                  <c:v>1140.5</c:v>
                </c:pt>
                <c:pt idx="2281">
                  <c:v>1141</c:v>
                </c:pt>
                <c:pt idx="2282">
                  <c:v>1141.5</c:v>
                </c:pt>
                <c:pt idx="2283">
                  <c:v>1142</c:v>
                </c:pt>
                <c:pt idx="2284">
                  <c:v>1142.5</c:v>
                </c:pt>
                <c:pt idx="2285">
                  <c:v>1143</c:v>
                </c:pt>
                <c:pt idx="2286">
                  <c:v>1143.5</c:v>
                </c:pt>
                <c:pt idx="2287">
                  <c:v>1144</c:v>
                </c:pt>
                <c:pt idx="2288">
                  <c:v>1144.5</c:v>
                </c:pt>
                <c:pt idx="2289">
                  <c:v>1145</c:v>
                </c:pt>
                <c:pt idx="2290">
                  <c:v>1145.5</c:v>
                </c:pt>
                <c:pt idx="2291">
                  <c:v>1146</c:v>
                </c:pt>
                <c:pt idx="2292">
                  <c:v>1146.5</c:v>
                </c:pt>
                <c:pt idx="2293">
                  <c:v>1147</c:v>
                </c:pt>
                <c:pt idx="2294">
                  <c:v>1147.5</c:v>
                </c:pt>
                <c:pt idx="2295">
                  <c:v>1148</c:v>
                </c:pt>
                <c:pt idx="2296">
                  <c:v>1148.5</c:v>
                </c:pt>
                <c:pt idx="2297">
                  <c:v>1149</c:v>
                </c:pt>
                <c:pt idx="2298">
                  <c:v>1149.5</c:v>
                </c:pt>
                <c:pt idx="2299">
                  <c:v>1150</c:v>
                </c:pt>
                <c:pt idx="2300">
                  <c:v>1150.5</c:v>
                </c:pt>
                <c:pt idx="2301">
                  <c:v>1151</c:v>
                </c:pt>
                <c:pt idx="2302">
                  <c:v>1151.5</c:v>
                </c:pt>
                <c:pt idx="2303">
                  <c:v>1152</c:v>
                </c:pt>
                <c:pt idx="2304">
                  <c:v>1152.5</c:v>
                </c:pt>
                <c:pt idx="2305">
                  <c:v>1153</c:v>
                </c:pt>
                <c:pt idx="2306">
                  <c:v>1153.5</c:v>
                </c:pt>
                <c:pt idx="2307">
                  <c:v>1154</c:v>
                </c:pt>
                <c:pt idx="2308">
                  <c:v>1154.5</c:v>
                </c:pt>
                <c:pt idx="2309">
                  <c:v>1155</c:v>
                </c:pt>
                <c:pt idx="2310">
                  <c:v>1155.5</c:v>
                </c:pt>
                <c:pt idx="2311">
                  <c:v>1156</c:v>
                </c:pt>
                <c:pt idx="2312">
                  <c:v>1156.5</c:v>
                </c:pt>
                <c:pt idx="2313">
                  <c:v>1157</c:v>
                </c:pt>
                <c:pt idx="2314">
                  <c:v>1157.5</c:v>
                </c:pt>
                <c:pt idx="2315">
                  <c:v>1158</c:v>
                </c:pt>
                <c:pt idx="2316">
                  <c:v>1158.5</c:v>
                </c:pt>
                <c:pt idx="2317">
                  <c:v>1159</c:v>
                </c:pt>
                <c:pt idx="2318">
                  <c:v>1159.5</c:v>
                </c:pt>
                <c:pt idx="2319">
                  <c:v>1160</c:v>
                </c:pt>
                <c:pt idx="2320">
                  <c:v>1160.5</c:v>
                </c:pt>
                <c:pt idx="2321">
                  <c:v>1161</c:v>
                </c:pt>
                <c:pt idx="2322">
                  <c:v>1161.5</c:v>
                </c:pt>
                <c:pt idx="2323">
                  <c:v>1162</c:v>
                </c:pt>
                <c:pt idx="2324">
                  <c:v>1162.5</c:v>
                </c:pt>
                <c:pt idx="2325">
                  <c:v>1163</c:v>
                </c:pt>
                <c:pt idx="2326">
                  <c:v>1163.5</c:v>
                </c:pt>
                <c:pt idx="2327">
                  <c:v>1164</c:v>
                </c:pt>
                <c:pt idx="2328">
                  <c:v>1164.5</c:v>
                </c:pt>
                <c:pt idx="2329">
                  <c:v>1165</c:v>
                </c:pt>
                <c:pt idx="2330">
                  <c:v>1165.5</c:v>
                </c:pt>
                <c:pt idx="2331">
                  <c:v>1166</c:v>
                </c:pt>
                <c:pt idx="2332">
                  <c:v>1166.5</c:v>
                </c:pt>
                <c:pt idx="2333">
                  <c:v>1167</c:v>
                </c:pt>
                <c:pt idx="2334">
                  <c:v>1167.5</c:v>
                </c:pt>
                <c:pt idx="2335">
                  <c:v>1168</c:v>
                </c:pt>
                <c:pt idx="2336">
                  <c:v>1168.5</c:v>
                </c:pt>
                <c:pt idx="2337">
                  <c:v>1169</c:v>
                </c:pt>
                <c:pt idx="2338">
                  <c:v>1169.5</c:v>
                </c:pt>
                <c:pt idx="2339">
                  <c:v>1170</c:v>
                </c:pt>
                <c:pt idx="2340">
                  <c:v>1170.5</c:v>
                </c:pt>
                <c:pt idx="2341">
                  <c:v>1171</c:v>
                </c:pt>
                <c:pt idx="2342">
                  <c:v>1171.5</c:v>
                </c:pt>
                <c:pt idx="2343">
                  <c:v>1172</c:v>
                </c:pt>
                <c:pt idx="2344">
                  <c:v>1172.5</c:v>
                </c:pt>
                <c:pt idx="2345">
                  <c:v>1173</c:v>
                </c:pt>
                <c:pt idx="2346">
                  <c:v>1173.5</c:v>
                </c:pt>
                <c:pt idx="2347">
                  <c:v>1174</c:v>
                </c:pt>
                <c:pt idx="2348">
                  <c:v>1174.5</c:v>
                </c:pt>
                <c:pt idx="2349">
                  <c:v>1175</c:v>
                </c:pt>
                <c:pt idx="2350">
                  <c:v>1175.5</c:v>
                </c:pt>
                <c:pt idx="2351">
                  <c:v>1176</c:v>
                </c:pt>
                <c:pt idx="2352">
                  <c:v>1176.5</c:v>
                </c:pt>
                <c:pt idx="2353">
                  <c:v>1177</c:v>
                </c:pt>
                <c:pt idx="2354">
                  <c:v>1177.5</c:v>
                </c:pt>
                <c:pt idx="2355">
                  <c:v>1178</c:v>
                </c:pt>
                <c:pt idx="2356">
                  <c:v>1178.5</c:v>
                </c:pt>
                <c:pt idx="2357">
                  <c:v>1179</c:v>
                </c:pt>
                <c:pt idx="2358">
                  <c:v>1179.5</c:v>
                </c:pt>
                <c:pt idx="2359">
                  <c:v>1180</c:v>
                </c:pt>
                <c:pt idx="2360">
                  <c:v>1180.5</c:v>
                </c:pt>
                <c:pt idx="2361">
                  <c:v>1181</c:v>
                </c:pt>
                <c:pt idx="2362">
                  <c:v>1181.5</c:v>
                </c:pt>
                <c:pt idx="2363">
                  <c:v>1182</c:v>
                </c:pt>
                <c:pt idx="2364">
                  <c:v>1182.5</c:v>
                </c:pt>
                <c:pt idx="2365">
                  <c:v>1183</c:v>
                </c:pt>
                <c:pt idx="2366">
                  <c:v>1183.5</c:v>
                </c:pt>
                <c:pt idx="2367">
                  <c:v>1184</c:v>
                </c:pt>
                <c:pt idx="2368">
                  <c:v>1184.5</c:v>
                </c:pt>
                <c:pt idx="2369">
                  <c:v>1185</c:v>
                </c:pt>
                <c:pt idx="2370">
                  <c:v>1185.5</c:v>
                </c:pt>
                <c:pt idx="2371">
                  <c:v>1186</c:v>
                </c:pt>
                <c:pt idx="2372">
                  <c:v>1186.5</c:v>
                </c:pt>
                <c:pt idx="2373">
                  <c:v>1187</c:v>
                </c:pt>
                <c:pt idx="2374">
                  <c:v>1187.5</c:v>
                </c:pt>
                <c:pt idx="2375">
                  <c:v>1188</c:v>
                </c:pt>
                <c:pt idx="2376">
                  <c:v>1188.5</c:v>
                </c:pt>
                <c:pt idx="2377">
                  <c:v>1189</c:v>
                </c:pt>
                <c:pt idx="2378">
                  <c:v>1189.5</c:v>
                </c:pt>
                <c:pt idx="2379">
                  <c:v>1190</c:v>
                </c:pt>
                <c:pt idx="2380">
                  <c:v>1190.5</c:v>
                </c:pt>
                <c:pt idx="2381">
                  <c:v>1191</c:v>
                </c:pt>
                <c:pt idx="2382">
                  <c:v>1191.5</c:v>
                </c:pt>
                <c:pt idx="2383">
                  <c:v>1192</c:v>
                </c:pt>
                <c:pt idx="2384">
                  <c:v>1192.5</c:v>
                </c:pt>
                <c:pt idx="2385">
                  <c:v>1193</c:v>
                </c:pt>
                <c:pt idx="2386">
                  <c:v>1193.5</c:v>
                </c:pt>
                <c:pt idx="2387">
                  <c:v>1194</c:v>
                </c:pt>
                <c:pt idx="2388">
                  <c:v>1194.5</c:v>
                </c:pt>
                <c:pt idx="2389">
                  <c:v>1195</c:v>
                </c:pt>
                <c:pt idx="2390">
                  <c:v>1195.5</c:v>
                </c:pt>
                <c:pt idx="2391">
                  <c:v>1196</c:v>
                </c:pt>
                <c:pt idx="2392">
                  <c:v>1196.5</c:v>
                </c:pt>
                <c:pt idx="2393">
                  <c:v>1197</c:v>
                </c:pt>
                <c:pt idx="2394">
                  <c:v>1197.5</c:v>
                </c:pt>
                <c:pt idx="2395">
                  <c:v>1198</c:v>
                </c:pt>
                <c:pt idx="2396">
                  <c:v>1198.5</c:v>
                </c:pt>
                <c:pt idx="2397">
                  <c:v>1199</c:v>
                </c:pt>
                <c:pt idx="2398">
                  <c:v>1199.5</c:v>
                </c:pt>
                <c:pt idx="2399">
                  <c:v>1200</c:v>
                </c:pt>
                <c:pt idx="2400">
                  <c:v>1200.5</c:v>
                </c:pt>
                <c:pt idx="2401">
                  <c:v>1201</c:v>
                </c:pt>
                <c:pt idx="2402">
                  <c:v>1201.5</c:v>
                </c:pt>
                <c:pt idx="2403">
                  <c:v>1202</c:v>
                </c:pt>
                <c:pt idx="2404">
                  <c:v>1202.5</c:v>
                </c:pt>
                <c:pt idx="2405">
                  <c:v>1203</c:v>
                </c:pt>
                <c:pt idx="2406">
                  <c:v>1203.5</c:v>
                </c:pt>
                <c:pt idx="2407">
                  <c:v>1204</c:v>
                </c:pt>
                <c:pt idx="2408">
                  <c:v>1204.5</c:v>
                </c:pt>
                <c:pt idx="2409">
                  <c:v>1205</c:v>
                </c:pt>
                <c:pt idx="2410">
                  <c:v>1205.5</c:v>
                </c:pt>
                <c:pt idx="2411">
                  <c:v>1206</c:v>
                </c:pt>
                <c:pt idx="2412">
                  <c:v>1206.5</c:v>
                </c:pt>
                <c:pt idx="2413">
                  <c:v>1207</c:v>
                </c:pt>
                <c:pt idx="2414">
                  <c:v>1207.5</c:v>
                </c:pt>
                <c:pt idx="2415">
                  <c:v>1208</c:v>
                </c:pt>
                <c:pt idx="2416">
                  <c:v>1208.5</c:v>
                </c:pt>
                <c:pt idx="2417">
                  <c:v>1209</c:v>
                </c:pt>
                <c:pt idx="2418">
                  <c:v>1209.5</c:v>
                </c:pt>
                <c:pt idx="2419">
                  <c:v>1210</c:v>
                </c:pt>
                <c:pt idx="2420">
                  <c:v>1210.5</c:v>
                </c:pt>
                <c:pt idx="2421">
                  <c:v>1211</c:v>
                </c:pt>
                <c:pt idx="2422">
                  <c:v>1211.5</c:v>
                </c:pt>
                <c:pt idx="2423">
                  <c:v>1212</c:v>
                </c:pt>
                <c:pt idx="2424">
                  <c:v>1212.5</c:v>
                </c:pt>
                <c:pt idx="2425">
                  <c:v>1213</c:v>
                </c:pt>
                <c:pt idx="2426">
                  <c:v>1213.5</c:v>
                </c:pt>
                <c:pt idx="2427">
                  <c:v>1214</c:v>
                </c:pt>
                <c:pt idx="2428">
                  <c:v>1214.5</c:v>
                </c:pt>
                <c:pt idx="2429">
                  <c:v>1215</c:v>
                </c:pt>
                <c:pt idx="2430">
                  <c:v>1215.5</c:v>
                </c:pt>
                <c:pt idx="2431">
                  <c:v>1216</c:v>
                </c:pt>
                <c:pt idx="2432">
                  <c:v>1216.5</c:v>
                </c:pt>
                <c:pt idx="2433">
                  <c:v>1217</c:v>
                </c:pt>
                <c:pt idx="2434">
                  <c:v>1217.5</c:v>
                </c:pt>
                <c:pt idx="2435">
                  <c:v>1218</c:v>
                </c:pt>
                <c:pt idx="2436">
                  <c:v>1218.5</c:v>
                </c:pt>
                <c:pt idx="2437">
                  <c:v>1219</c:v>
                </c:pt>
                <c:pt idx="2438">
                  <c:v>1219.5</c:v>
                </c:pt>
                <c:pt idx="2439">
                  <c:v>1220</c:v>
                </c:pt>
                <c:pt idx="2440">
                  <c:v>1220.5</c:v>
                </c:pt>
                <c:pt idx="2441">
                  <c:v>1221</c:v>
                </c:pt>
                <c:pt idx="2442">
                  <c:v>1221.5</c:v>
                </c:pt>
                <c:pt idx="2443">
                  <c:v>1222</c:v>
                </c:pt>
                <c:pt idx="2444">
                  <c:v>1222.5</c:v>
                </c:pt>
                <c:pt idx="2445">
                  <c:v>1223</c:v>
                </c:pt>
                <c:pt idx="2446">
                  <c:v>1223.5</c:v>
                </c:pt>
                <c:pt idx="2447">
                  <c:v>1224</c:v>
                </c:pt>
                <c:pt idx="2448">
                  <c:v>1224.5</c:v>
                </c:pt>
                <c:pt idx="2449">
                  <c:v>1225</c:v>
                </c:pt>
                <c:pt idx="2450">
                  <c:v>1225.5</c:v>
                </c:pt>
                <c:pt idx="2451">
                  <c:v>1226</c:v>
                </c:pt>
                <c:pt idx="2452">
                  <c:v>1226.5</c:v>
                </c:pt>
                <c:pt idx="2453">
                  <c:v>1227</c:v>
                </c:pt>
                <c:pt idx="2454">
                  <c:v>1227.5</c:v>
                </c:pt>
                <c:pt idx="2455">
                  <c:v>1228</c:v>
                </c:pt>
                <c:pt idx="2456">
                  <c:v>1228.5</c:v>
                </c:pt>
                <c:pt idx="2457">
                  <c:v>1229</c:v>
                </c:pt>
                <c:pt idx="2458">
                  <c:v>1229.5</c:v>
                </c:pt>
                <c:pt idx="2459">
                  <c:v>1230</c:v>
                </c:pt>
                <c:pt idx="2460">
                  <c:v>1230.5</c:v>
                </c:pt>
                <c:pt idx="2461">
                  <c:v>1231</c:v>
                </c:pt>
                <c:pt idx="2462">
                  <c:v>1231.5</c:v>
                </c:pt>
                <c:pt idx="2463">
                  <c:v>1232</c:v>
                </c:pt>
                <c:pt idx="2464">
                  <c:v>1232.5</c:v>
                </c:pt>
                <c:pt idx="2465">
                  <c:v>1233</c:v>
                </c:pt>
                <c:pt idx="2466">
                  <c:v>1233.5</c:v>
                </c:pt>
                <c:pt idx="2467">
                  <c:v>1234</c:v>
                </c:pt>
                <c:pt idx="2468">
                  <c:v>1234.5</c:v>
                </c:pt>
                <c:pt idx="2469">
                  <c:v>1235</c:v>
                </c:pt>
                <c:pt idx="2470">
                  <c:v>1235.5</c:v>
                </c:pt>
                <c:pt idx="2471">
                  <c:v>1236</c:v>
                </c:pt>
                <c:pt idx="2472">
                  <c:v>1236.5</c:v>
                </c:pt>
                <c:pt idx="2473">
                  <c:v>1237</c:v>
                </c:pt>
                <c:pt idx="2474">
                  <c:v>1237.5</c:v>
                </c:pt>
                <c:pt idx="2475">
                  <c:v>1238</c:v>
                </c:pt>
                <c:pt idx="2476">
                  <c:v>1238.5</c:v>
                </c:pt>
                <c:pt idx="2477">
                  <c:v>1239</c:v>
                </c:pt>
                <c:pt idx="2478">
                  <c:v>1239.5</c:v>
                </c:pt>
                <c:pt idx="2479">
                  <c:v>1240</c:v>
                </c:pt>
                <c:pt idx="2480">
                  <c:v>1240.5</c:v>
                </c:pt>
                <c:pt idx="2481">
                  <c:v>1241</c:v>
                </c:pt>
                <c:pt idx="2482">
                  <c:v>1241.5</c:v>
                </c:pt>
                <c:pt idx="2483">
                  <c:v>1242</c:v>
                </c:pt>
                <c:pt idx="2484">
                  <c:v>1242.5</c:v>
                </c:pt>
                <c:pt idx="2485">
                  <c:v>1243</c:v>
                </c:pt>
                <c:pt idx="2486">
                  <c:v>1243.5</c:v>
                </c:pt>
                <c:pt idx="2487">
                  <c:v>1244</c:v>
                </c:pt>
                <c:pt idx="2488">
                  <c:v>1244.5</c:v>
                </c:pt>
                <c:pt idx="2489">
                  <c:v>1245</c:v>
                </c:pt>
                <c:pt idx="2490">
                  <c:v>1245.5</c:v>
                </c:pt>
                <c:pt idx="2491">
                  <c:v>1246</c:v>
                </c:pt>
                <c:pt idx="2492">
                  <c:v>1246.5</c:v>
                </c:pt>
                <c:pt idx="2493">
                  <c:v>1247</c:v>
                </c:pt>
                <c:pt idx="2494">
                  <c:v>1247.5</c:v>
                </c:pt>
                <c:pt idx="2495">
                  <c:v>1248</c:v>
                </c:pt>
                <c:pt idx="2496">
                  <c:v>1248.5</c:v>
                </c:pt>
                <c:pt idx="2497">
                  <c:v>1249</c:v>
                </c:pt>
                <c:pt idx="2498">
                  <c:v>1249.5</c:v>
                </c:pt>
                <c:pt idx="2499">
                  <c:v>1250</c:v>
                </c:pt>
                <c:pt idx="2500">
                  <c:v>1250.5</c:v>
                </c:pt>
                <c:pt idx="2501">
                  <c:v>1251</c:v>
                </c:pt>
                <c:pt idx="2502">
                  <c:v>1251.5</c:v>
                </c:pt>
                <c:pt idx="2503">
                  <c:v>1252</c:v>
                </c:pt>
                <c:pt idx="2504">
                  <c:v>1252.5</c:v>
                </c:pt>
                <c:pt idx="2505">
                  <c:v>1253</c:v>
                </c:pt>
                <c:pt idx="2506">
                  <c:v>1253.5</c:v>
                </c:pt>
                <c:pt idx="2507">
                  <c:v>1254</c:v>
                </c:pt>
                <c:pt idx="2508">
                  <c:v>1254.5</c:v>
                </c:pt>
                <c:pt idx="2509">
                  <c:v>1255</c:v>
                </c:pt>
                <c:pt idx="2510">
                  <c:v>1255.5</c:v>
                </c:pt>
                <c:pt idx="2511">
                  <c:v>1256</c:v>
                </c:pt>
                <c:pt idx="2512">
                  <c:v>1256.5</c:v>
                </c:pt>
                <c:pt idx="2513">
                  <c:v>1257</c:v>
                </c:pt>
                <c:pt idx="2514">
                  <c:v>1257.5</c:v>
                </c:pt>
                <c:pt idx="2515">
                  <c:v>1258</c:v>
                </c:pt>
                <c:pt idx="2516">
                  <c:v>1258.5</c:v>
                </c:pt>
                <c:pt idx="2517">
                  <c:v>1259</c:v>
                </c:pt>
                <c:pt idx="2518">
                  <c:v>1259.5</c:v>
                </c:pt>
                <c:pt idx="2519">
                  <c:v>1260</c:v>
                </c:pt>
                <c:pt idx="2520">
                  <c:v>1260.5</c:v>
                </c:pt>
                <c:pt idx="2521">
                  <c:v>1261</c:v>
                </c:pt>
                <c:pt idx="2522">
                  <c:v>1261.5</c:v>
                </c:pt>
                <c:pt idx="2523">
                  <c:v>1262</c:v>
                </c:pt>
                <c:pt idx="2524">
                  <c:v>1262.5</c:v>
                </c:pt>
                <c:pt idx="2525">
                  <c:v>1263</c:v>
                </c:pt>
                <c:pt idx="2526">
                  <c:v>1263.5</c:v>
                </c:pt>
                <c:pt idx="2527">
                  <c:v>1264</c:v>
                </c:pt>
                <c:pt idx="2528">
                  <c:v>1264.5</c:v>
                </c:pt>
                <c:pt idx="2529">
                  <c:v>1265</c:v>
                </c:pt>
                <c:pt idx="2530">
                  <c:v>1265.5</c:v>
                </c:pt>
                <c:pt idx="2531">
                  <c:v>1266</c:v>
                </c:pt>
                <c:pt idx="2532">
                  <c:v>1266.5</c:v>
                </c:pt>
                <c:pt idx="2533">
                  <c:v>1267</c:v>
                </c:pt>
                <c:pt idx="2534">
                  <c:v>1267.5</c:v>
                </c:pt>
                <c:pt idx="2535">
                  <c:v>1268</c:v>
                </c:pt>
                <c:pt idx="2536">
                  <c:v>1268.5</c:v>
                </c:pt>
                <c:pt idx="2537">
                  <c:v>1269</c:v>
                </c:pt>
                <c:pt idx="2538">
                  <c:v>1269.5</c:v>
                </c:pt>
                <c:pt idx="2539">
                  <c:v>1270</c:v>
                </c:pt>
                <c:pt idx="2540">
                  <c:v>1270.5</c:v>
                </c:pt>
                <c:pt idx="2541">
                  <c:v>1271</c:v>
                </c:pt>
                <c:pt idx="2542">
                  <c:v>1271.5</c:v>
                </c:pt>
                <c:pt idx="2543">
                  <c:v>1272</c:v>
                </c:pt>
                <c:pt idx="2544">
                  <c:v>1272.5</c:v>
                </c:pt>
                <c:pt idx="2545">
                  <c:v>1273</c:v>
                </c:pt>
                <c:pt idx="2546">
                  <c:v>1273.5</c:v>
                </c:pt>
                <c:pt idx="2547">
                  <c:v>1274</c:v>
                </c:pt>
                <c:pt idx="2548">
                  <c:v>1274.5</c:v>
                </c:pt>
                <c:pt idx="2549">
                  <c:v>1275</c:v>
                </c:pt>
                <c:pt idx="2550">
                  <c:v>1275.5</c:v>
                </c:pt>
                <c:pt idx="2551">
                  <c:v>1276</c:v>
                </c:pt>
                <c:pt idx="2552">
                  <c:v>1276.5</c:v>
                </c:pt>
                <c:pt idx="2553">
                  <c:v>1277</c:v>
                </c:pt>
                <c:pt idx="2554">
                  <c:v>1277.5</c:v>
                </c:pt>
                <c:pt idx="2555">
                  <c:v>1278</c:v>
                </c:pt>
                <c:pt idx="2556">
                  <c:v>1278.5</c:v>
                </c:pt>
                <c:pt idx="2557">
                  <c:v>1279</c:v>
                </c:pt>
                <c:pt idx="2558">
                  <c:v>1279.5</c:v>
                </c:pt>
                <c:pt idx="2559">
                  <c:v>1280</c:v>
                </c:pt>
                <c:pt idx="2560">
                  <c:v>1280.5</c:v>
                </c:pt>
                <c:pt idx="2561">
                  <c:v>1281</c:v>
                </c:pt>
                <c:pt idx="2562">
                  <c:v>1281.5</c:v>
                </c:pt>
                <c:pt idx="2563">
                  <c:v>1282</c:v>
                </c:pt>
                <c:pt idx="2564">
                  <c:v>1282.5</c:v>
                </c:pt>
                <c:pt idx="2565">
                  <c:v>1283</c:v>
                </c:pt>
                <c:pt idx="2566">
                  <c:v>1283.5</c:v>
                </c:pt>
                <c:pt idx="2567">
                  <c:v>1284</c:v>
                </c:pt>
                <c:pt idx="2568">
                  <c:v>1284.5</c:v>
                </c:pt>
                <c:pt idx="2569">
                  <c:v>1285</c:v>
                </c:pt>
                <c:pt idx="2570">
                  <c:v>1285.5</c:v>
                </c:pt>
                <c:pt idx="2571">
                  <c:v>1286</c:v>
                </c:pt>
                <c:pt idx="2572">
                  <c:v>1286.5</c:v>
                </c:pt>
                <c:pt idx="2573">
                  <c:v>1287</c:v>
                </c:pt>
                <c:pt idx="2574">
                  <c:v>1287.5</c:v>
                </c:pt>
                <c:pt idx="2575">
                  <c:v>1288</c:v>
                </c:pt>
                <c:pt idx="2576">
                  <c:v>1288.5</c:v>
                </c:pt>
                <c:pt idx="2577">
                  <c:v>1289</c:v>
                </c:pt>
                <c:pt idx="2578">
                  <c:v>1289.5</c:v>
                </c:pt>
                <c:pt idx="2579">
                  <c:v>1290</c:v>
                </c:pt>
                <c:pt idx="2580">
                  <c:v>1290.5</c:v>
                </c:pt>
                <c:pt idx="2581">
                  <c:v>1291</c:v>
                </c:pt>
                <c:pt idx="2582">
                  <c:v>1291.5</c:v>
                </c:pt>
                <c:pt idx="2583">
                  <c:v>1292</c:v>
                </c:pt>
                <c:pt idx="2584">
                  <c:v>1292.5</c:v>
                </c:pt>
                <c:pt idx="2585">
                  <c:v>1293</c:v>
                </c:pt>
                <c:pt idx="2586">
                  <c:v>1293.5</c:v>
                </c:pt>
                <c:pt idx="2587">
                  <c:v>1294</c:v>
                </c:pt>
                <c:pt idx="2588">
                  <c:v>1294.5</c:v>
                </c:pt>
                <c:pt idx="2589">
                  <c:v>1295</c:v>
                </c:pt>
                <c:pt idx="2590">
                  <c:v>1295.5</c:v>
                </c:pt>
                <c:pt idx="2591">
                  <c:v>1296</c:v>
                </c:pt>
                <c:pt idx="2592">
                  <c:v>1296.5</c:v>
                </c:pt>
                <c:pt idx="2593">
                  <c:v>1297</c:v>
                </c:pt>
                <c:pt idx="2594">
                  <c:v>1297.5</c:v>
                </c:pt>
                <c:pt idx="2595">
                  <c:v>1298</c:v>
                </c:pt>
                <c:pt idx="2596">
                  <c:v>1298.5</c:v>
                </c:pt>
                <c:pt idx="2597">
                  <c:v>1299</c:v>
                </c:pt>
                <c:pt idx="2598">
                  <c:v>1299.5</c:v>
                </c:pt>
                <c:pt idx="2599">
                  <c:v>1300</c:v>
                </c:pt>
                <c:pt idx="2600">
                  <c:v>1300.5</c:v>
                </c:pt>
                <c:pt idx="2601">
                  <c:v>1301</c:v>
                </c:pt>
                <c:pt idx="2602">
                  <c:v>1301.5</c:v>
                </c:pt>
                <c:pt idx="2603">
                  <c:v>1302</c:v>
                </c:pt>
                <c:pt idx="2604">
                  <c:v>1302.5</c:v>
                </c:pt>
                <c:pt idx="2605">
                  <c:v>1303</c:v>
                </c:pt>
                <c:pt idx="2606">
                  <c:v>1303.5</c:v>
                </c:pt>
                <c:pt idx="2607">
                  <c:v>1304</c:v>
                </c:pt>
                <c:pt idx="2608">
                  <c:v>1304.5</c:v>
                </c:pt>
                <c:pt idx="2609">
                  <c:v>1305</c:v>
                </c:pt>
                <c:pt idx="2610">
                  <c:v>1305.5</c:v>
                </c:pt>
                <c:pt idx="2611">
                  <c:v>1306</c:v>
                </c:pt>
                <c:pt idx="2612">
                  <c:v>1306.5</c:v>
                </c:pt>
                <c:pt idx="2613">
                  <c:v>1307</c:v>
                </c:pt>
                <c:pt idx="2614">
                  <c:v>1307.5</c:v>
                </c:pt>
                <c:pt idx="2615">
                  <c:v>1308</c:v>
                </c:pt>
                <c:pt idx="2616">
                  <c:v>1308.5</c:v>
                </c:pt>
                <c:pt idx="2617">
                  <c:v>1309</c:v>
                </c:pt>
                <c:pt idx="2618">
                  <c:v>1309.5</c:v>
                </c:pt>
                <c:pt idx="2619">
                  <c:v>1310</c:v>
                </c:pt>
                <c:pt idx="2620">
                  <c:v>1310.5</c:v>
                </c:pt>
                <c:pt idx="2621">
                  <c:v>1311</c:v>
                </c:pt>
                <c:pt idx="2622">
                  <c:v>1311.5</c:v>
                </c:pt>
                <c:pt idx="2623">
                  <c:v>1312</c:v>
                </c:pt>
                <c:pt idx="2624">
                  <c:v>1312.5</c:v>
                </c:pt>
                <c:pt idx="2625">
                  <c:v>1313</c:v>
                </c:pt>
                <c:pt idx="2626">
                  <c:v>1313.5</c:v>
                </c:pt>
                <c:pt idx="2627">
                  <c:v>1314</c:v>
                </c:pt>
                <c:pt idx="2628">
                  <c:v>1314.5</c:v>
                </c:pt>
                <c:pt idx="2629">
                  <c:v>1315</c:v>
                </c:pt>
                <c:pt idx="2630">
                  <c:v>1315.5</c:v>
                </c:pt>
                <c:pt idx="2631">
                  <c:v>1316</c:v>
                </c:pt>
                <c:pt idx="2632">
                  <c:v>1316.5</c:v>
                </c:pt>
                <c:pt idx="2633">
                  <c:v>1317</c:v>
                </c:pt>
                <c:pt idx="2634">
                  <c:v>1317.5</c:v>
                </c:pt>
                <c:pt idx="2635">
                  <c:v>1318</c:v>
                </c:pt>
                <c:pt idx="2636">
                  <c:v>1318.5</c:v>
                </c:pt>
                <c:pt idx="2637">
                  <c:v>1319</c:v>
                </c:pt>
                <c:pt idx="2638">
                  <c:v>1319.5</c:v>
                </c:pt>
                <c:pt idx="2639">
                  <c:v>1320</c:v>
                </c:pt>
                <c:pt idx="2640">
                  <c:v>1320.5</c:v>
                </c:pt>
                <c:pt idx="2641">
                  <c:v>1321</c:v>
                </c:pt>
                <c:pt idx="2642">
                  <c:v>1321.5</c:v>
                </c:pt>
                <c:pt idx="2643">
                  <c:v>1322</c:v>
                </c:pt>
                <c:pt idx="2644">
                  <c:v>1322.5</c:v>
                </c:pt>
                <c:pt idx="2645">
                  <c:v>1323</c:v>
                </c:pt>
                <c:pt idx="2646">
                  <c:v>1323.5</c:v>
                </c:pt>
                <c:pt idx="2647">
                  <c:v>1324</c:v>
                </c:pt>
                <c:pt idx="2648">
                  <c:v>1324.5</c:v>
                </c:pt>
                <c:pt idx="2649">
                  <c:v>1325</c:v>
                </c:pt>
                <c:pt idx="2650">
                  <c:v>1325.5</c:v>
                </c:pt>
                <c:pt idx="2651">
                  <c:v>1326</c:v>
                </c:pt>
                <c:pt idx="2652">
                  <c:v>1326.5</c:v>
                </c:pt>
                <c:pt idx="2653">
                  <c:v>1327</c:v>
                </c:pt>
                <c:pt idx="2654">
                  <c:v>1327.5</c:v>
                </c:pt>
                <c:pt idx="2655">
                  <c:v>1328</c:v>
                </c:pt>
                <c:pt idx="2656">
                  <c:v>1328.5</c:v>
                </c:pt>
                <c:pt idx="2657">
                  <c:v>1329</c:v>
                </c:pt>
                <c:pt idx="2658">
                  <c:v>1329.5</c:v>
                </c:pt>
                <c:pt idx="2659">
                  <c:v>1330</c:v>
                </c:pt>
                <c:pt idx="2660">
                  <c:v>1330.5</c:v>
                </c:pt>
                <c:pt idx="2661">
                  <c:v>1331</c:v>
                </c:pt>
                <c:pt idx="2662">
                  <c:v>1331.5</c:v>
                </c:pt>
                <c:pt idx="2663">
                  <c:v>1332</c:v>
                </c:pt>
                <c:pt idx="2664">
                  <c:v>1332.5</c:v>
                </c:pt>
                <c:pt idx="2665">
                  <c:v>1333</c:v>
                </c:pt>
                <c:pt idx="2666">
                  <c:v>1333.5</c:v>
                </c:pt>
                <c:pt idx="2667">
                  <c:v>1334</c:v>
                </c:pt>
                <c:pt idx="2668">
                  <c:v>1334.5</c:v>
                </c:pt>
                <c:pt idx="2669">
                  <c:v>1335</c:v>
                </c:pt>
                <c:pt idx="2670">
                  <c:v>1335.5</c:v>
                </c:pt>
                <c:pt idx="2671">
                  <c:v>1336</c:v>
                </c:pt>
                <c:pt idx="2672">
                  <c:v>1336.5</c:v>
                </c:pt>
                <c:pt idx="2673">
                  <c:v>1337</c:v>
                </c:pt>
                <c:pt idx="2674">
                  <c:v>1337.5</c:v>
                </c:pt>
                <c:pt idx="2675">
                  <c:v>1338</c:v>
                </c:pt>
                <c:pt idx="2676">
                  <c:v>1338.5</c:v>
                </c:pt>
                <c:pt idx="2677">
                  <c:v>1339</c:v>
                </c:pt>
                <c:pt idx="2678">
                  <c:v>1339.5</c:v>
                </c:pt>
                <c:pt idx="2679">
                  <c:v>1340</c:v>
                </c:pt>
                <c:pt idx="2680">
                  <c:v>1340.5</c:v>
                </c:pt>
                <c:pt idx="2681">
                  <c:v>1341</c:v>
                </c:pt>
                <c:pt idx="2682">
                  <c:v>1341.5</c:v>
                </c:pt>
                <c:pt idx="2683">
                  <c:v>1342</c:v>
                </c:pt>
                <c:pt idx="2684">
                  <c:v>1342.5</c:v>
                </c:pt>
                <c:pt idx="2685">
                  <c:v>1343</c:v>
                </c:pt>
                <c:pt idx="2686">
                  <c:v>1343.5</c:v>
                </c:pt>
                <c:pt idx="2687">
                  <c:v>1344</c:v>
                </c:pt>
                <c:pt idx="2688">
                  <c:v>1344.5</c:v>
                </c:pt>
                <c:pt idx="2689">
                  <c:v>1345</c:v>
                </c:pt>
                <c:pt idx="2690">
                  <c:v>1345.5</c:v>
                </c:pt>
                <c:pt idx="2691">
                  <c:v>1346</c:v>
                </c:pt>
                <c:pt idx="2692">
                  <c:v>1346.5</c:v>
                </c:pt>
                <c:pt idx="2693">
                  <c:v>1347</c:v>
                </c:pt>
                <c:pt idx="2694">
                  <c:v>1347.5</c:v>
                </c:pt>
                <c:pt idx="2695">
                  <c:v>1348</c:v>
                </c:pt>
                <c:pt idx="2696">
                  <c:v>1348.5</c:v>
                </c:pt>
                <c:pt idx="2697">
                  <c:v>1349</c:v>
                </c:pt>
                <c:pt idx="2698">
                  <c:v>1349.5</c:v>
                </c:pt>
                <c:pt idx="2699">
                  <c:v>1350</c:v>
                </c:pt>
                <c:pt idx="2700">
                  <c:v>1350.5</c:v>
                </c:pt>
                <c:pt idx="2701">
                  <c:v>1351</c:v>
                </c:pt>
                <c:pt idx="2702">
                  <c:v>1351.5</c:v>
                </c:pt>
                <c:pt idx="2703">
                  <c:v>1352</c:v>
                </c:pt>
                <c:pt idx="2704">
                  <c:v>1352.5</c:v>
                </c:pt>
                <c:pt idx="2705">
                  <c:v>1353</c:v>
                </c:pt>
                <c:pt idx="2706">
                  <c:v>1353.5</c:v>
                </c:pt>
                <c:pt idx="2707">
                  <c:v>1354</c:v>
                </c:pt>
                <c:pt idx="2708">
                  <c:v>1354.5</c:v>
                </c:pt>
                <c:pt idx="2709">
                  <c:v>1355</c:v>
                </c:pt>
                <c:pt idx="2710">
                  <c:v>1355.5</c:v>
                </c:pt>
                <c:pt idx="2711">
                  <c:v>1356</c:v>
                </c:pt>
                <c:pt idx="2712">
                  <c:v>1356.5</c:v>
                </c:pt>
                <c:pt idx="2713">
                  <c:v>1357</c:v>
                </c:pt>
                <c:pt idx="2714">
                  <c:v>1357.5</c:v>
                </c:pt>
                <c:pt idx="2715">
                  <c:v>1358</c:v>
                </c:pt>
                <c:pt idx="2716">
                  <c:v>1358.5</c:v>
                </c:pt>
                <c:pt idx="2717">
                  <c:v>1359</c:v>
                </c:pt>
                <c:pt idx="2718">
                  <c:v>1359.5</c:v>
                </c:pt>
                <c:pt idx="2719">
                  <c:v>1360</c:v>
                </c:pt>
                <c:pt idx="2720">
                  <c:v>1360.5</c:v>
                </c:pt>
                <c:pt idx="2721">
                  <c:v>1361</c:v>
                </c:pt>
                <c:pt idx="2722">
                  <c:v>1361.5</c:v>
                </c:pt>
                <c:pt idx="2723">
                  <c:v>1362</c:v>
                </c:pt>
                <c:pt idx="2724">
                  <c:v>1362.5</c:v>
                </c:pt>
                <c:pt idx="2725">
                  <c:v>1363</c:v>
                </c:pt>
                <c:pt idx="2726">
                  <c:v>1363.5</c:v>
                </c:pt>
                <c:pt idx="2727">
                  <c:v>1364</c:v>
                </c:pt>
                <c:pt idx="2728">
                  <c:v>1364.5</c:v>
                </c:pt>
                <c:pt idx="2729">
                  <c:v>1365</c:v>
                </c:pt>
                <c:pt idx="2730">
                  <c:v>1365.5</c:v>
                </c:pt>
                <c:pt idx="2731">
                  <c:v>1366</c:v>
                </c:pt>
                <c:pt idx="2732">
                  <c:v>1366.5</c:v>
                </c:pt>
                <c:pt idx="2733">
                  <c:v>1367</c:v>
                </c:pt>
                <c:pt idx="2734">
                  <c:v>1367.5</c:v>
                </c:pt>
                <c:pt idx="2735">
                  <c:v>1368</c:v>
                </c:pt>
                <c:pt idx="2736">
                  <c:v>1368.5</c:v>
                </c:pt>
                <c:pt idx="2737">
                  <c:v>1369</c:v>
                </c:pt>
                <c:pt idx="2738">
                  <c:v>1369.5</c:v>
                </c:pt>
                <c:pt idx="2739">
                  <c:v>1370</c:v>
                </c:pt>
                <c:pt idx="2740">
                  <c:v>1370.5</c:v>
                </c:pt>
                <c:pt idx="2741">
                  <c:v>1371</c:v>
                </c:pt>
                <c:pt idx="2742">
                  <c:v>1371.5</c:v>
                </c:pt>
                <c:pt idx="2743">
                  <c:v>1372</c:v>
                </c:pt>
                <c:pt idx="2744">
                  <c:v>1372.5</c:v>
                </c:pt>
                <c:pt idx="2745">
                  <c:v>1373</c:v>
                </c:pt>
                <c:pt idx="2746">
                  <c:v>1373.5</c:v>
                </c:pt>
                <c:pt idx="2747">
                  <c:v>1374</c:v>
                </c:pt>
                <c:pt idx="2748">
                  <c:v>1374.5</c:v>
                </c:pt>
                <c:pt idx="2749">
                  <c:v>1375</c:v>
                </c:pt>
                <c:pt idx="2750">
                  <c:v>1375.5</c:v>
                </c:pt>
                <c:pt idx="2751">
                  <c:v>1376</c:v>
                </c:pt>
                <c:pt idx="2752">
                  <c:v>1376.5</c:v>
                </c:pt>
                <c:pt idx="2753">
                  <c:v>1377</c:v>
                </c:pt>
                <c:pt idx="2754">
                  <c:v>1377.5</c:v>
                </c:pt>
                <c:pt idx="2755">
                  <c:v>1378</c:v>
                </c:pt>
                <c:pt idx="2756">
                  <c:v>1378.5</c:v>
                </c:pt>
                <c:pt idx="2757">
                  <c:v>1379</c:v>
                </c:pt>
                <c:pt idx="2758">
                  <c:v>1379.5</c:v>
                </c:pt>
                <c:pt idx="2759">
                  <c:v>1380</c:v>
                </c:pt>
                <c:pt idx="2760">
                  <c:v>1380.5</c:v>
                </c:pt>
                <c:pt idx="2761">
                  <c:v>1381</c:v>
                </c:pt>
                <c:pt idx="2762">
                  <c:v>1381.5</c:v>
                </c:pt>
                <c:pt idx="2763">
                  <c:v>1382</c:v>
                </c:pt>
                <c:pt idx="2764">
                  <c:v>1382.5</c:v>
                </c:pt>
                <c:pt idx="2765">
                  <c:v>1383</c:v>
                </c:pt>
                <c:pt idx="2766">
                  <c:v>1383.5</c:v>
                </c:pt>
                <c:pt idx="2767">
                  <c:v>1384</c:v>
                </c:pt>
                <c:pt idx="2768">
                  <c:v>1384.5</c:v>
                </c:pt>
                <c:pt idx="2769">
                  <c:v>1385</c:v>
                </c:pt>
                <c:pt idx="2770">
                  <c:v>1385.5</c:v>
                </c:pt>
                <c:pt idx="2771">
                  <c:v>1386</c:v>
                </c:pt>
                <c:pt idx="2772">
                  <c:v>1386.5</c:v>
                </c:pt>
                <c:pt idx="2773">
                  <c:v>1387</c:v>
                </c:pt>
                <c:pt idx="2774">
                  <c:v>1387.5</c:v>
                </c:pt>
                <c:pt idx="2775">
                  <c:v>1388</c:v>
                </c:pt>
                <c:pt idx="2776">
                  <c:v>1388.5</c:v>
                </c:pt>
                <c:pt idx="2777">
                  <c:v>1389</c:v>
                </c:pt>
                <c:pt idx="2778">
                  <c:v>1389.5</c:v>
                </c:pt>
                <c:pt idx="2779">
                  <c:v>1390</c:v>
                </c:pt>
                <c:pt idx="2780">
                  <c:v>1390.5</c:v>
                </c:pt>
                <c:pt idx="2781">
                  <c:v>1391</c:v>
                </c:pt>
                <c:pt idx="2782">
                  <c:v>1391.5</c:v>
                </c:pt>
                <c:pt idx="2783">
                  <c:v>1392</c:v>
                </c:pt>
                <c:pt idx="2784">
                  <c:v>1392.5</c:v>
                </c:pt>
                <c:pt idx="2785">
                  <c:v>1393</c:v>
                </c:pt>
                <c:pt idx="2786">
                  <c:v>1393.5</c:v>
                </c:pt>
                <c:pt idx="2787">
                  <c:v>1394</c:v>
                </c:pt>
                <c:pt idx="2788">
                  <c:v>1394.5</c:v>
                </c:pt>
                <c:pt idx="2789">
                  <c:v>1395</c:v>
                </c:pt>
                <c:pt idx="2790">
                  <c:v>1395.5</c:v>
                </c:pt>
                <c:pt idx="2791">
                  <c:v>1396</c:v>
                </c:pt>
                <c:pt idx="2792">
                  <c:v>1396.5</c:v>
                </c:pt>
                <c:pt idx="2793">
                  <c:v>1397</c:v>
                </c:pt>
                <c:pt idx="2794">
                  <c:v>1397.5</c:v>
                </c:pt>
                <c:pt idx="2795">
                  <c:v>1398</c:v>
                </c:pt>
                <c:pt idx="2796">
                  <c:v>1398.5</c:v>
                </c:pt>
                <c:pt idx="2797">
                  <c:v>1399</c:v>
                </c:pt>
                <c:pt idx="2798">
                  <c:v>1399.5</c:v>
                </c:pt>
                <c:pt idx="2799">
                  <c:v>1400</c:v>
                </c:pt>
                <c:pt idx="2800">
                  <c:v>1400.5</c:v>
                </c:pt>
                <c:pt idx="2801">
                  <c:v>1401</c:v>
                </c:pt>
                <c:pt idx="2802">
                  <c:v>1401.5</c:v>
                </c:pt>
                <c:pt idx="2803">
                  <c:v>1402</c:v>
                </c:pt>
                <c:pt idx="2804">
                  <c:v>1402.5</c:v>
                </c:pt>
                <c:pt idx="2805">
                  <c:v>1403</c:v>
                </c:pt>
                <c:pt idx="2806">
                  <c:v>1403.5</c:v>
                </c:pt>
                <c:pt idx="2807">
                  <c:v>1404</c:v>
                </c:pt>
                <c:pt idx="2808">
                  <c:v>1404.5</c:v>
                </c:pt>
                <c:pt idx="2809">
                  <c:v>1405</c:v>
                </c:pt>
                <c:pt idx="2810">
                  <c:v>1405.5</c:v>
                </c:pt>
                <c:pt idx="2811">
                  <c:v>1406</c:v>
                </c:pt>
                <c:pt idx="2812">
                  <c:v>1406.5</c:v>
                </c:pt>
                <c:pt idx="2813">
                  <c:v>1407</c:v>
                </c:pt>
                <c:pt idx="2814">
                  <c:v>1407.5</c:v>
                </c:pt>
                <c:pt idx="2815">
                  <c:v>1408</c:v>
                </c:pt>
                <c:pt idx="2816">
                  <c:v>1408.5</c:v>
                </c:pt>
                <c:pt idx="2817">
                  <c:v>1409</c:v>
                </c:pt>
                <c:pt idx="2818">
                  <c:v>1409.5</c:v>
                </c:pt>
                <c:pt idx="2819">
                  <c:v>1410</c:v>
                </c:pt>
                <c:pt idx="2820">
                  <c:v>1410.5</c:v>
                </c:pt>
                <c:pt idx="2821">
                  <c:v>1411</c:v>
                </c:pt>
                <c:pt idx="2822">
                  <c:v>1411.5</c:v>
                </c:pt>
                <c:pt idx="2823">
                  <c:v>1412</c:v>
                </c:pt>
                <c:pt idx="2824">
                  <c:v>1412.5</c:v>
                </c:pt>
                <c:pt idx="2825">
                  <c:v>1413</c:v>
                </c:pt>
                <c:pt idx="2826">
                  <c:v>1413.5</c:v>
                </c:pt>
                <c:pt idx="2827">
                  <c:v>1414</c:v>
                </c:pt>
                <c:pt idx="2828">
                  <c:v>1414.5</c:v>
                </c:pt>
                <c:pt idx="2829">
                  <c:v>1415</c:v>
                </c:pt>
                <c:pt idx="2830">
                  <c:v>1415.5</c:v>
                </c:pt>
                <c:pt idx="2831">
                  <c:v>1416</c:v>
                </c:pt>
                <c:pt idx="2832">
                  <c:v>1416.5</c:v>
                </c:pt>
                <c:pt idx="2833">
                  <c:v>1417</c:v>
                </c:pt>
                <c:pt idx="2834">
                  <c:v>1417.5</c:v>
                </c:pt>
                <c:pt idx="2835">
                  <c:v>1418</c:v>
                </c:pt>
                <c:pt idx="2836">
                  <c:v>1418.5</c:v>
                </c:pt>
                <c:pt idx="2837">
                  <c:v>1419</c:v>
                </c:pt>
                <c:pt idx="2838">
                  <c:v>1419.5</c:v>
                </c:pt>
                <c:pt idx="2839">
                  <c:v>1420</c:v>
                </c:pt>
                <c:pt idx="2840">
                  <c:v>1420.5</c:v>
                </c:pt>
                <c:pt idx="2841">
                  <c:v>1421</c:v>
                </c:pt>
                <c:pt idx="2842">
                  <c:v>1421.5</c:v>
                </c:pt>
                <c:pt idx="2843">
                  <c:v>1422</c:v>
                </c:pt>
                <c:pt idx="2844">
                  <c:v>1422.5</c:v>
                </c:pt>
                <c:pt idx="2845">
                  <c:v>1423</c:v>
                </c:pt>
                <c:pt idx="2846">
                  <c:v>1423.5</c:v>
                </c:pt>
                <c:pt idx="2847">
                  <c:v>1424</c:v>
                </c:pt>
                <c:pt idx="2848">
                  <c:v>1424.5</c:v>
                </c:pt>
                <c:pt idx="2849">
                  <c:v>1425</c:v>
                </c:pt>
                <c:pt idx="2850">
                  <c:v>1425.5</c:v>
                </c:pt>
                <c:pt idx="2851">
                  <c:v>1426</c:v>
                </c:pt>
                <c:pt idx="2852">
                  <c:v>1426.5</c:v>
                </c:pt>
                <c:pt idx="2853">
                  <c:v>1427</c:v>
                </c:pt>
                <c:pt idx="2854">
                  <c:v>1427.5</c:v>
                </c:pt>
                <c:pt idx="2855">
                  <c:v>1428</c:v>
                </c:pt>
                <c:pt idx="2856">
                  <c:v>1428.5</c:v>
                </c:pt>
                <c:pt idx="2857">
                  <c:v>1429</c:v>
                </c:pt>
                <c:pt idx="2858">
                  <c:v>1429.5</c:v>
                </c:pt>
                <c:pt idx="2859">
                  <c:v>1430</c:v>
                </c:pt>
                <c:pt idx="2860">
                  <c:v>1430.5</c:v>
                </c:pt>
                <c:pt idx="2861">
                  <c:v>1431</c:v>
                </c:pt>
                <c:pt idx="2862">
                  <c:v>1431.5</c:v>
                </c:pt>
                <c:pt idx="2863">
                  <c:v>1432</c:v>
                </c:pt>
                <c:pt idx="2864">
                  <c:v>1432.5</c:v>
                </c:pt>
                <c:pt idx="2865">
                  <c:v>1433</c:v>
                </c:pt>
                <c:pt idx="2866">
                  <c:v>1433.5</c:v>
                </c:pt>
                <c:pt idx="2867">
                  <c:v>1434</c:v>
                </c:pt>
                <c:pt idx="2868">
                  <c:v>1434.5</c:v>
                </c:pt>
                <c:pt idx="2869">
                  <c:v>1435</c:v>
                </c:pt>
                <c:pt idx="2870">
                  <c:v>1435.5</c:v>
                </c:pt>
                <c:pt idx="2871">
                  <c:v>1436</c:v>
                </c:pt>
                <c:pt idx="2872">
                  <c:v>1436.5</c:v>
                </c:pt>
                <c:pt idx="2873">
                  <c:v>1437</c:v>
                </c:pt>
                <c:pt idx="2874">
                  <c:v>1437.5</c:v>
                </c:pt>
                <c:pt idx="2875">
                  <c:v>1438</c:v>
                </c:pt>
                <c:pt idx="2876">
                  <c:v>1438.5</c:v>
                </c:pt>
                <c:pt idx="2877">
                  <c:v>1439</c:v>
                </c:pt>
                <c:pt idx="2878">
                  <c:v>1439.5</c:v>
                </c:pt>
                <c:pt idx="2879">
                  <c:v>1440</c:v>
                </c:pt>
                <c:pt idx="2880">
                  <c:v>1440.5</c:v>
                </c:pt>
                <c:pt idx="2881">
                  <c:v>1441</c:v>
                </c:pt>
                <c:pt idx="2882">
                  <c:v>1441.5</c:v>
                </c:pt>
                <c:pt idx="2883">
                  <c:v>1442</c:v>
                </c:pt>
                <c:pt idx="2884">
                  <c:v>1442.5</c:v>
                </c:pt>
                <c:pt idx="2885">
                  <c:v>1443</c:v>
                </c:pt>
                <c:pt idx="2886">
                  <c:v>1443.5</c:v>
                </c:pt>
                <c:pt idx="2887">
                  <c:v>1444</c:v>
                </c:pt>
                <c:pt idx="2888">
                  <c:v>1444.5</c:v>
                </c:pt>
                <c:pt idx="2889">
                  <c:v>1445</c:v>
                </c:pt>
                <c:pt idx="2890">
                  <c:v>1445.5</c:v>
                </c:pt>
                <c:pt idx="2891">
                  <c:v>1446</c:v>
                </c:pt>
                <c:pt idx="2892">
                  <c:v>1446.5</c:v>
                </c:pt>
                <c:pt idx="2893">
                  <c:v>1447</c:v>
                </c:pt>
                <c:pt idx="2894">
                  <c:v>1447.5</c:v>
                </c:pt>
                <c:pt idx="2895">
                  <c:v>1448</c:v>
                </c:pt>
                <c:pt idx="2896">
                  <c:v>1448.5</c:v>
                </c:pt>
                <c:pt idx="2897">
                  <c:v>1449</c:v>
                </c:pt>
                <c:pt idx="2898">
                  <c:v>1449.5</c:v>
                </c:pt>
                <c:pt idx="2899">
                  <c:v>1450</c:v>
                </c:pt>
                <c:pt idx="2900">
                  <c:v>1450.5</c:v>
                </c:pt>
                <c:pt idx="2901">
                  <c:v>1451</c:v>
                </c:pt>
                <c:pt idx="2902">
                  <c:v>1451.5</c:v>
                </c:pt>
                <c:pt idx="2903">
                  <c:v>1452</c:v>
                </c:pt>
                <c:pt idx="2904">
                  <c:v>1452.5</c:v>
                </c:pt>
                <c:pt idx="2905">
                  <c:v>1453</c:v>
                </c:pt>
                <c:pt idx="2906">
                  <c:v>1453.5</c:v>
                </c:pt>
                <c:pt idx="2907">
                  <c:v>1454</c:v>
                </c:pt>
                <c:pt idx="2908">
                  <c:v>1454.5</c:v>
                </c:pt>
                <c:pt idx="2909">
                  <c:v>1455</c:v>
                </c:pt>
                <c:pt idx="2910">
                  <c:v>1455.5</c:v>
                </c:pt>
                <c:pt idx="2911">
                  <c:v>1456</c:v>
                </c:pt>
                <c:pt idx="2912">
                  <c:v>1456.5</c:v>
                </c:pt>
                <c:pt idx="2913">
                  <c:v>1457</c:v>
                </c:pt>
                <c:pt idx="2914">
                  <c:v>1457.5</c:v>
                </c:pt>
                <c:pt idx="2915">
                  <c:v>1458</c:v>
                </c:pt>
                <c:pt idx="2916">
                  <c:v>1458.5</c:v>
                </c:pt>
                <c:pt idx="2917">
                  <c:v>1459</c:v>
                </c:pt>
                <c:pt idx="2918">
                  <c:v>1459.5</c:v>
                </c:pt>
                <c:pt idx="2919">
                  <c:v>1460</c:v>
                </c:pt>
                <c:pt idx="2920">
                  <c:v>1460.5</c:v>
                </c:pt>
                <c:pt idx="2921">
                  <c:v>1461</c:v>
                </c:pt>
                <c:pt idx="2922">
                  <c:v>1461.5</c:v>
                </c:pt>
                <c:pt idx="2923">
                  <c:v>1462</c:v>
                </c:pt>
                <c:pt idx="2924">
                  <c:v>1462.5</c:v>
                </c:pt>
                <c:pt idx="2925">
                  <c:v>1463</c:v>
                </c:pt>
                <c:pt idx="2926">
                  <c:v>1463.5</c:v>
                </c:pt>
                <c:pt idx="2927">
                  <c:v>1464</c:v>
                </c:pt>
                <c:pt idx="2928">
                  <c:v>1464.5</c:v>
                </c:pt>
                <c:pt idx="2929">
                  <c:v>1465</c:v>
                </c:pt>
                <c:pt idx="2930">
                  <c:v>1465.5</c:v>
                </c:pt>
                <c:pt idx="2931">
                  <c:v>1466</c:v>
                </c:pt>
                <c:pt idx="2932">
                  <c:v>1466.5</c:v>
                </c:pt>
                <c:pt idx="2933">
                  <c:v>1467</c:v>
                </c:pt>
                <c:pt idx="2934">
                  <c:v>1467.5</c:v>
                </c:pt>
                <c:pt idx="2935">
                  <c:v>1468</c:v>
                </c:pt>
                <c:pt idx="2936">
                  <c:v>1468.5</c:v>
                </c:pt>
                <c:pt idx="2937">
                  <c:v>1469</c:v>
                </c:pt>
                <c:pt idx="2938">
                  <c:v>1469.5</c:v>
                </c:pt>
                <c:pt idx="2939">
                  <c:v>1470</c:v>
                </c:pt>
                <c:pt idx="2940">
                  <c:v>1470.5</c:v>
                </c:pt>
                <c:pt idx="2941">
                  <c:v>1471</c:v>
                </c:pt>
                <c:pt idx="2942">
                  <c:v>1471.5</c:v>
                </c:pt>
                <c:pt idx="2943">
                  <c:v>1472</c:v>
                </c:pt>
                <c:pt idx="2944">
                  <c:v>1472.5</c:v>
                </c:pt>
                <c:pt idx="2945">
                  <c:v>1473</c:v>
                </c:pt>
                <c:pt idx="2946">
                  <c:v>1473.5</c:v>
                </c:pt>
                <c:pt idx="2947">
                  <c:v>1474</c:v>
                </c:pt>
                <c:pt idx="2948">
                  <c:v>1474.5</c:v>
                </c:pt>
                <c:pt idx="2949">
                  <c:v>1475</c:v>
                </c:pt>
                <c:pt idx="2950">
                  <c:v>1475.5</c:v>
                </c:pt>
                <c:pt idx="2951">
                  <c:v>1476</c:v>
                </c:pt>
                <c:pt idx="2952">
                  <c:v>1476.5</c:v>
                </c:pt>
                <c:pt idx="2953">
                  <c:v>1477</c:v>
                </c:pt>
                <c:pt idx="2954">
                  <c:v>1477.5</c:v>
                </c:pt>
                <c:pt idx="2955">
                  <c:v>1478</c:v>
                </c:pt>
                <c:pt idx="2956">
                  <c:v>1478.5</c:v>
                </c:pt>
                <c:pt idx="2957">
                  <c:v>1479</c:v>
                </c:pt>
                <c:pt idx="2958">
                  <c:v>1479.5</c:v>
                </c:pt>
                <c:pt idx="2959">
                  <c:v>1480</c:v>
                </c:pt>
                <c:pt idx="2960">
                  <c:v>1480.5</c:v>
                </c:pt>
                <c:pt idx="2961">
                  <c:v>1481</c:v>
                </c:pt>
                <c:pt idx="2962">
                  <c:v>1481.5</c:v>
                </c:pt>
                <c:pt idx="2963">
                  <c:v>1482</c:v>
                </c:pt>
                <c:pt idx="2964">
                  <c:v>1482.5</c:v>
                </c:pt>
                <c:pt idx="2965">
                  <c:v>1483</c:v>
                </c:pt>
                <c:pt idx="2966">
                  <c:v>1483.5</c:v>
                </c:pt>
                <c:pt idx="2967">
                  <c:v>1484</c:v>
                </c:pt>
                <c:pt idx="2968">
                  <c:v>1484.5</c:v>
                </c:pt>
                <c:pt idx="2969">
                  <c:v>1485</c:v>
                </c:pt>
                <c:pt idx="2970">
                  <c:v>1485.5</c:v>
                </c:pt>
                <c:pt idx="2971">
                  <c:v>1486</c:v>
                </c:pt>
                <c:pt idx="2972">
                  <c:v>1486.5</c:v>
                </c:pt>
                <c:pt idx="2973">
                  <c:v>1487</c:v>
                </c:pt>
                <c:pt idx="2974">
                  <c:v>1487.5</c:v>
                </c:pt>
                <c:pt idx="2975">
                  <c:v>1488</c:v>
                </c:pt>
                <c:pt idx="2976">
                  <c:v>1488.5</c:v>
                </c:pt>
                <c:pt idx="2977">
                  <c:v>1489</c:v>
                </c:pt>
                <c:pt idx="2978">
                  <c:v>1489.5</c:v>
                </c:pt>
                <c:pt idx="2979">
                  <c:v>1490</c:v>
                </c:pt>
                <c:pt idx="2980">
                  <c:v>1490.5</c:v>
                </c:pt>
                <c:pt idx="2981">
                  <c:v>1491</c:v>
                </c:pt>
                <c:pt idx="2982">
                  <c:v>1491.5</c:v>
                </c:pt>
                <c:pt idx="2983">
                  <c:v>1492</c:v>
                </c:pt>
                <c:pt idx="2984">
                  <c:v>1492.5</c:v>
                </c:pt>
                <c:pt idx="2985">
                  <c:v>1493</c:v>
                </c:pt>
                <c:pt idx="2986">
                  <c:v>1493.5</c:v>
                </c:pt>
                <c:pt idx="2987">
                  <c:v>1494</c:v>
                </c:pt>
                <c:pt idx="2988">
                  <c:v>1494.5</c:v>
                </c:pt>
                <c:pt idx="2989">
                  <c:v>1495</c:v>
                </c:pt>
                <c:pt idx="2990">
                  <c:v>1495.5</c:v>
                </c:pt>
                <c:pt idx="2991">
                  <c:v>1496</c:v>
                </c:pt>
                <c:pt idx="2992">
                  <c:v>1496.5</c:v>
                </c:pt>
                <c:pt idx="2993">
                  <c:v>1497</c:v>
                </c:pt>
                <c:pt idx="2994">
                  <c:v>1497.5</c:v>
                </c:pt>
                <c:pt idx="2995">
                  <c:v>1498</c:v>
                </c:pt>
                <c:pt idx="2996">
                  <c:v>1498.5</c:v>
                </c:pt>
                <c:pt idx="2997">
                  <c:v>1499</c:v>
                </c:pt>
                <c:pt idx="2998">
                  <c:v>1499.5</c:v>
                </c:pt>
                <c:pt idx="2999">
                  <c:v>1500</c:v>
                </c:pt>
                <c:pt idx="3000">
                  <c:v>1500.5</c:v>
                </c:pt>
                <c:pt idx="3001">
                  <c:v>1501</c:v>
                </c:pt>
                <c:pt idx="3002">
                  <c:v>1501.5</c:v>
                </c:pt>
                <c:pt idx="3003">
                  <c:v>1502</c:v>
                </c:pt>
                <c:pt idx="3004">
                  <c:v>1502.5</c:v>
                </c:pt>
                <c:pt idx="3005">
                  <c:v>1503</c:v>
                </c:pt>
                <c:pt idx="3006">
                  <c:v>1503.5</c:v>
                </c:pt>
                <c:pt idx="3007">
                  <c:v>1504</c:v>
                </c:pt>
                <c:pt idx="3008">
                  <c:v>1504.5</c:v>
                </c:pt>
                <c:pt idx="3009">
                  <c:v>1505</c:v>
                </c:pt>
                <c:pt idx="3010">
                  <c:v>1505.5</c:v>
                </c:pt>
                <c:pt idx="3011">
                  <c:v>1506</c:v>
                </c:pt>
                <c:pt idx="3012">
                  <c:v>1506.5</c:v>
                </c:pt>
                <c:pt idx="3013">
                  <c:v>1507</c:v>
                </c:pt>
                <c:pt idx="3014">
                  <c:v>1507.5</c:v>
                </c:pt>
                <c:pt idx="3015">
                  <c:v>1508</c:v>
                </c:pt>
                <c:pt idx="3016">
                  <c:v>1508.5</c:v>
                </c:pt>
                <c:pt idx="3017">
                  <c:v>1509</c:v>
                </c:pt>
                <c:pt idx="3018">
                  <c:v>1509.5</c:v>
                </c:pt>
                <c:pt idx="3019">
                  <c:v>1510</c:v>
                </c:pt>
                <c:pt idx="3020">
                  <c:v>1510.5</c:v>
                </c:pt>
                <c:pt idx="3021">
                  <c:v>1511</c:v>
                </c:pt>
                <c:pt idx="3022">
                  <c:v>1511.5</c:v>
                </c:pt>
                <c:pt idx="3023">
                  <c:v>1512</c:v>
                </c:pt>
                <c:pt idx="3024">
                  <c:v>1512.5</c:v>
                </c:pt>
                <c:pt idx="3025">
                  <c:v>1513</c:v>
                </c:pt>
                <c:pt idx="3026">
                  <c:v>1513.5</c:v>
                </c:pt>
                <c:pt idx="3027">
                  <c:v>1514</c:v>
                </c:pt>
                <c:pt idx="3028">
                  <c:v>1514.5</c:v>
                </c:pt>
                <c:pt idx="3029">
                  <c:v>1515</c:v>
                </c:pt>
                <c:pt idx="3030">
                  <c:v>1515.5</c:v>
                </c:pt>
                <c:pt idx="3031">
                  <c:v>1516</c:v>
                </c:pt>
                <c:pt idx="3032">
                  <c:v>1516.5</c:v>
                </c:pt>
                <c:pt idx="3033">
                  <c:v>1517</c:v>
                </c:pt>
                <c:pt idx="3034">
                  <c:v>1517.5</c:v>
                </c:pt>
                <c:pt idx="3035">
                  <c:v>1518</c:v>
                </c:pt>
                <c:pt idx="3036">
                  <c:v>1518.5</c:v>
                </c:pt>
                <c:pt idx="3037">
                  <c:v>1519</c:v>
                </c:pt>
                <c:pt idx="3038">
                  <c:v>1519.5</c:v>
                </c:pt>
                <c:pt idx="3039">
                  <c:v>1520</c:v>
                </c:pt>
                <c:pt idx="3040">
                  <c:v>1520.5</c:v>
                </c:pt>
                <c:pt idx="3041">
                  <c:v>1521</c:v>
                </c:pt>
                <c:pt idx="3042">
                  <c:v>1521.5</c:v>
                </c:pt>
                <c:pt idx="3043">
                  <c:v>1522</c:v>
                </c:pt>
                <c:pt idx="3044">
                  <c:v>1522.5</c:v>
                </c:pt>
                <c:pt idx="3045">
                  <c:v>1523</c:v>
                </c:pt>
                <c:pt idx="3046">
                  <c:v>1523.5</c:v>
                </c:pt>
                <c:pt idx="3047">
                  <c:v>1524</c:v>
                </c:pt>
                <c:pt idx="3048">
                  <c:v>1524.5</c:v>
                </c:pt>
                <c:pt idx="3049">
                  <c:v>1525</c:v>
                </c:pt>
                <c:pt idx="3050">
                  <c:v>1525.5</c:v>
                </c:pt>
                <c:pt idx="3051">
                  <c:v>1526</c:v>
                </c:pt>
                <c:pt idx="3052">
                  <c:v>1526.5</c:v>
                </c:pt>
                <c:pt idx="3053">
                  <c:v>1527</c:v>
                </c:pt>
                <c:pt idx="3054">
                  <c:v>1527.5</c:v>
                </c:pt>
                <c:pt idx="3055">
                  <c:v>1528</c:v>
                </c:pt>
                <c:pt idx="3056">
                  <c:v>1528.5</c:v>
                </c:pt>
                <c:pt idx="3057">
                  <c:v>1529</c:v>
                </c:pt>
                <c:pt idx="3058">
                  <c:v>1529.5</c:v>
                </c:pt>
                <c:pt idx="3059">
                  <c:v>1530</c:v>
                </c:pt>
                <c:pt idx="3060">
                  <c:v>1530.5</c:v>
                </c:pt>
                <c:pt idx="3061">
                  <c:v>1531</c:v>
                </c:pt>
                <c:pt idx="3062">
                  <c:v>1531.5</c:v>
                </c:pt>
                <c:pt idx="3063">
                  <c:v>1532</c:v>
                </c:pt>
                <c:pt idx="3064">
                  <c:v>1532.5</c:v>
                </c:pt>
                <c:pt idx="3065">
                  <c:v>1533</c:v>
                </c:pt>
                <c:pt idx="3066">
                  <c:v>1533.5</c:v>
                </c:pt>
                <c:pt idx="3067">
                  <c:v>1534</c:v>
                </c:pt>
                <c:pt idx="3068">
                  <c:v>1534.5</c:v>
                </c:pt>
                <c:pt idx="3069">
                  <c:v>1535</c:v>
                </c:pt>
                <c:pt idx="3070">
                  <c:v>1535.5</c:v>
                </c:pt>
                <c:pt idx="3071">
                  <c:v>1536</c:v>
                </c:pt>
                <c:pt idx="3072">
                  <c:v>1536.5</c:v>
                </c:pt>
                <c:pt idx="3073">
                  <c:v>1537</c:v>
                </c:pt>
                <c:pt idx="3074">
                  <c:v>1537.5</c:v>
                </c:pt>
                <c:pt idx="3075">
                  <c:v>1538</c:v>
                </c:pt>
                <c:pt idx="3076">
                  <c:v>1538.5</c:v>
                </c:pt>
                <c:pt idx="3077">
                  <c:v>1539</c:v>
                </c:pt>
                <c:pt idx="3078">
                  <c:v>1539.5</c:v>
                </c:pt>
                <c:pt idx="3079">
                  <c:v>1540</c:v>
                </c:pt>
                <c:pt idx="3080">
                  <c:v>1540.5</c:v>
                </c:pt>
                <c:pt idx="3081">
                  <c:v>1541</c:v>
                </c:pt>
                <c:pt idx="3082">
                  <c:v>1541.5</c:v>
                </c:pt>
                <c:pt idx="3083">
                  <c:v>1542</c:v>
                </c:pt>
                <c:pt idx="3084">
                  <c:v>1542.5</c:v>
                </c:pt>
                <c:pt idx="3085">
                  <c:v>1543</c:v>
                </c:pt>
                <c:pt idx="3086">
                  <c:v>1543.5</c:v>
                </c:pt>
                <c:pt idx="3087">
                  <c:v>1544</c:v>
                </c:pt>
                <c:pt idx="3088">
                  <c:v>1544.5</c:v>
                </c:pt>
                <c:pt idx="3089">
                  <c:v>1545</c:v>
                </c:pt>
                <c:pt idx="3090">
                  <c:v>1545.5</c:v>
                </c:pt>
                <c:pt idx="3091">
                  <c:v>1546</c:v>
                </c:pt>
                <c:pt idx="3092">
                  <c:v>1546.5</c:v>
                </c:pt>
                <c:pt idx="3093">
                  <c:v>1547</c:v>
                </c:pt>
                <c:pt idx="3094">
                  <c:v>1547.5</c:v>
                </c:pt>
                <c:pt idx="3095">
                  <c:v>1548</c:v>
                </c:pt>
                <c:pt idx="3096">
                  <c:v>1548.5</c:v>
                </c:pt>
                <c:pt idx="3097">
                  <c:v>1549</c:v>
                </c:pt>
                <c:pt idx="3098">
                  <c:v>1549.5</c:v>
                </c:pt>
                <c:pt idx="3099">
                  <c:v>1550</c:v>
                </c:pt>
                <c:pt idx="3100">
                  <c:v>1550.5</c:v>
                </c:pt>
                <c:pt idx="3101">
                  <c:v>1551</c:v>
                </c:pt>
                <c:pt idx="3102">
                  <c:v>1551.5</c:v>
                </c:pt>
                <c:pt idx="3103">
                  <c:v>1552</c:v>
                </c:pt>
                <c:pt idx="3104">
                  <c:v>1552.5</c:v>
                </c:pt>
                <c:pt idx="3105">
                  <c:v>1553</c:v>
                </c:pt>
                <c:pt idx="3106">
                  <c:v>1553.5</c:v>
                </c:pt>
                <c:pt idx="3107">
                  <c:v>1554</c:v>
                </c:pt>
                <c:pt idx="3108">
                  <c:v>1554.5</c:v>
                </c:pt>
                <c:pt idx="3109">
                  <c:v>1555</c:v>
                </c:pt>
                <c:pt idx="3110">
                  <c:v>1555.5</c:v>
                </c:pt>
                <c:pt idx="3111">
                  <c:v>1556</c:v>
                </c:pt>
                <c:pt idx="3112">
                  <c:v>1556.5</c:v>
                </c:pt>
                <c:pt idx="3113">
                  <c:v>1557</c:v>
                </c:pt>
                <c:pt idx="3114">
                  <c:v>1557.5</c:v>
                </c:pt>
                <c:pt idx="3115">
                  <c:v>1558</c:v>
                </c:pt>
                <c:pt idx="3116">
                  <c:v>1558.5</c:v>
                </c:pt>
                <c:pt idx="3117">
                  <c:v>1559</c:v>
                </c:pt>
                <c:pt idx="3118">
                  <c:v>1559.5</c:v>
                </c:pt>
                <c:pt idx="3119">
                  <c:v>1560</c:v>
                </c:pt>
                <c:pt idx="3120">
                  <c:v>1560.5</c:v>
                </c:pt>
                <c:pt idx="3121">
                  <c:v>1561</c:v>
                </c:pt>
                <c:pt idx="3122">
                  <c:v>1561.5</c:v>
                </c:pt>
                <c:pt idx="3123">
                  <c:v>1562</c:v>
                </c:pt>
                <c:pt idx="3124">
                  <c:v>1562.5</c:v>
                </c:pt>
                <c:pt idx="3125">
                  <c:v>1563</c:v>
                </c:pt>
                <c:pt idx="3126">
                  <c:v>1563.5</c:v>
                </c:pt>
                <c:pt idx="3127">
                  <c:v>1564</c:v>
                </c:pt>
                <c:pt idx="3128">
                  <c:v>1564.5</c:v>
                </c:pt>
                <c:pt idx="3129">
                  <c:v>1565</c:v>
                </c:pt>
                <c:pt idx="3130">
                  <c:v>1565.5</c:v>
                </c:pt>
                <c:pt idx="3131">
                  <c:v>1566</c:v>
                </c:pt>
                <c:pt idx="3132">
                  <c:v>1566.5</c:v>
                </c:pt>
                <c:pt idx="3133">
                  <c:v>1567</c:v>
                </c:pt>
                <c:pt idx="3134">
                  <c:v>1567.5</c:v>
                </c:pt>
                <c:pt idx="3135">
                  <c:v>1568</c:v>
                </c:pt>
                <c:pt idx="3136">
                  <c:v>1568.5</c:v>
                </c:pt>
                <c:pt idx="3137">
                  <c:v>1569</c:v>
                </c:pt>
                <c:pt idx="3138">
                  <c:v>1569.5</c:v>
                </c:pt>
                <c:pt idx="3139">
                  <c:v>1570</c:v>
                </c:pt>
                <c:pt idx="3140">
                  <c:v>1570.5</c:v>
                </c:pt>
                <c:pt idx="3141">
                  <c:v>1571</c:v>
                </c:pt>
                <c:pt idx="3142">
                  <c:v>1571.5</c:v>
                </c:pt>
                <c:pt idx="3143">
                  <c:v>1572</c:v>
                </c:pt>
                <c:pt idx="3144">
                  <c:v>1572.5</c:v>
                </c:pt>
                <c:pt idx="3145">
                  <c:v>1573</c:v>
                </c:pt>
                <c:pt idx="3146">
                  <c:v>1573.5</c:v>
                </c:pt>
                <c:pt idx="3147">
                  <c:v>1574</c:v>
                </c:pt>
                <c:pt idx="3148">
                  <c:v>1574.5</c:v>
                </c:pt>
                <c:pt idx="3149">
                  <c:v>1575</c:v>
                </c:pt>
                <c:pt idx="3150">
                  <c:v>1575.5</c:v>
                </c:pt>
                <c:pt idx="3151">
                  <c:v>1576</c:v>
                </c:pt>
                <c:pt idx="3152">
                  <c:v>1576.5</c:v>
                </c:pt>
                <c:pt idx="3153">
                  <c:v>1577</c:v>
                </c:pt>
                <c:pt idx="3154">
                  <c:v>1577.5</c:v>
                </c:pt>
                <c:pt idx="3155">
                  <c:v>1578</c:v>
                </c:pt>
                <c:pt idx="3156">
                  <c:v>1578.5</c:v>
                </c:pt>
                <c:pt idx="3157">
                  <c:v>1579</c:v>
                </c:pt>
                <c:pt idx="3158">
                  <c:v>1579.5</c:v>
                </c:pt>
                <c:pt idx="3159">
                  <c:v>1580</c:v>
                </c:pt>
                <c:pt idx="3160">
                  <c:v>1580.5</c:v>
                </c:pt>
                <c:pt idx="3161">
                  <c:v>1581</c:v>
                </c:pt>
                <c:pt idx="3162">
                  <c:v>1581.5</c:v>
                </c:pt>
                <c:pt idx="3163">
                  <c:v>1582</c:v>
                </c:pt>
                <c:pt idx="3164">
                  <c:v>1582.5</c:v>
                </c:pt>
                <c:pt idx="3165">
                  <c:v>1583</c:v>
                </c:pt>
                <c:pt idx="3166">
                  <c:v>1583.5</c:v>
                </c:pt>
                <c:pt idx="3167">
                  <c:v>1584</c:v>
                </c:pt>
                <c:pt idx="3168">
                  <c:v>1584.5</c:v>
                </c:pt>
                <c:pt idx="3169">
                  <c:v>1585</c:v>
                </c:pt>
                <c:pt idx="3170">
                  <c:v>1585.5</c:v>
                </c:pt>
                <c:pt idx="3171">
                  <c:v>1586</c:v>
                </c:pt>
                <c:pt idx="3172">
                  <c:v>1586.5</c:v>
                </c:pt>
                <c:pt idx="3173">
                  <c:v>1587</c:v>
                </c:pt>
                <c:pt idx="3174">
                  <c:v>1587.5</c:v>
                </c:pt>
                <c:pt idx="3175">
                  <c:v>1588</c:v>
                </c:pt>
                <c:pt idx="3176">
                  <c:v>1588.5</c:v>
                </c:pt>
                <c:pt idx="3177">
                  <c:v>1589</c:v>
                </c:pt>
                <c:pt idx="3178">
                  <c:v>1589.5</c:v>
                </c:pt>
                <c:pt idx="3179">
                  <c:v>1590</c:v>
                </c:pt>
                <c:pt idx="3180">
                  <c:v>1590.5</c:v>
                </c:pt>
                <c:pt idx="3181">
                  <c:v>1591</c:v>
                </c:pt>
                <c:pt idx="3182">
                  <c:v>1591.5</c:v>
                </c:pt>
                <c:pt idx="3183">
                  <c:v>1592</c:v>
                </c:pt>
                <c:pt idx="3184">
                  <c:v>1592.5</c:v>
                </c:pt>
                <c:pt idx="3185">
                  <c:v>1593</c:v>
                </c:pt>
                <c:pt idx="3186">
                  <c:v>1593.5</c:v>
                </c:pt>
                <c:pt idx="3187">
                  <c:v>1594</c:v>
                </c:pt>
                <c:pt idx="3188">
                  <c:v>1594.5</c:v>
                </c:pt>
                <c:pt idx="3189">
                  <c:v>1595</c:v>
                </c:pt>
                <c:pt idx="3190">
                  <c:v>1595.5</c:v>
                </c:pt>
                <c:pt idx="3191">
                  <c:v>1596</c:v>
                </c:pt>
                <c:pt idx="3192">
                  <c:v>1596.5</c:v>
                </c:pt>
                <c:pt idx="3193">
                  <c:v>1597</c:v>
                </c:pt>
                <c:pt idx="3194">
                  <c:v>1597.5</c:v>
                </c:pt>
                <c:pt idx="3195">
                  <c:v>1598</c:v>
                </c:pt>
                <c:pt idx="3196">
                  <c:v>1598.5</c:v>
                </c:pt>
                <c:pt idx="3197">
                  <c:v>1599</c:v>
                </c:pt>
                <c:pt idx="3198">
                  <c:v>1599.5</c:v>
                </c:pt>
                <c:pt idx="3199">
                  <c:v>1600</c:v>
                </c:pt>
                <c:pt idx="3200">
                  <c:v>1600.5</c:v>
                </c:pt>
                <c:pt idx="3201">
                  <c:v>1601</c:v>
                </c:pt>
                <c:pt idx="3202">
                  <c:v>1601.5</c:v>
                </c:pt>
                <c:pt idx="3203">
                  <c:v>1602</c:v>
                </c:pt>
                <c:pt idx="3204">
                  <c:v>1602.5</c:v>
                </c:pt>
                <c:pt idx="3205">
                  <c:v>1603</c:v>
                </c:pt>
                <c:pt idx="3206">
                  <c:v>1603.5</c:v>
                </c:pt>
                <c:pt idx="3207">
                  <c:v>1604</c:v>
                </c:pt>
                <c:pt idx="3208">
                  <c:v>1604.5</c:v>
                </c:pt>
                <c:pt idx="3209">
                  <c:v>1605</c:v>
                </c:pt>
                <c:pt idx="3210">
                  <c:v>1605.5</c:v>
                </c:pt>
                <c:pt idx="3211">
                  <c:v>1606</c:v>
                </c:pt>
                <c:pt idx="3212">
                  <c:v>1606.5</c:v>
                </c:pt>
                <c:pt idx="3213">
                  <c:v>1607</c:v>
                </c:pt>
                <c:pt idx="3214">
                  <c:v>1607.5</c:v>
                </c:pt>
                <c:pt idx="3215">
                  <c:v>1608</c:v>
                </c:pt>
                <c:pt idx="3216">
                  <c:v>1608.5</c:v>
                </c:pt>
                <c:pt idx="3217">
                  <c:v>1609</c:v>
                </c:pt>
                <c:pt idx="3218">
                  <c:v>1609.5</c:v>
                </c:pt>
                <c:pt idx="3219">
                  <c:v>1610</c:v>
                </c:pt>
                <c:pt idx="3220">
                  <c:v>1610.5</c:v>
                </c:pt>
                <c:pt idx="3221">
                  <c:v>1611</c:v>
                </c:pt>
                <c:pt idx="3222">
                  <c:v>1611.5</c:v>
                </c:pt>
                <c:pt idx="3223">
                  <c:v>1612</c:v>
                </c:pt>
                <c:pt idx="3224">
                  <c:v>1612.5</c:v>
                </c:pt>
                <c:pt idx="3225">
                  <c:v>1613</c:v>
                </c:pt>
                <c:pt idx="3226">
                  <c:v>1613.5</c:v>
                </c:pt>
                <c:pt idx="3227">
                  <c:v>1614</c:v>
                </c:pt>
                <c:pt idx="3228">
                  <c:v>1614.5</c:v>
                </c:pt>
                <c:pt idx="3229">
                  <c:v>1615</c:v>
                </c:pt>
                <c:pt idx="3230">
                  <c:v>1615.5</c:v>
                </c:pt>
                <c:pt idx="3231">
                  <c:v>1616</c:v>
                </c:pt>
                <c:pt idx="3232">
                  <c:v>1616.5</c:v>
                </c:pt>
                <c:pt idx="3233">
                  <c:v>1617</c:v>
                </c:pt>
                <c:pt idx="3234">
                  <c:v>1617.5</c:v>
                </c:pt>
                <c:pt idx="3235">
                  <c:v>1618</c:v>
                </c:pt>
                <c:pt idx="3236">
                  <c:v>1618.5</c:v>
                </c:pt>
                <c:pt idx="3237">
                  <c:v>1619</c:v>
                </c:pt>
                <c:pt idx="3238">
                  <c:v>1619.5</c:v>
                </c:pt>
                <c:pt idx="3239">
                  <c:v>1620</c:v>
                </c:pt>
                <c:pt idx="3240">
                  <c:v>1620.5</c:v>
                </c:pt>
                <c:pt idx="3241">
                  <c:v>1621</c:v>
                </c:pt>
                <c:pt idx="3242">
                  <c:v>1621.5</c:v>
                </c:pt>
                <c:pt idx="3243">
                  <c:v>1622</c:v>
                </c:pt>
                <c:pt idx="3244">
                  <c:v>1622.5</c:v>
                </c:pt>
                <c:pt idx="3245">
                  <c:v>1623</c:v>
                </c:pt>
                <c:pt idx="3246">
                  <c:v>1623.5</c:v>
                </c:pt>
                <c:pt idx="3247">
                  <c:v>1624</c:v>
                </c:pt>
                <c:pt idx="3248">
                  <c:v>1624.5</c:v>
                </c:pt>
                <c:pt idx="3249">
                  <c:v>1625</c:v>
                </c:pt>
                <c:pt idx="3250">
                  <c:v>1625.5</c:v>
                </c:pt>
                <c:pt idx="3251">
                  <c:v>1626</c:v>
                </c:pt>
                <c:pt idx="3252">
                  <c:v>1626.5</c:v>
                </c:pt>
                <c:pt idx="3253">
                  <c:v>1627</c:v>
                </c:pt>
                <c:pt idx="3254">
                  <c:v>1627.5</c:v>
                </c:pt>
                <c:pt idx="3255">
                  <c:v>1628</c:v>
                </c:pt>
                <c:pt idx="3256">
                  <c:v>1628.5</c:v>
                </c:pt>
                <c:pt idx="3257">
                  <c:v>1629</c:v>
                </c:pt>
                <c:pt idx="3258">
                  <c:v>1629.5</c:v>
                </c:pt>
                <c:pt idx="3259">
                  <c:v>1630</c:v>
                </c:pt>
                <c:pt idx="3260">
                  <c:v>1630.5</c:v>
                </c:pt>
                <c:pt idx="3261">
                  <c:v>1631</c:v>
                </c:pt>
                <c:pt idx="3262">
                  <c:v>1631.5</c:v>
                </c:pt>
                <c:pt idx="3263">
                  <c:v>1632</c:v>
                </c:pt>
                <c:pt idx="3264">
                  <c:v>1632.5</c:v>
                </c:pt>
                <c:pt idx="3265">
                  <c:v>1633</c:v>
                </c:pt>
                <c:pt idx="3266">
                  <c:v>1633.5</c:v>
                </c:pt>
                <c:pt idx="3267">
                  <c:v>1634</c:v>
                </c:pt>
                <c:pt idx="3268">
                  <c:v>1634.5</c:v>
                </c:pt>
                <c:pt idx="3269">
                  <c:v>1635</c:v>
                </c:pt>
                <c:pt idx="3270">
                  <c:v>1635.5</c:v>
                </c:pt>
                <c:pt idx="3271">
                  <c:v>1636</c:v>
                </c:pt>
                <c:pt idx="3272">
                  <c:v>1636.5</c:v>
                </c:pt>
                <c:pt idx="3273">
                  <c:v>1637</c:v>
                </c:pt>
                <c:pt idx="3274">
                  <c:v>1637.5</c:v>
                </c:pt>
                <c:pt idx="3275">
                  <c:v>1638</c:v>
                </c:pt>
                <c:pt idx="3276">
                  <c:v>1638.5</c:v>
                </c:pt>
                <c:pt idx="3277">
                  <c:v>1639</c:v>
                </c:pt>
                <c:pt idx="3278">
                  <c:v>1639.5</c:v>
                </c:pt>
                <c:pt idx="3279">
                  <c:v>1640</c:v>
                </c:pt>
                <c:pt idx="3280">
                  <c:v>1640.5</c:v>
                </c:pt>
                <c:pt idx="3281">
                  <c:v>1641</c:v>
                </c:pt>
                <c:pt idx="3282">
                  <c:v>1641.5</c:v>
                </c:pt>
                <c:pt idx="3283">
                  <c:v>1642</c:v>
                </c:pt>
                <c:pt idx="3284">
                  <c:v>1642.5</c:v>
                </c:pt>
                <c:pt idx="3285">
                  <c:v>1643</c:v>
                </c:pt>
                <c:pt idx="3286">
                  <c:v>1643.5</c:v>
                </c:pt>
                <c:pt idx="3287">
                  <c:v>1644</c:v>
                </c:pt>
                <c:pt idx="3288">
                  <c:v>1644.5</c:v>
                </c:pt>
                <c:pt idx="3289">
                  <c:v>1645</c:v>
                </c:pt>
                <c:pt idx="3290">
                  <c:v>1645.5</c:v>
                </c:pt>
                <c:pt idx="3291">
                  <c:v>1646</c:v>
                </c:pt>
                <c:pt idx="3292">
                  <c:v>1646.5</c:v>
                </c:pt>
                <c:pt idx="3293">
                  <c:v>1647</c:v>
                </c:pt>
                <c:pt idx="3294">
                  <c:v>1647.5</c:v>
                </c:pt>
                <c:pt idx="3295">
                  <c:v>1648</c:v>
                </c:pt>
                <c:pt idx="3296">
                  <c:v>1648.5</c:v>
                </c:pt>
                <c:pt idx="3297">
                  <c:v>1649</c:v>
                </c:pt>
                <c:pt idx="3298">
                  <c:v>1649.5</c:v>
                </c:pt>
                <c:pt idx="3299">
                  <c:v>1650</c:v>
                </c:pt>
                <c:pt idx="3300">
                  <c:v>1650.5</c:v>
                </c:pt>
                <c:pt idx="3301">
                  <c:v>1651</c:v>
                </c:pt>
                <c:pt idx="3302">
                  <c:v>1651.5</c:v>
                </c:pt>
                <c:pt idx="3303">
                  <c:v>1652</c:v>
                </c:pt>
                <c:pt idx="3304">
                  <c:v>1652.5</c:v>
                </c:pt>
                <c:pt idx="3305">
                  <c:v>1653</c:v>
                </c:pt>
                <c:pt idx="3306">
                  <c:v>1653.5</c:v>
                </c:pt>
                <c:pt idx="3307">
                  <c:v>1654</c:v>
                </c:pt>
                <c:pt idx="3308">
                  <c:v>1654.5</c:v>
                </c:pt>
                <c:pt idx="3309">
                  <c:v>1655</c:v>
                </c:pt>
                <c:pt idx="3310">
                  <c:v>1655.5</c:v>
                </c:pt>
                <c:pt idx="3311">
                  <c:v>1656</c:v>
                </c:pt>
                <c:pt idx="3312">
                  <c:v>1656.5</c:v>
                </c:pt>
                <c:pt idx="3313">
                  <c:v>1657</c:v>
                </c:pt>
                <c:pt idx="3314">
                  <c:v>1657.5</c:v>
                </c:pt>
                <c:pt idx="3315">
                  <c:v>1658</c:v>
                </c:pt>
                <c:pt idx="3316">
                  <c:v>1658.5</c:v>
                </c:pt>
                <c:pt idx="3317">
                  <c:v>1659</c:v>
                </c:pt>
                <c:pt idx="3318">
                  <c:v>1659.5</c:v>
                </c:pt>
                <c:pt idx="3319">
                  <c:v>1660</c:v>
                </c:pt>
                <c:pt idx="3320">
                  <c:v>1660.5</c:v>
                </c:pt>
                <c:pt idx="3321">
                  <c:v>1661</c:v>
                </c:pt>
                <c:pt idx="3322">
                  <c:v>1661.5</c:v>
                </c:pt>
                <c:pt idx="3323">
                  <c:v>1662</c:v>
                </c:pt>
                <c:pt idx="3324">
                  <c:v>1662.5</c:v>
                </c:pt>
                <c:pt idx="3325">
                  <c:v>1663</c:v>
                </c:pt>
                <c:pt idx="3326">
                  <c:v>1663.5</c:v>
                </c:pt>
                <c:pt idx="3327">
                  <c:v>1664</c:v>
                </c:pt>
                <c:pt idx="3328">
                  <c:v>1664.5</c:v>
                </c:pt>
                <c:pt idx="3329">
                  <c:v>1665</c:v>
                </c:pt>
                <c:pt idx="3330">
                  <c:v>1665.5</c:v>
                </c:pt>
                <c:pt idx="3331">
                  <c:v>1666</c:v>
                </c:pt>
                <c:pt idx="3332">
                  <c:v>1666.5</c:v>
                </c:pt>
                <c:pt idx="3333">
                  <c:v>1667</c:v>
                </c:pt>
                <c:pt idx="3334">
                  <c:v>1667.5</c:v>
                </c:pt>
                <c:pt idx="3335">
                  <c:v>1668</c:v>
                </c:pt>
                <c:pt idx="3336">
                  <c:v>1668.5</c:v>
                </c:pt>
                <c:pt idx="3337">
                  <c:v>1669</c:v>
                </c:pt>
                <c:pt idx="3338">
                  <c:v>1669.5</c:v>
                </c:pt>
                <c:pt idx="3339">
                  <c:v>1670</c:v>
                </c:pt>
                <c:pt idx="3340">
                  <c:v>1670.5</c:v>
                </c:pt>
                <c:pt idx="3341">
                  <c:v>1671</c:v>
                </c:pt>
                <c:pt idx="3342">
                  <c:v>1671.5</c:v>
                </c:pt>
                <c:pt idx="3343">
                  <c:v>1672</c:v>
                </c:pt>
                <c:pt idx="3344">
                  <c:v>1672.5</c:v>
                </c:pt>
                <c:pt idx="3345">
                  <c:v>1673</c:v>
                </c:pt>
                <c:pt idx="3346">
                  <c:v>1673.5</c:v>
                </c:pt>
                <c:pt idx="3347">
                  <c:v>1674</c:v>
                </c:pt>
                <c:pt idx="3348">
                  <c:v>1674.5</c:v>
                </c:pt>
                <c:pt idx="3349">
                  <c:v>1675</c:v>
                </c:pt>
                <c:pt idx="3350">
                  <c:v>1675.5</c:v>
                </c:pt>
                <c:pt idx="3351">
                  <c:v>1676</c:v>
                </c:pt>
                <c:pt idx="3352">
                  <c:v>1676.5</c:v>
                </c:pt>
                <c:pt idx="3353">
                  <c:v>1677</c:v>
                </c:pt>
                <c:pt idx="3354">
                  <c:v>1677.5</c:v>
                </c:pt>
                <c:pt idx="3355">
                  <c:v>1678</c:v>
                </c:pt>
                <c:pt idx="3356">
                  <c:v>1678.5</c:v>
                </c:pt>
                <c:pt idx="3357">
                  <c:v>1679</c:v>
                </c:pt>
                <c:pt idx="3358">
                  <c:v>1679.5</c:v>
                </c:pt>
                <c:pt idx="3359">
                  <c:v>1680</c:v>
                </c:pt>
                <c:pt idx="3360">
                  <c:v>1680.5</c:v>
                </c:pt>
                <c:pt idx="3361">
                  <c:v>1681</c:v>
                </c:pt>
                <c:pt idx="3362">
                  <c:v>1681.5</c:v>
                </c:pt>
                <c:pt idx="3363">
                  <c:v>1682</c:v>
                </c:pt>
                <c:pt idx="3364">
                  <c:v>1682.5</c:v>
                </c:pt>
                <c:pt idx="3365">
                  <c:v>1683</c:v>
                </c:pt>
                <c:pt idx="3366">
                  <c:v>1683.5</c:v>
                </c:pt>
                <c:pt idx="3367">
                  <c:v>1684</c:v>
                </c:pt>
                <c:pt idx="3368">
                  <c:v>1684.5</c:v>
                </c:pt>
                <c:pt idx="3369">
                  <c:v>1685</c:v>
                </c:pt>
                <c:pt idx="3370">
                  <c:v>1685.5</c:v>
                </c:pt>
                <c:pt idx="3371">
                  <c:v>1686</c:v>
                </c:pt>
                <c:pt idx="3372">
                  <c:v>1686.5</c:v>
                </c:pt>
                <c:pt idx="3373">
                  <c:v>1687</c:v>
                </c:pt>
                <c:pt idx="3374">
                  <c:v>1687.5</c:v>
                </c:pt>
                <c:pt idx="3375">
                  <c:v>1688</c:v>
                </c:pt>
                <c:pt idx="3376">
                  <c:v>1688.5</c:v>
                </c:pt>
                <c:pt idx="3377">
                  <c:v>1689</c:v>
                </c:pt>
                <c:pt idx="3378">
                  <c:v>1689.5</c:v>
                </c:pt>
                <c:pt idx="3379">
                  <c:v>1690</c:v>
                </c:pt>
                <c:pt idx="3380">
                  <c:v>1690.5</c:v>
                </c:pt>
                <c:pt idx="3381">
                  <c:v>1691</c:v>
                </c:pt>
                <c:pt idx="3382">
                  <c:v>1691.5</c:v>
                </c:pt>
                <c:pt idx="3383">
                  <c:v>1692</c:v>
                </c:pt>
                <c:pt idx="3384">
                  <c:v>1692.5</c:v>
                </c:pt>
                <c:pt idx="3385">
                  <c:v>1693</c:v>
                </c:pt>
                <c:pt idx="3386">
                  <c:v>1693.5</c:v>
                </c:pt>
                <c:pt idx="3387">
                  <c:v>1694</c:v>
                </c:pt>
                <c:pt idx="3388">
                  <c:v>1694.5</c:v>
                </c:pt>
                <c:pt idx="3389">
                  <c:v>1695</c:v>
                </c:pt>
                <c:pt idx="3390">
                  <c:v>1695.5</c:v>
                </c:pt>
                <c:pt idx="3391">
                  <c:v>1696</c:v>
                </c:pt>
                <c:pt idx="3392">
                  <c:v>1696.5</c:v>
                </c:pt>
                <c:pt idx="3393">
                  <c:v>1697</c:v>
                </c:pt>
                <c:pt idx="3394">
                  <c:v>1697.5</c:v>
                </c:pt>
                <c:pt idx="3395">
                  <c:v>1698</c:v>
                </c:pt>
                <c:pt idx="3396">
                  <c:v>1698.5</c:v>
                </c:pt>
                <c:pt idx="3397">
                  <c:v>1699</c:v>
                </c:pt>
                <c:pt idx="3398">
                  <c:v>1699.5</c:v>
                </c:pt>
                <c:pt idx="3399">
                  <c:v>1700</c:v>
                </c:pt>
                <c:pt idx="3400">
                  <c:v>1700.5</c:v>
                </c:pt>
                <c:pt idx="3401">
                  <c:v>1701</c:v>
                </c:pt>
                <c:pt idx="3402">
                  <c:v>1701.5</c:v>
                </c:pt>
                <c:pt idx="3403">
                  <c:v>1702</c:v>
                </c:pt>
                <c:pt idx="3404">
                  <c:v>1702.5</c:v>
                </c:pt>
                <c:pt idx="3405">
                  <c:v>1703</c:v>
                </c:pt>
                <c:pt idx="3406">
                  <c:v>1703.5</c:v>
                </c:pt>
                <c:pt idx="3407">
                  <c:v>1704</c:v>
                </c:pt>
                <c:pt idx="3408">
                  <c:v>1704.5</c:v>
                </c:pt>
                <c:pt idx="3409">
                  <c:v>1705</c:v>
                </c:pt>
                <c:pt idx="3410">
                  <c:v>1705.5</c:v>
                </c:pt>
                <c:pt idx="3411">
                  <c:v>1706</c:v>
                </c:pt>
                <c:pt idx="3412">
                  <c:v>1706.5</c:v>
                </c:pt>
                <c:pt idx="3413">
                  <c:v>1707</c:v>
                </c:pt>
                <c:pt idx="3414">
                  <c:v>1707.5</c:v>
                </c:pt>
                <c:pt idx="3415">
                  <c:v>1708</c:v>
                </c:pt>
                <c:pt idx="3416">
                  <c:v>1708.5</c:v>
                </c:pt>
                <c:pt idx="3417">
                  <c:v>1709</c:v>
                </c:pt>
                <c:pt idx="3418">
                  <c:v>1709.5</c:v>
                </c:pt>
                <c:pt idx="3419">
                  <c:v>1710</c:v>
                </c:pt>
                <c:pt idx="3420">
                  <c:v>1710.5</c:v>
                </c:pt>
                <c:pt idx="3421">
                  <c:v>1711</c:v>
                </c:pt>
                <c:pt idx="3422">
                  <c:v>1711.5</c:v>
                </c:pt>
                <c:pt idx="3423">
                  <c:v>1712</c:v>
                </c:pt>
                <c:pt idx="3424">
                  <c:v>1712.5</c:v>
                </c:pt>
                <c:pt idx="3425">
                  <c:v>1713</c:v>
                </c:pt>
                <c:pt idx="3426">
                  <c:v>1713.5</c:v>
                </c:pt>
                <c:pt idx="3427">
                  <c:v>1714</c:v>
                </c:pt>
                <c:pt idx="3428">
                  <c:v>1714.5</c:v>
                </c:pt>
                <c:pt idx="3429">
                  <c:v>1715</c:v>
                </c:pt>
                <c:pt idx="3430">
                  <c:v>1715.5</c:v>
                </c:pt>
                <c:pt idx="3431">
                  <c:v>1716</c:v>
                </c:pt>
                <c:pt idx="3432">
                  <c:v>1716.5</c:v>
                </c:pt>
                <c:pt idx="3433">
                  <c:v>1717</c:v>
                </c:pt>
                <c:pt idx="3434">
                  <c:v>1717.5</c:v>
                </c:pt>
                <c:pt idx="3435">
                  <c:v>1718</c:v>
                </c:pt>
                <c:pt idx="3436">
                  <c:v>1718.5</c:v>
                </c:pt>
                <c:pt idx="3437">
                  <c:v>1719</c:v>
                </c:pt>
                <c:pt idx="3438">
                  <c:v>1719.5</c:v>
                </c:pt>
                <c:pt idx="3439">
                  <c:v>1720</c:v>
                </c:pt>
                <c:pt idx="3440">
                  <c:v>1720.5</c:v>
                </c:pt>
                <c:pt idx="3441">
                  <c:v>1721</c:v>
                </c:pt>
                <c:pt idx="3442">
                  <c:v>1721.5</c:v>
                </c:pt>
                <c:pt idx="3443">
                  <c:v>1722</c:v>
                </c:pt>
                <c:pt idx="3444">
                  <c:v>1722.5</c:v>
                </c:pt>
                <c:pt idx="3445">
                  <c:v>1723</c:v>
                </c:pt>
                <c:pt idx="3446">
                  <c:v>1723.5</c:v>
                </c:pt>
                <c:pt idx="3447">
                  <c:v>1724</c:v>
                </c:pt>
                <c:pt idx="3448">
                  <c:v>1724.5</c:v>
                </c:pt>
                <c:pt idx="3449">
                  <c:v>1725</c:v>
                </c:pt>
                <c:pt idx="3450">
                  <c:v>1725.5</c:v>
                </c:pt>
                <c:pt idx="3451">
                  <c:v>1726</c:v>
                </c:pt>
                <c:pt idx="3452">
                  <c:v>1726.5</c:v>
                </c:pt>
                <c:pt idx="3453">
                  <c:v>1727</c:v>
                </c:pt>
                <c:pt idx="3454">
                  <c:v>1727.5</c:v>
                </c:pt>
                <c:pt idx="3455">
                  <c:v>1728</c:v>
                </c:pt>
                <c:pt idx="3456">
                  <c:v>1728.5</c:v>
                </c:pt>
                <c:pt idx="3457">
                  <c:v>1729</c:v>
                </c:pt>
                <c:pt idx="3458">
                  <c:v>1729.5</c:v>
                </c:pt>
                <c:pt idx="3459">
                  <c:v>1730</c:v>
                </c:pt>
                <c:pt idx="3460">
                  <c:v>1730.5</c:v>
                </c:pt>
                <c:pt idx="3461">
                  <c:v>1731</c:v>
                </c:pt>
                <c:pt idx="3462">
                  <c:v>1731.5</c:v>
                </c:pt>
                <c:pt idx="3463">
                  <c:v>1732</c:v>
                </c:pt>
                <c:pt idx="3464">
                  <c:v>1732.5</c:v>
                </c:pt>
                <c:pt idx="3465">
                  <c:v>1733</c:v>
                </c:pt>
                <c:pt idx="3466">
                  <c:v>1733.5</c:v>
                </c:pt>
                <c:pt idx="3467">
                  <c:v>1734</c:v>
                </c:pt>
                <c:pt idx="3468">
                  <c:v>1734.5</c:v>
                </c:pt>
                <c:pt idx="3469">
                  <c:v>1735</c:v>
                </c:pt>
                <c:pt idx="3470">
                  <c:v>1735.5</c:v>
                </c:pt>
                <c:pt idx="3471">
                  <c:v>1736</c:v>
                </c:pt>
                <c:pt idx="3472">
                  <c:v>1736.5</c:v>
                </c:pt>
                <c:pt idx="3473">
                  <c:v>1737</c:v>
                </c:pt>
                <c:pt idx="3474">
                  <c:v>1737.5</c:v>
                </c:pt>
                <c:pt idx="3475">
                  <c:v>1738</c:v>
                </c:pt>
                <c:pt idx="3476">
                  <c:v>1738.5</c:v>
                </c:pt>
                <c:pt idx="3477">
                  <c:v>1739</c:v>
                </c:pt>
                <c:pt idx="3478">
                  <c:v>1739.5</c:v>
                </c:pt>
                <c:pt idx="3479">
                  <c:v>1740</c:v>
                </c:pt>
                <c:pt idx="3480">
                  <c:v>1740.5</c:v>
                </c:pt>
                <c:pt idx="3481">
                  <c:v>1741</c:v>
                </c:pt>
                <c:pt idx="3482">
                  <c:v>1741.5</c:v>
                </c:pt>
                <c:pt idx="3483">
                  <c:v>1742</c:v>
                </c:pt>
                <c:pt idx="3484">
                  <c:v>1742.5</c:v>
                </c:pt>
                <c:pt idx="3485">
                  <c:v>1743</c:v>
                </c:pt>
                <c:pt idx="3486">
                  <c:v>1743.5</c:v>
                </c:pt>
                <c:pt idx="3487">
                  <c:v>1744</c:v>
                </c:pt>
                <c:pt idx="3488">
                  <c:v>1744.5</c:v>
                </c:pt>
                <c:pt idx="3489">
                  <c:v>1745</c:v>
                </c:pt>
                <c:pt idx="3490">
                  <c:v>1745.5</c:v>
                </c:pt>
                <c:pt idx="3491">
                  <c:v>1746</c:v>
                </c:pt>
                <c:pt idx="3492">
                  <c:v>1746.5</c:v>
                </c:pt>
                <c:pt idx="3493">
                  <c:v>1747</c:v>
                </c:pt>
                <c:pt idx="3494">
                  <c:v>1747.5</c:v>
                </c:pt>
                <c:pt idx="3495">
                  <c:v>1748</c:v>
                </c:pt>
                <c:pt idx="3496">
                  <c:v>1748.5</c:v>
                </c:pt>
                <c:pt idx="3497">
                  <c:v>1749</c:v>
                </c:pt>
                <c:pt idx="3498">
                  <c:v>1749.5</c:v>
                </c:pt>
                <c:pt idx="3499">
                  <c:v>1750</c:v>
                </c:pt>
                <c:pt idx="3500">
                  <c:v>1750.5</c:v>
                </c:pt>
                <c:pt idx="3501">
                  <c:v>1751</c:v>
                </c:pt>
                <c:pt idx="3502">
                  <c:v>1751.5</c:v>
                </c:pt>
                <c:pt idx="3503">
                  <c:v>1752</c:v>
                </c:pt>
                <c:pt idx="3504">
                  <c:v>1752.5</c:v>
                </c:pt>
                <c:pt idx="3505">
                  <c:v>1753</c:v>
                </c:pt>
                <c:pt idx="3506">
                  <c:v>1753.5</c:v>
                </c:pt>
                <c:pt idx="3507">
                  <c:v>1754</c:v>
                </c:pt>
                <c:pt idx="3508">
                  <c:v>1754.5</c:v>
                </c:pt>
                <c:pt idx="3509">
                  <c:v>1755</c:v>
                </c:pt>
                <c:pt idx="3510">
                  <c:v>1755.5</c:v>
                </c:pt>
                <c:pt idx="3511">
                  <c:v>1756</c:v>
                </c:pt>
                <c:pt idx="3512">
                  <c:v>1756.5</c:v>
                </c:pt>
                <c:pt idx="3513">
                  <c:v>1757</c:v>
                </c:pt>
                <c:pt idx="3514">
                  <c:v>1757.5</c:v>
                </c:pt>
                <c:pt idx="3515">
                  <c:v>1758</c:v>
                </c:pt>
                <c:pt idx="3516">
                  <c:v>1758.5</c:v>
                </c:pt>
                <c:pt idx="3517">
                  <c:v>1759</c:v>
                </c:pt>
                <c:pt idx="3518">
                  <c:v>1759.5</c:v>
                </c:pt>
                <c:pt idx="3519">
                  <c:v>1760</c:v>
                </c:pt>
                <c:pt idx="3520">
                  <c:v>1760.5</c:v>
                </c:pt>
                <c:pt idx="3521">
                  <c:v>1761</c:v>
                </c:pt>
                <c:pt idx="3522">
                  <c:v>1761.5</c:v>
                </c:pt>
                <c:pt idx="3523">
                  <c:v>1762</c:v>
                </c:pt>
                <c:pt idx="3524">
                  <c:v>1762.5</c:v>
                </c:pt>
                <c:pt idx="3525">
                  <c:v>1763</c:v>
                </c:pt>
                <c:pt idx="3526">
                  <c:v>1763.5</c:v>
                </c:pt>
                <c:pt idx="3527">
                  <c:v>1764</c:v>
                </c:pt>
                <c:pt idx="3528">
                  <c:v>1764.5</c:v>
                </c:pt>
                <c:pt idx="3529">
                  <c:v>1765</c:v>
                </c:pt>
                <c:pt idx="3530">
                  <c:v>1765.5</c:v>
                </c:pt>
                <c:pt idx="3531">
                  <c:v>1766</c:v>
                </c:pt>
                <c:pt idx="3532">
                  <c:v>1766.5</c:v>
                </c:pt>
                <c:pt idx="3533">
                  <c:v>1767</c:v>
                </c:pt>
                <c:pt idx="3534">
                  <c:v>1767.5</c:v>
                </c:pt>
                <c:pt idx="3535">
                  <c:v>1768</c:v>
                </c:pt>
                <c:pt idx="3536">
                  <c:v>1768.5</c:v>
                </c:pt>
                <c:pt idx="3537">
                  <c:v>1769</c:v>
                </c:pt>
                <c:pt idx="3538">
                  <c:v>1769.5</c:v>
                </c:pt>
                <c:pt idx="3539">
                  <c:v>1770</c:v>
                </c:pt>
                <c:pt idx="3540">
                  <c:v>1770.5</c:v>
                </c:pt>
                <c:pt idx="3541">
                  <c:v>1771</c:v>
                </c:pt>
                <c:pt idx="3542">
                  <c:v>1771.5</c:v>
                </c:pt>
                <c:pt idx="3543">
                  <c:v>1772</c:v>
                </c:pt>
                <c:pt idx="3544">
                  <c:v>1772.5</c:v>
                </c:pt>
                <c:pt idx="3545">
                  <c:v>1773</c:v>
                </c:pt>
                <c:pt idx="3546">
                  <c:v>1773.5</c:v>
                </c:pt>
                <c:pt idx="3547">
                  <c:v>1774</c:v>
                </c:pt>
                <c:pt idx="3548">
                  <c:v>1774.5</c:v>
                </c:pt>
                <c:pt idx="3549">
                  <c:v>1775</c:v>
                </c:pt>
                <c:pt idx="3550">
                  <c:v>1775.5</c:v>
                </c:pt>
                <c:pt idx="3551">
                  <c:v>1776</c:v>
                </c:pt>
                <c:pt idx="3552">
                  <c:v>1776.5</c:v>
                </c:pt>
                <c:pt idx="3553">
                  <c:v>1777</c:v>
                </c:pt>
                <c:pt idx="3554">
                  <c:v>1777.5</c:v>
                </c:pt>
                <c:pt idx="3555">
                  <c:v>1778</c:v>
                </c:pt>
                <c:pt idx="3556">
                  <c:v>1778.5</c:v>
                </c:pt>
                <c:pt idx="3557">
                  <c:v>1779</c:v>
                </c:pt>
                <c:pt idx="3558">
                  <c:v>1779.5</c:v>
                </c:pt>
                <c:pt idx="3559">
                  <c:v>1780</c:v>
                </c:pt>
                <c:pt idx="3560">
                  <c:v>1780.5</c:v>
                </c:pt>
                <c:pt idx="3561">
                  <c:v>1781</c:v>
                </c:pt>
                <c:pt idx="3562">
                  <c:v>1781.5</c:v>
                </c:pt>
                <c:pt idx="3563">
                  <c:v>1782</c:v>
                </c:pt>
                <c:pt idx="3564">
                  <c:v>1782.5</c:v>
                </c:pt>
                <c:pt idx="3565">
                  <c:v>1783</c:v>
                </c:pt>
                <c:pt idx="3566">
                  <c:v>1783.5</c:v>
                </c:pt>
                <c:pt idx="3567">
                  <c:v>1784</c:v>
                </c:pt>
                <c:pt idx="3568">
                  <c:v>1784.5</c:v>
                </c:pt>
                <c:pt idx="3569">
                  <c:v>1785</c:v>
                </c:pt>
                <c:pt idx="3570">
                  <c:v>1785.5</c:v>
                </c:pt>
                <c:pt idx="3571">
                  <c:v>1786</c:v>
                </c:pt>
                <c:pt idx="3572">
                  <c:v>1786.5</c:v>
                </c:pt>
                <c:pt idx="3573">
                  <c:v>1787</c:v>
                </c:pt>
                <c:pt idx="3574">
                  <c:v>1787.5</c:v>
                </c:pt>
                <c:pt idx="3575">
                  <c:v>1788</c:v>
                </c:pt>
                <c:pt idx="3576">
                  <c:v>1788.5</c:v>
                </c:pt>
                <c:pt idx="3577">
                  <c:v>1789</c:v>
                </c:pt>
                <c:pt idx="3578">
                  <c:v>1789.5</c:v>
                </c:pt>
                <c:pt idx="3579">
                  <c:v>1790</c:v>
                </c:pt>
                <c:pt idx="3580">
                  <c:v>1790.5</c:v>
                </c:pt>
                <c:pt idx="3581">
                  <c:v>1791</c:v>
                </c:pt>
                <c:pt idx="3582">
                  <c:v>1791.5</c:v>
                </c:pt>
                <c:pt idx="3583">
                  <c:v>1792</c:v>
                </c:pt>
                <c:pt idx="3584">
                  <c:v>1792.5</c:v>
                </c:pt>
                <c:pt idx="3585">
                  <c:v>1793</c:v>
                </c:pt>
                <c:pt idx="3586">
                  <c:v>1793.5</c:v>
                </c:pt>
                <c:pt idx="3587">
                  <c:v>1794</c:v>
                </c:pt>
                <c:pt idx="3588">
                  <c:v>1794.5</c:v>
                </c:pt>
                <c:pt idx="3589">
                  <c:v>1795</c:v>
                </c:pt>
                <c:pt idx="3590">
                  <c:v>1795.5</c:v>
                </c:pt>
                <c:pt idx="3591">
                  <c:v>1796</c:v>
                </c:pt>
                <c:pt idx="3592">
                  <c:v>1796.5</c:v>
                </c:pt>
                <c:pt idx="3593">
                  <c:v>1797</c:v>
                </c:pt>
                <c:pt idx="3594">
                  <c:v>1797.5</c:v>
                </c:pt>
                <c:pt idx="3595">
                  <c:v>1798</c:v>
                </c:pt>
                <c:pt idx="3596">
                  <c:v>1798.5</c:v>
                </c:pt>
                <c:pt idx="3597">
                  <c:v>1799</c:v>
                </c:pt>
                <c:pt idx="3598">
                  <c:v>1799.5</c:v>
                </c:pt>
                <c:pt idx="3599">
                  <c:v>1800</c:v>
                </c:pt>
                <c:pt idx="3600">
                  <c:v>1800.5</c:v>
                </c:pt>
                <c:pt idx="3601">
                  <c:v>1801</c:v>
                </c:pt>
                <c:pt idx="3602">
                  <c:v>1801.5</c:v>
                </c:pt>
                <c:pt idx="3603">
                  <c:v>1802</c:v>
                </c:pt>
                <c:pt idx="3604">
                  <c:v>1802.5</c:v>
                </c:pt>
                <c:pt idx="3605">
                  <c:v>1803</c:v>
                </c:pt>
                <c:pt idx="3606">
                  <c:v>1803.5</c:v>
                </c:pt>
                <c:pt idx="3607">
                  <c:v>1804</c:v>
                </c:pt>
                <c:pt idx="3608">
                  <c:v>1804.5</c:v>
                </c:pt>
                <c:pt idx="3609">
                  <c:v>1805</c:v>
                </c:pt>
                <c:pt idx="3610">
                  <c:v>1805.5</c:v>
                </c:pt>
                <c:pt idx="3611">
                  <c:v>1806</c:v>
                </c:pt>
                <c:pt idx="3612">
                  <c:v>1806.5</c:v>
                </c:pt>
                <c:pt idx="3613">
                  <c:v>1807</c:v>
                </c:pt>
                <c:pt idx="3614">
                  <c:v>1807.5</c:v>
                </c:pt>
                <c:pt idx="3615">
                  <c:v>1808</c:v>
                </c:pt>
                <c:pt idx="3616">
                  <c:v>1808.5</c:v>
                </c:pt>
                <c:pt idx="3617">
                  <c:v>1809</c:v>
                </c:pt>
                <c:pt idx="3618">
                  <c:v>1809.5</c:v>
                </c:pt>
                <c:pt idx="3619">
                  <c:v>1810</c:v>
                </c:pt>
                <c:pt idx="3620">
                  <c:v>1810.5</c:v>
                </c:pt>
                <c:pt idx="3621">
                  <c:v>1811</c:v>
                </c:pt>
                <c:pt idx="3622">
                  <c:v>1811.5</c:v>
                </c:pt>
                <c:pt idx="3623">
                  <c:v>1812</c:v>
                </c:pt>
                <c:pt idx="3624">
                  <c:v>1812.5</c:v>
                </c:pt>
                <c:pt idx="3625">
                  <c:v>1813</c:v>
                </c:pt>
                <c:pt idx="3626">
                  <c:v>1813.5</c:v>
                </c:pt>
                <c:pt idx="3627">
                  <c:v>1814</c:v>
                </c:pt>
                <c:pt idx="3628">
                  <c:v>1814.5</c:v>
                </c:pt>
                <c:pt idx="3629">
                  <c:v>1815</c:v>
                </c:pt>
                <c:pt idx="3630">
                  <c:v>1815.5</c:v>
                </c:pt>
                <c:pt idx="3631">
                  <c:v>1816</c:v>
                </c:pt>
                <c:pt idx="3632">
                  <c:v>1816.5</c:v>
                </c:pt>
                <c:pt idx="3633">
                  <c:v>1817</c:v>
                </c:pt>
                <c:pt idx="3634">
                  <c:v>1817.5</c:v>
                </c:pt>
                <c:pt idx="3635">
                  <c:v>1818</c:v>
                </c:pt>
                <c:pt idx="3636">
                  <c:v>1818.5</c:v>
                </c:pt>
                <c:pt idx="3637">
                  <c:v>1819</c:v>
                </c:pt>
                <c:pt idx="3638">
                  <c:v>1819.5</c:v>
                </c:pt>
                <c:pt idx="3639">
                  <c:v>1820</c:v>
                </c:pt>
                <c:pt idx="3640">
                  <c:v>1820.5</c:v>
                </c:pt>
                <c:pt idx="3641">
                  <c:v>1821</c:v>
                </c:pt>
                <c:pt idx="3642">
                  <c:v>1821.5</c:v>
                </c:pt>
                <c:pt idx="3643">
                  <c:v>1822</c:v>
                </c:pt>
                <c:pt idx="3644">
                  <c:v>1822.5</c:v>
                </c:pt>
                <c:pt idx="3645">
                  <c:v>1823</c:v>
                </c:pt>
                <c:pt idx="3646">
                  <c:v>1823.5</c:v>
                </c:pt>
                <c:pt idx="3647">
                  <c:v>1824</c:v>
                </c:pt>
                <c:pt idx="3648">
                  <c:v>1824.5</c:v>
                </c:pt>
                <c:pt idx="3649">
                  <c:v>1825</c:v>
                </c:pt>
                <c:pt idx="3650">
                  <c:v>1825.5</c:v>
                </c:pt>
                <c:pt idx="3651">
                  <c:v>1826</c:v>
                </c:pt>
                <c:pt idx="3652">
                  <c:v>1826.5</c:v>
                </c:pt>
                <c:pt idx="3653">
                  <c:v>1827</c:v>
                </c:pt>
                <c:pt idx="3654">
                  <c:v>1827.5</c:v>
                </c:pt>
                <c:pt idx="3655">
                  <c:v>1828</c:v>
                </c:pt>
                <c:pt idx="3656">
                  <c:v>1828.5</c:v>
                </c:pt>
                <c:pt idx="3657">
                  <c:v>1829</c:v>
                </c:pt>
                <c:pt idx="3658">
                  <c:v>1829.5</c:v>
                </c:pt>
                <c:pt idx="3659">
                  <c:v>1830</c:v>
                </c:pt>
                <c:pt idx="3660">
                  <c:v>1830.5</c:v>
                </c:pt>
                <c:pt idx="3661">
                  <c:v>1831</c:v>
                </c:pt>
                <c:pt idx="3662">
                  <c:v>1831.5</c:v>
                </c:pt>
                <c:pt idx="3663">
                  <c:v>1832</c:v>
                </c:pt>
                <c:pt idx="3664">
                  <c:v>1832.5</c:v>
                </c:pt>
                <c:pt idx="3665">
                  <c:v>1833</c:v>
                </c:pt>
                <c:pt idx="3666">
                  <c:v>1833.5</c:v>
                </c:pt>
                <c:pt idx="3667">
                  <c:v>1834</c:v>
                </c:pt>
                <c:pt idx="3668">
                  <c:v>1834.5</c:v>
                </c:pt>
                <c:pt idx="3669">
                  <c:v>1835</c:v>
                </c:pt>
                <c:pt idx="3670">
                  <c:v>1835.5</c:v>
                </c:pt>
                <c:pt idx="3671">
                  <c:v>1836</c:v>
                </c:pt>
                <c:pt idx="3672">
                  <c:v>1836.5</c:v>
                </c:pt>
                <c:pt idx="3673">
                  <c:v>1837</c:v>
                </c:pt>
                <c:pt idx="3674">
                  <c:v>1837.5</c:v>
                </c:pt>
                <c:pt idx="3675">
                  <c:v>1838</c:v>
                </c:pt>
                <c:pt idx="3676">
                  <c:v>1838.5</c:v>
                </c:pt>
                <c:pt idx="3677">
                  <c:v>1839</c:v>
                </c:pt>
                <c:pt idx="3678">
                  <c:v>1839.5</c:v>
                </c:pt>
                <c:pt idx="3679">
                  <c:v>1840</c:v>
                </c:pt>
                <c:pt idx="3680">
                  <c:v>1840.5</c:v>
                </c:pt>
                <c:pt idx="3681">
                  <c:v>1841</c:v>
                </c:pt>
                <c:pt idx="3682">
                  <c:v>1841.5</c:v>
                </c:pt>
                <c:pt idx="3683">
                  <c:v>1842</c:v>
                </c:pt>
                <c:pt idx="3684">
                  <c:v>1842.5</c:v>
                </c:pt>
                <c:pt idx="3685">
                  <c:v>1843</c:v>
                </c:pt>
                <c:pt idx="3686">
                  <c:v>1843.5</c:v>
                </c:pt>
                <c:pt idx="3687">
                  <c:v>1844</c:v>
                </c:pt>
                <c:pt idx="3688">
                  <c:v>1844.5</c:v>
                </c:pt>
                <c:pt idx="3689">
                  <c:v>1845</c:v>
                </c:pt>
                <c:pt idx="3690">
                  <c:v>1845.5</c:v>
                </c:pt>
                <c:pt idx="3691">
                  <c:v>1846</c:v>
                </c:pt>
                <c:pt idx="3692">
                  <c:v>1846.5</c:v>
                </c:pt>
                <c:pt idx="3693">
                  <c:v>1847</c:v>
                </c:pt>
                <c:pt idx="3694">
                  <c:v>1847.5</c:v>
                </c:pt>
                <c:pt idx="3695">
                  <c:v>1848</c:v>
                </c:pt>
                <c:pt idx="3696">
                  <c:v>1848.5</c:v>
                </c:pt>
                <c:pt idx="3697">
                  <c:v>1849</c:v>
                </c:pt>
                <c:pt idx="3698">
                  <c:v>1849.5</c:v>
                </c:pt>
                <c:pt idx="3699">
                  <c:v>1850</c:v>
                </c:pt>
                <c:pt idx="3700">
                  <c:v>1850.5</c:v>
                </c:pt>
                <c:pt idx="3701">
                  <c:v>1851</c:v>
                </c:pt>
                <c:pt idx="3702">
                  <c:v>1851.5</c:v>
                </c:pt>
                <c:pt idx="3703">
                  <c:v>1852</c:v>
                </c:pt>
                <c:pt idx="3704">
                  <c:v>1852.5</c:v>
                </c:pt>
                <c:pt idx="3705">
                  <c:v>1853</c:v>
                </c:pt>
                <c:pt idx="3706">
                  <c:v>1853.5</c:v>
                </c:pt>
                <c:pt idx="3707">
                  <c:v>1854</c:v>
                </c:pt>
                <c:pt idx="3708">
                  <c:v>1854.5</c:v>
                </c:pt>
                <c:pt idx="3709">
                  <c:v>1855</c:v>
                </c:pt>
                <c:pt idx="3710">
                  <c:v>1855.5</c:v>
                </c:pt>
                <c:pt idx="3711">
                  <c:v>1856</c:v>
                </c:pt>
                <c:pt idx="3712">
                  <c:v>1856.5</c:v>
                </c:pt>
                <c:pt idx="3713">
                  <c:v>1857</c:v>
                </c:pt>
                <c:pt idx="3714">
                  <c:v>1857.5</c:v>
                </c:pt>
                <c:pt idx="3715">
                  <c:v>1858</c:v>
                </c:pt>
                <c:pt idx="3716">
                  <c:v>1858.5</c:v>
                </c:pt>
                <c:pt idx="3717">
                  <c:v>1859</c:v>
                </c:pt>
                <c:pt idx="3718">
                  <c:v>1859.5</c:v>
                </c:pt>
                <c:pt idx="3719">
                  <c:v>1860</c:v>
                </c:pt>
                <c:pt idx="3720">
                  <c:v>1860.5</c:v>
                </c:pt>
                <c:pt idx="3721">
                  <c:v>1861</c:v>
                </c:pt>
                <c:pt idx="3722">
                  <c:v>1861.5</c:v>
                </c:pt>
                <c:pt idx="3723">
                  <c:v>1862</c:v>
                </c:pt>
                <c:pt idx="3724">
                  <c:v>1862.5</c:v>
                </c:pt>
                <c:pt idx="3725">
                  <c:v>1863</c:v>
                </c:pt>
                <c:pt idx="3726">
                  <c:v>1863.5</c:v>
                </c:pt>
                <c:pt idx="3727">
                  <c:v>1864</c:v>
                </c:pt>
                <c:pt idx="3728">
                  <c:v>1864.5</c:v>
                </c:pt>
                <c:pt idx="3729">
                  <c:v>1865</c:v>
                </c:pt>
                <c:pt idx="3730">
                  <c:v>1865.5</c:v>
                </c:pt>
                <c:pt idx="3731">
                  <c:v>1866</c:v>
                </c:pt>
                <c:pt idx="3732">
                  <c:v>1866.5</c:v>
                </c:pt>
                <c:pt idx="3733">
                  <c:v>1867</c:v>
                </c:pt>
                <c:pt idx="3734">
                  <c:v>1867.5</c:v>
                </c:pt>
                <c:pt idx="3735">
                  <c:v>1868</c:v>
                </c:pt>
                <c:pt idx="3736">
                  <c:v>1868.5</c:v>
                </c:pt>
                <c:pt idx="3737">
                  <c:v>1869</c:v>
                </c:pt>
                <c:pt idx="3738">
                  <c:v>1869.5</c:v>
                </c:pt>
                <c:pt idx="3739">
                  <c:v>1870</c:v>
                </c:pt>
                <c:pt idx="3740">
                  <c:v>1870.5</c:v>
                </c:pt>
                <c:pt idx="3741">
                  <c:v>1871</c:v>
                </c:pt>
                <c:pt idx="3742">
                  <c:v>1871.5</c:v>
                </c:pt>
                <c:pt idx="3743">
                  <c:v>1872</c:v>
                </c:pt>
                <c:pt idx="3744">
                  <c:v>1872.5</c:v>
                </c:pt>
                <c:pt idx="3745">
                  <c:v>1873</c:v>
                </c:pt>
                <c:pt idx="3746">
                  <c:v>1873.5</c:v>
                </c:pt>
                <c:pt idx="3747">
                  <c:v>1874</c:v>
                </c:pt>
                <c:pt idx="3748">
                  <c:v>1874.5</c:v>
                </c:pt>
                <c:pt idx="3749">
                  <c:v>1875</c:v>
                </c:pt>
                <c:pt idx="3750">
                  <c:v>1875.5</c:v>
                </c:pt>
                <c:pt idx="3751">
                  <c:v>1876</c:v>
                </c:pt>
                <c:pt idx="3752">
                  <c:v>1876.5</c:v>
                </c:pt>
                <c:pt idx="3753">
                  <c:v>1877</c:v>
                </c:pt>
                <c:pt idx="3754">
                  <c:v>1877.5</c:v>
                </c:pt>
                <c:pt idx="3755">
                  <c:v>1878</c:v>
                </c:pt>
                <c:pt idx="3756">
                  <c:v>1878.5</c:v>
                </c:pt>
                <c:pt idx="3757">
                  <c:v>1879</c:v>
                </c:pt>
                <c:pt idx="3758">
                  <c:v>1879.5</c:v>
                </c:pt>
                <c:pt idx="3759">
                  <c:v>1880</c:v>
                </c:pt>
                <c:pt idx="3760">
                  <c:v>1880.5</c:v>
                </c:pt>
                <c:pt idx="3761">
                  <c:v>1881</c:v>
                </c:pt>
                <c:pt idx="3762">
                  <c:v>1881.5</c:v>
                </c:pt>
                <c:pt idx="3763">
                  <c:v>1882</c:v>
                </c:pt>
                <c:pt idx="3764">
                  <c:v>1882.5</c:v>
                </c:pt>
                <c:pt idx="3765">
                  <c:v>1883</c:v>
                </c:pt>
                <c:pt idx="3766">
                  <c:v>1883.5</c:v>
                </c:pt>
                <c:pt idx="3767">
                  <c:v>1884</c:v>
                </c:pt>
                <c:pt idx="3768">
                  <c:v>1884.5</c:v>
                </c:pt>
                <c:pt idx="3769">
                  <c:v>1885</c:v>
                </c:pt>
                <c:pt idx="3770">
                  <c:v>1885.5</c:v>
                </c:pt>
                <c:pt idx="3771">
                  <c:v>1886</c:v>
                </c:pt>
                <c:pt idx="3772">
                  <c:v>1886.5</c:v>
                </c:pt>
                <c:pt idx="3773">
                  <c:v>1887</c:v>
                </c:pt>
                <c:pt idx="3774">
                  <c:v>1887.5</c:v>
                </c:pt>
                <c:pt idx="3775">
                  <c:v>1888</c:v>
                </c:pt>
                <c:pt idx="3776">
                  <c:v>1888.5</c:v>
                </c:pt>
                <c:pt idx="3777">
                  <c:v>1889</c:v>
                </c:pt>
                <c:pt idx="3778">
                  <c:v>1889.5</c:v>
                </c:pt>
                <c:pt idx="3779">
                  <c:v>1890</c:v>
                </c:pt>
                <c:pt idx="3780">
                  <c:v>1890.5</c:v>
                </c:pt>
                <c:pt idx="3781">
                  <c:v>1891</c:v>
                </c:pt>
                <c:pt idx="3782">
                  <c:v>1891.5</c:v>
                </c:pt>
                <c:pt idx="3783">
                  <c:v>1892</c:v>
                </c:pt>
                <c:pt idx="3784">
                  <c:v>1892.5</c:v>
                </c:pt>
                <c:pt idx="3785">
                  <c:v>1893</c:v>
                </c:pt>
                <c:pt idx="3786">
                  <c:v>1893.5</c:v>
                </c:pt>
                <c:pt idx="3787">
                  <c:v>1894</c:v>
                </c:pt>
                <c:pt idx="3788">
                  <c:v>1894.5</c:v>
                </c:pt>
                <c:pt idx="3789">
                  <c:v>1895</c:v>
                </c:pt>
                <c:pt idx="3790">
                  <c:v>1895.5</c:v>
                </c:pt>
                <c:pt idx="3791">
                  <c:v>1896</c:v>
                </c:pt>
                <c:pt idx="3792">
                  <c:v>1896.5</c:v>
                </c:pt>
                <c:pt idx="3793">
                  <c:v>1897</c:v>
                </c:pt>
                <c:pt idx="3794">
                  <c:v>1897.5</c:v>
                </c:pt>
                <c:pt idx="3795">
                  <c:v>1898</c:v>
                </c:pt>
                <c:pt idx="3796">
                  <c:v>1898.5</c:v>
                </c:pt>
                <c:pt idx="3797">
                  <c:v>1899</c:v>
                </c:pt>
                <c:pt idx="3798">
                  <c:v>1899.5</c:v>
                </c:pt>
                <c:pt idx="3799">
                  <c:v>1900</c:v>
                </c:pt>
                <c:pt idx="3800">
                  <c:v>1900.5</c:v>
                </c:pt>
                <c:pt idx="3801">
                  <c:v>1901</c:v>
                </c:pt>
                <c:pt idx="3802">
                  <c:v>1901.5</c:v>
                </c:pt>
                <c:pt idx="3803">
                  <c:v>1902</c:v>
                </c:pt>
                <c:pt idx="3804">
                  <c:v>1902.5</c:v>
                </c:pt>
                <c:pt idx="3805">
                  <c:v>1903</c:v>
                </c:pt>
                <c:pt idx="3806">
                  <c:v>1903.5</c:v>
                </c:pt>
                <c:pt idx="3807">
                  <c:v>1904</c:v>
                </c:pt>
                <c:pt idx="3808">
                  <c:v>1904.5</c:v>
                </c:pt>
                <c:pt idx="3809">
                  <c:v>1905</c:v>
                </c:pt>
                <c:pt idx="3810">
                  <c:v>1905.5</c:v>
                </c:pt>
                <c:pt idx="3811">
                  <c:v>1906</c:v>
                </c:pt>
                <c:pt idx="3812">
                  <c:v>1906.5</c:v>
                </c:pt>
                <c:pt idx="3813">
                  <c:v>1907</c:v>
                </c:pt>
                <c:pt idx="3814">
                  <c:v>1907.5</c:v>
                </c:pt>
                <c:pt idx="3815">
                  <c:v>1908</c:v>
                </c:pt>
                <c:pt idx="3816">
                  <c:v>1908.5</c:v>
                </c:pt>
                <c:pt idx="3817">
                  <c:v>1909</c:v>
                </c:pt>
                <c:pt idx="3818">
                  <c:v>1909.5</c:v>
                </c:pt>
                <c:pt idx="3819">
                  <c:v>1910</c:v>
                </c:pt>
                <c:pt idx="3820">
                  <c:v>1910.5</c:v>
                </c:pt>
                <c:pt idx="3821">
                  <c:v>1911</c:v>
                </c:pt>
                <c:pt idx="3822">
                  <c:v>1911.5</c:v>
                </c:pt>
                <c:pt idx="3823">
                  <c:v>1912</c:v>
                </c:pt>
                <c:pt idx="3824">
                  <c:v>1912.5</c:v>
                </c:pt>
                <c:pt idx="3825">
                  <c:v>1913</c:v>
                </c:pt>
                <c:pt idx="3826">
                  <c:v>1913.5</c:v>
                </c:pt>
                <c:pt idx="3827">
                  <c:v>1914</c:v>
                </c:pt>
                <c:pt idx="3828">
                  <c:v>1914.5</c:v>
                </c:pt>
                <c:pt idx="3829">
                  <c:v>1915</c:v>
                </c:pt>
                <c:pt idx="3830">
                  <c:v>1915.5</c:v>
                </c:pt>
                <c:pt idx="3831">
                  <c:v>1916</c:v>
                </c:pt>
                <c:pt idx="3832">
                  <c:v>1916.5</c:v>
                </c:pt>
                <c:pt idx="3833">
                  <c:v>1917</c:v>
                </c:pt>
                <c:pt idx="3834">
                  <c:v>1917.5</c:v>
                </c:pt>
                <c:pt idx="3835">
                  <c:v>1918</c:v>
                </c:pt>
                <c:pt idx="3836">
                  <c:v>1918.5</c:v>
                </c:pt>
                <c:pt idx="3837">
                  <c:v>1919</c:v>
                </c:pt>
                <c:pt idx="3838">
                  <c:v>1919.5</c:v>
                </c:pt>
                <c:pt idx="3839">
                  <c:v>1920</c:v>
                </c:pt>
                <c:pt idx="3840">
                  <c:v>1920.5</c:v>
                </c:pt>
                <c:pt idx="3841">
                  <c:v>1921</c:v>
                </c:pt>
                <c:pt idx="3842">
                  <c:v>1921.5</c:v>
                </c:pt>
                <c:pt idx="3843">
                  <c:v>1922</c:v>
                </c:pt>
                <c:pt idx="3844">
                  <c:v>1922.5</c:v>
                </c:pt>
                <c:pt idx="3845">
                  <c:v>1923</c:v>
                </c:pt>
                <c:pt idx="3846">
                  <c:v>1923.5</c:v>
                </c:pt>
                <c:pt idx="3847">
                  <c:v>1924</c:v>
                </c:pt>
                <c:pt idx="3848">
                  <c:v>1924.5</c:v>
                </c:pt>
                <c:pt idx="3849">
                  <c:v>1925</c:v>
                </c:pt>
                <c:pt idx="3850">
                  <c:v>1925.5</c:v>
                </c:pt>
                <c:pt idx="3851">
                  <c:v>1926</c:v>
                </c:pt>
                <c:pt idx="3852">
                  <c:v>1926.5</c:v>
                </c:pt>
                <c:pt idx="3853">
                  <c:v>1927</c:v>
                </c:pt>
                <c:pt idx="3854">
                  <c:v>1927.5</c:v>
                </c:pt>
                <c:pt idx="3855">
                  <c:v>1928</c:v>
                </c:pt>
                <c:pt idx="3856">
                  <c:v>1928.5</c:v>
                </c:pt>
                <c:pt idx="3857">
                  <c:v>1929</c:v>
                </c:pt>
                <c:pt idx="3858">
                  <c:v>1929.5</c:v>
                </c:pt>
                <c:pt idx="3859">
                  <c:v>1930</c:v>
                </c:pt>
                <c:pt idx="3860">
                  <c:v>1930.5</c:v>
                </c:pt>
                <c:pt idx="3861">
                  <c:v>1931</c:v>
                </c:pt>
                <c:pt idx="3862">
                  <c:v>1931.5</c:v>
                </c:pt>
                <c:pt idx="3863">
                  <c:v>1932</c:v>
                </c:pt>
                <c:pt idx="3864">
                  <c:v>1932.5</c:v>
                </c:pt>
                <c:pt idx="3865">
                  <c:v>1933</c:v>
                </c:pt>
                <c:pt idx="3866">
                  <c:v>1933.5</c:v>
                </c:pt>
                <c:pt idx="3867">
                  <c:v>1934</c:v>
                </c:pt>
                <c:pt idx="3868">
                  <c:v>1934.5</c:v>
                </c:pt>
                <c:pt idx="3869">
                  <c:v>1935</c:v>
                </c:pt>
                <c:pt idx="3870">
                  <c:v>1935.5</c:v>
                </c:pt>
                <c:pt idx="3871">
                  <c:v>1936</c:v>
                </c:pt>
                <c:pt idx="3872">
                  <c:v>1936.5</c:v>
                </c:pt>
                <c:pt idx="3873">
                  <c:v>1937</c:v>
                </c:pt>
                <c:pt idx="3874">
                  <c:v>1937.5</c:v>
                </c:pt>
                <c:pt idx="3875">
                  <c:v>1938</c:v>
                </c:pt>
                <c:pt idx="3876">
                  <c:v>1938.5</c:v>
                </c:pt>
                <c:pt idx="3877">
                  <c:v>1939</c:v>
                </c:pt>
                <c:pt idx="3878">
                  <c:v>1939.5</c:v>
                </c:pt>
                <c:pt idx="3879">
                  <c:v>1940</c:v>
                </c:pt>
                <c:pt idx="3880">
                  <c:v>1940.5</c:v>
                </c:pt>
                <c:pt idx="3881">
                  <c:v>1941</c:v>
                </c:pt>
                <c:pt idx="3882">
                  <c:v>1941.5</c:v>
                </c:pt>
                <c:pt idx="3883">
                  <c:v>1942</c:v>
                </c:pt>
                <c:pt idx="3884">
                  <c:v>1942.5</c:v>
                </c:pt>
                <c:pt idx="3885">
                  <c:v>1943</c:v>
                </c:pt>
                <c:pt idx="3886">
                  <c:v>1943.5</c:v>
                </c:pt>
                <c:pt idx="3887">
                  <c:v>1944</c:v>
                </c:pt>
                <c:pt idx="3888">
                  <c:v>1944.5</c:v>
                </c:pt>
                <c:pt idx="3889">
                  <c:v>1945</c:v>
                </c:pt>
                <c:pt idx="3890">
                  <c:v>1945.5</c:v>
                </c:pt>
                <c:pt idx="3891">
                  <c:v>1946</c:v>
                </c:pt>
                <c:pt idx="3892">
                  <c:v>1946.5</c:v>
                </c:pt>
                <c:pt idx="3893">
                  <c:v>1947</c:v>
                </c:pt>
                <c:pt idx="3894">
                  <c:v>1947.5</c:v>
                </c:pt>
                <c:pt idx="3895">
                  <c:v>1948</c:v>
                </c:pt>
                <c:pt idx="3896">
                  <c:v>1948.5</c:v>
                </c:pt>
                <c:pt idx="3897">
                  <c:v>1949</c:v>
                </c:pt>
                <c:pt idx="3898">
                  <c:v>1949.5</c:v>
                </c:pt>
                <c:pt idx="3899">
                  <c:v>1950</c:v>
                </c:pt>
                <c:pt idx="3900">
                  <c:v>1950.5</c:v>
                </c:pt>
                <c:pt idx="3901">
                  <c:v>1951</c:v>
                </c:pt>
                <c:pt idx="3902">
                  <c:v>1951.5</c:v>
                </c:pt>
                <c:pt idx="3903">
                  <c:v>1952</c:v>
                </c:pt>
                <c:pt idx="3904">
                  <c:v>1952.5</c:v>
                </c:pt>
                <c:pt idx="3905">
                  <c:v>1953</c:v>
                </c:pt>
                <c:pt idx="3906">
                  <c:v>1953.5</c:v>
                </c:pt>
                <c:pt idx="3907">
                  <c:v>1954</c:v>
                </c:pt>
                <c:pt idx="3908">
                  <c:v>1954.5</c:v>
                </c:pt>
                <c:pt idx="3909">
                  <c:v>1955</c:v>
                </c:pt>
                <c:pt idx="3910">
                  <c:v>1955.5</c:v>
                </c:pt>
                <c:pt idx="3911">
                  <c:v>1956</c:v>
                </c:pt>
                <c:pt idx="3912">
                  <c:v>1956.5</c:v>
                </c:pt>
                <c:pt idx="3913">
                  <c:v>1957</c:v>
                </c:pt>
                <c:pt idx="3914">
                  <c:v>1957.5</c:v>
                </c:pt>
                <c:pt idx="3915">
                  <c:v>1958</c:v>
                </c:pt>
                <c:pt idx="3916">
                  <c:v>1958.5</c:v>
                </c:pt>
                <c:pt idx="3917">
                  <c:v>1959</c:v>
                </c:pt>
                <c:pt idx="3918">
                  <c:v>1959.5</c:v>
                </c:pt>
                <c:pt idx="3919">
                  <c:v>1960</c:v>
                </c:pt>
                <c:pt idx="3920">
                  <c:v>1960.5</c:v>
                </c:pt>
                <c:pt idx="3921">
                  <c:v>1961</c:v>
                </c:pt>
                <c:pt idx="3922">
                  <c:v>1961.5</c:v>
                </c:pt>
                <c:pt idx="3923">
                  <c:v>1962</c:v>
                </c:pt>
                <c:pt idx="3924">
                  <c:v>1962.5</c:v>
                </c:pt>
                <c:pt idx="3925">
                  <c:v>1963</c:v>
                </c:pt>
                <c:pt idx="3926">
                  <c:v>1963.5</c:v>
                </c:pt>
                <c:pt idx="3927">
                  <c:v>1964</c:v>
                </c:pt>
                <c:pt idx="3928">
                  <c:v>1964.5</c:v>
                </c:pt>
                <c:pt idx="3929">
                  <c:v>1965</c:v>
                </c:pt>
                <c:pt idx="3930">
                  <c:v>1965.5</c:v>
                </c:pt>
                <c:pt idx="3931">
                  <c:v>1966</c:v>
                </c:pt>
                <c:pt idx="3932">
                  <c:v>1966.5</c:v>
                </c:pt>
                <c:pt idx="3933">
                  <c:v>1967</c:v>
                </c:pt>
                <c:pt idx="3934">
                  <c:v>1967.5</c:v>
                </c:pt>
                <c:pt idx="3935">
                  <c:v>1968</c:v>
                </c:pt>
                <c:pt idx="3936">
                  <c:v>1968.5</c:v>
                </c:pt>
                <c:pt idx="3937">
                  <c:v>1969</c:v>
                </c:pt>
                <c:pt idx="3938">
                  <c:v>1969.5</c:v>
                </c:pt>
                <c:pt idx="3939">
                  <c:v>1970</c:v>
                </c:pt>
                <c:pt idx="3940">
                  <c:v>1970.5</c:v>
                </c:pt>
                <c:pt idx="3941">
                  <c:v>1971</c:v>
                </c:pt>
                <c:pt idx="3942">
                  <c:v>1971.5</c:v>
                </c:pt>
                <c:pt idx="3943">
                  <c:v>1972</c:v>
                </c:pt>
                <c:pt idx="3944">
                  <c:v>1972.5</c:v>
                </c:pt>
                <c:pt idx="3945">
                  <c:v>1973</c:v>
                </c:pt>
                <c:pt idx="3946">
                  <c:v>1973.5</c:v>
                </c:pt>
                <c:pt idx="3947">
                  <c:v>1974</c:v>
                </c:pt>
                <c:pt idx="3948">
                  <c:v>1974.5</c:v>
                </c:pt>
                <c:pt idx="3949">
                  <c:v>1975</c:v>
                </c:pt>
                <c:pt idx="3950">
                  <c:v>1975.5</c:v>
                </c:pt>
                <c:pt idx="3951">
                  <c:v>1976</c:v>
                </c:pt>
                <c:pt idx="3952">
                  <c:v>1976.5</c:v>
                </c:pt>
                <c:pt idx="3953">
                  <c:v>1977</c:v>
                </c:pt>
                <c:pt idx="3954">
                  <c:v>1977.5</c:v>
                </c:pt>
                <c:pt idx="3955">
                  <c:v>1978</c:v>
                </c:pt>
                <c:pt idx="3956">
                  <c:v>1978.5</c:v>
                </c:pt>
                <c:pt idx="3957">
                  <c:v>1979</c:v>
                </c:pt>
                <c:pt idx="3958">
                  <c:v>1979.5</c:v>
                </c:pt>
                <c:pt idx="3959">
                  <c:v>1980</c:v>
                </c:pt>
                <c:pt idx="3960">
                  <c:v>1980.5</c:v>
                </c:pt>
                <c:pt idx="3961">
                  <c:v>1981</c:v>
                </c:pt>
                <c:pt idx="3962">
                  <c:v>1981.5</c:v>
                </c:pt>
                <c:pt idx="3963">
                  <c:v>1982</c:v>
                </c:pt>
                <c:pt idx="3964">
                  <c:v>1982.5</c:v>
                </c:pt>
                <c:pt idx="3965">
                  <c:v>1983</c:v>
                </c:pt>
                <c:pt idx="3966">
                  <c:v>1983.5</c:v>
                </c:pt>
                <c:pt idx="3967">
                  <c:v>1984</c:v>
                </c:pt>
                <c:pt idx="3968">
                  <c:v>1984.5</c:v>
                </c:pt>
                <c:pt idx="3969">
                  <c:v>1985</c:v>
                </c:pt>
                <c:pt idx="3970">
                  <c:v>1985.5</c:v>
                </c:pt>
                <c:pt idx="3971">
                  <c:v>1986</c:v>
                </c:pt>
                <c:pt idx="3972">
                  <c:v>1986.5</c:v>
                </c:pt>
                <c:pt idx="3973">
                  <c:v>1987</c:v>
                </c:pt>
                <c:pt idx="3974">
                  <c:v>1987.5</c:v>
                </c:pt>
                <c:pt idx="3975">
                  <c:v>1988</c:v>
                </c:pt>
                <c:pt idx="3976">
                  <c:v>1988.5</c:v>
                </c:pt>
                <c:pt idx="3977">
                  <c:v>1989</c:v>
                </c:pt>
                <c:pt idx="3978">
                  <c:v>1989.5</c:v>
                </c:pt>
                <c:pt idx="3979">
                  <c:v>1990</c:v>
                </c:pt>
                <c:pt idx="3980">
                  <c:v>1990.5</c:v>
                </c:pt>
                <c:pt idx="3981">
                  <c:v>1991</c:v>
                </c:pt>
                <c:pt idx="3982">
                  <c:v>1991.5</c:v>
                </c:pt>
                <c:pt idx="3983">
                  <c:v>1992</c:v>
                </c:pt>
                <c:pt idx="3984">
                  <c:v>1992.5</c:v>
                </c:pt>
                <c:pt idx="3985">
                  <c:v>1993</c:v>
                </c:pt>
                <c:pt idx="3986">
                  <c:v>1993.5</c:v>
                </c:pt>
                <c:pt idx="3987">
                  <c:v>1994</c:v>
                </c:pt>
                <c:pt idx="3988">
                  <c:v>1994.5</c:v>
                </c:pt>
                <c:pt idx="3989">
                  <c:v>1995</c:v>
                </c:pt>
                <c:pt idx="3990">
                  <c:v>1995.5</c:v>
                </c:pt>
                <c:pt idx="3991">
                  <c:v>1996</c:v>
                </c:pt>
                <c:pt idx="3992">
                  <c:v>1996.5</c:v>
                </c:pt>
                <c:pt idx="3993">
                  <c:v>1997</c:v>
                </c:pt>
                <c:pt idx="3994">
                  <c:v>1997.5</c:v>
                </c:pt>
                <c:pt idx="3995">
                  <c:v>1998</c:v>
                </c:pt>
                <c:pt idx="3996">
                  <c:v>1998.5</c:v>
                </c:pt>
                <c:pt idx="3997">
                  <c:v>1999</c:v>
                </c:pt>
                <c:pt idx="3998">
                  <c:v>1999.5</c:v>
                </c:pt>
                <c:pt idx="3999">
                  <c:v>2000</c:v>
                </c:pt>
                <c:pt idx="4000">
                  <c:v>2000.5</c:v>
                </c:pt>
                <c:pt idx="4001">
                  <c:v>2001</c:v>
                </c:pt>
                <c:pt idx="4002">
                  <c:v>2001.5</c:v>
                </c:pt>
                <c:pt idx="4003">
                  <c:v>2002</c:v>
                </c:pt>
                <c:pt idx="4004">
                  <c:v>2002.5</c:v>
                </c:pt>
                <c:pt idx="4005">
                  <c:v>2003</c:v>
                </c:pt>
                <c:pt idx="4006">
                  <c:v>2003.5</c:v>
                </c:pt>
                <c:pt idx="4007">
                  <c:v>2004</c:v>
                </c:pt>
                <c:pt idx="4008">
                  <c:v>2004.5</c:v>
                </c:pt>
                <c:pt idx="4009">
                  <c:v>2005</c:v>
                </c:pt>
                <c:pt idx="4010">
                  <c:v>2005.5</c:v>
                </c:pt>
                <c:pt idx="4011">
                  <c:v>2006</c:v>
                </c:pt>
                <c:pt idx="4012">
                  <c:v>2006.5</c:v>
                </c:pt>
                <c:pt idx="4013">
                  <c:v>2007</c:v>
                </c:pt>
                <c:pt idx="4014">
                  <c:v>2007.5</c:v>
                </c:pt>
                <c:pt idx="4015">
                  <c:v>2008</c:v>
                </c:pt>
                <c:pt idx="4016">
                  <c:v>2008.5</c:v>
                </c:pt>
                <c:pt idx="4017">
                  <c:v>2009</c:v>
                </c:pt>
                <c:pt idx="4018">
                  <c:v>2009.5</c:v>
                </c:pt>
                <c:pt idx="4019">
                  <c:v>2010</c:v>
                </c:pt>
                <c:pt idx="4020">
                  <c:v>2010.5</c:v>
                </c:pt>
                <c:pt idx="4021">
                  <c:v>2011</c:v>
                </c:pt>
                <c:pt idx="4022">
                  <c:v>2011.5</c:v>
                </c:pt>
                <c:pt idx="4023">
                  <c:v>2012</c:v>
                </c:pt>
                <c:pt idx="4024">
                  <c:v>2012.5</c:v>
                </c:pt>
                <c:pt idx="4025">
                  <c:v>2013</c:v>
                </c:pt>
                <c:pt idx="4026">
                  <c:v>2013.5</c:v>
                </c:pt>
                <c:pt idx="4027">
                  <c:v>2014</c:v>
                </c:pt>
                <c:pt idx="4028">
                  <c:v>2014.5</c:v>
                </c:pt>
                <c:pt idx="4029">
                  <c:v>2015</c:v>
                </c:pt>
                <c:pt idx="4030">
                  <c:v>2015.5</c:v>
                </c:pt>
                <c:pt idx="4031">
                  <c:v>2016</c:v>
                </c:pt>
                <c:pt idx="4032">
                  <c:v>2016.5</c:v>
                </c:pt>
                <c:pt idx="4033">
                  <c:v>2017</c:v>
                </c:pt>
                <c:pt idx="4034">
                  <c:v>2017.5</c:v>
                </c:pt>
                <c:pt idx="4035">
                  <c:v>2018</c:v>
                </c:pt>
                <c:pt idx="4036">
                  <c:v>2018.5</c:v>
                </c:pt>
                <c:pt idx="4037">
                  <c:v>2019</c:v>
                </c:pt>
                <c:pt idx="4038">
                  <c:v>2019.5</c:v>
                </c:pt>
                <c:pt idx="4039">
                  <c:v>2020</c:v>
                </c:pt>
                <c:pt idx="4040">
                  <c:v>2020.5</c:v>
                </c:pt>
                <c:pt idx="4041">
                  <c:v>2021</c:v>
                </c:pt>
                <c:pt idx="4042">
                  <c:v>2021.5</c:v>
                </c:pt>
                <c:pt idx="4043">
                  <c:v>2022</c:v>
                </c:pt>
                <c:pt idx="4044">
                  <c:v>2022.5</c:v>
                </c:pt>
                <c:pt idx="4045">
                  <c:v>2023</c:v>
                </c:pt>
                <c:pt idx="4046">
                  <c:v>2023.5</c:v>
                </c:pt>
                <c:pt idx="4047">
                  <c:v>2024</c:v>
                </c:pt>
                <c:pt idx="4048">
                  <c:v>2024.5</c:v>
                </c:pt>
                <c:pt idx="4049">
                  <c:v>2025</c:v>
                </c:pt>
                <c:pt idx="4050">
                  <c:v>2025.5</c:v>
                </c:pt>
                <c:pt idx="4051">
                  <c:v>2026</c:v>
                </c:pt>
                <c:pt idx="4052">
                  <c:v>2026.5</c:v>
                </c:pt>
                <c:pt idx="4053">
                  <c:v>2027</c:v>
                </c:pt>
                <c:pt idx="4054">
                  <c:v>2027.5</c:v>
                </c:pt>
                <c:pt idx="4055">
                  <c:v>2028</c:v>
                </c:pt>
                <c:pt idx="4056">
                  <c:v>2028.5</c:v>
                </c:pt>
                <c:pt idx="4057">
                  <c:v>2029</c:v>
                </c:pt>
                <c:pt idx="4058">
                  <c:v>2029.5</c:v>
                </c:pt>
                <c:pt idx="4059">
                  <c:v>2030</c:v>
                </c:pt>
                <c:pt idx="4060">
                  <c:v>2030.5</c:v>
                </c:pt>
                <c:pt idx="4061">
                  <c:v>2031</c:v>
                </c:pt>
                <c:pt idx="4062">
                  <c:v>2031.5</c:v>
                </c:pt>
                <c:pt idx="4063">
                  <c:v>2032</c:v>
                </c:pt>
                <c:pt idx="4064">
                  <c:v>2032.5</c:v>
                </c:pt>
                <c:pt idx="4065">
                  <c:v>2033</c:v>
                </c:pt>
                <c:pt idx="4066">
                  <c:v>2033.5</c:v>
                </c:pt>
                <c:pt idx="4067">
                  <c:v>2034</c:v>
                </c:pt>
                <c:pt idx="4068">
                  <c:v>2034.5</c:v>
                </c:pt>
                <c:pt idx="4069">
                  <c:v>2035</c:v>
                </c:pt>
                <c:pt idx="4070">
                  <c:v>2035.5</c:v>
                </c:pt>
                <c:pt idx="4071">
                  <c:v>2036</c:v>
                </c:pt>
                <c:pt idx="4072">
                  <c:v>2036.5</c:v>
                </c:pt>
                <c:pt idx="4073">
                  <c:v>2037</c:v>
                </c:pt>
                <c:pt idx="4074">
                  <c:v>2037.5</c:v>
                </c:pt>
                <c:pt idx="4075">
                  <c:v>2038</c:v>
                </c:pt>
                <c:pt idx="4076">
                  <c:v>2038.5</c:v>
                </c:pt>
                <c:pt idx="4077">
                  <c:v>2039</c:v>
                </c:pt>
                <c:pt idx="4078">
                  <c:v>2039.5</c:v>
                </c:pt>
                <c:pt idx="4079">
                  <c:v>2040</c:v>
                </c:pt>
                <c:pt idx="4080">
                  <c:v>2040.5</c:v>
                </c:pt>
                <c:pt idx="4081">
                  <c:v>2041</c:v>
                </c:pt>
                <c:pt idx="4082">
                  <c:v>2041.5</c:v>
                </c:pt>
                <c:pt idx="4083">
                  <c:v>2042</c:v>
                </c:pt>
                <c:pt idx="4084">
                  <c:v>2042.5</c:v>
                </c:pt>
                <c:pt idx="4085">
                  <c:v>2043</c:v>
                </c:pt>
                <c:pt idx="4086">
                  <c:v>2043.5</c:v>
                </c:pt>
                <c:pt idx="4087">
                  <c:v>2044</c:v>
                </c:pt>
                <c:pt idx="4088">
                  <c:v>2044.5</c:v>
                </c:pt>
                <c:pt idx="4089">
                  <c:v>2045</c:v>
                </c:pt>
                <c:pt idx="4090">
                  <c:v>2045.5</c:v>
                </c:pt>
                <c:pt idx="4091">
                  <c:v>2046</c:v>
                </c:pt>
                <c:pt idx="4092">
                  <c:v>2046.5</c:v>
                </c:pt>
                <c:pt idx="4093">
                  <c:v>2047</c:v>
                </c:pt>
                <c:pt idx="4094">
                  <c:v>2047.5</c:v>
                </c:pt>
                <c:pt idx="4095">
                  <c:v>2048</c:v>
                </c:pt>
                <c:pt idx="4096">
                  <c:v>2048.5</c:v>
                </c:pt>
                <c:pt idx="4097">
                  <c:v>2049</c:v>
                </c:pt>
                <c:pt idx="4098">
                  <c:v>2049.5</c:v>
                </c:pt>
                <c:pt idx="4099">
                  <c:v>2050</c:v>
                </c:pt>
                <c:pt idx="4100">
                  <c:v>2050.5</c:v>
                </c:pt>
                <c:pt idx="4101">
                  <c:v>2051</c:v>
                </c:pt>
                <c:pt idx="4102">
                  <c:v>2051.5</c:v>
                </c:pt>
                <c:pt idx="4103">
                  <c:v>2052</c:v>
                </c:pt>
                <c:pt idx="4104">
                  <c:v>2052.5</c:v>
                </c:pt>
                <c:pt idx="4105">
                  <c:v>2053</c:v>
                </c:pt>
                <c:pt idx="4106">
                  <c:v>2053.5</c:v>
                </c:pt>
                <c:pt idx="4107">
                  <c:v>2054</c:v>
                </c:pt>
                <c:pt idx="4108">
                  <c:v>2054.5</c:v>
                </c:pt>
                <c:pt idx="4109">
                  <c:v>2055</c:v>
                </c:pt>
                <c:pt idx="4110">
                  <c:v>2055.5</c:v>
                </c:pt>
                <c:pt idx="4111">
                  <c:v>2056</c:v>
                </c:pt>
                <c:pt idx="4112">
                  <c:v>2056.5</c:v>
                </c:pt>
                <c:pt idx="4113">
                  <c:v>2057</c:v>
                </c:pt>
                <c:pt idx="4114">
                  <c:v>2057.5</c:v>
                </c:pt>
                <c:pt idx="4115">
                  <c:v>2058</c:v>
                </c:pt>
                <c:pt idx="4116">
                  <c:v>2058.5</c:v>
                </c:pt>
                <c:pt idx="4117">
                  <c:v>2059</c:v>
                </c:pt>
                <c:pt idx="4118">
                  <c:v>2059.5</c:v>
                </c:pt>
                <c:pt idx="4119">
                  <c:v>2060</c:v>
                </c:pt>
                <c:pt idx="4120">
                  <c:v>2060.5</c:v>
                </c:pt>
                <c:pt idx="4121">
                  <c:v>2061</c:v>
                </c:pt>
                <c:pt idx="4122">
                  <c:v>2061.5</c:v>
                </c:pt>
                <c:pt idx="4123">
                  <c:v>2062</c:v>
                </c:pt>
                <c:pt idx="4124">
                  <c:v>2062.5</c:v>
                </c:pt>
                <c:pt idx="4125">
                  <c:v>2063</c:v>
                </c:pt>
                <c:pt idx="4126">
                  <c:v>2063.5</c:v>
                </c:pt>
                <c:pt idx="4127">
                  <c:v>2064</c:v>
                </c:pt>
                <c:pt idx="4128">
                  <c:v>2064.5</c:v>
                </c:pt>
                <c:pt idx="4129">
                  <c:v>2065</c:v>
                </c:pt>
                <c:pt idx="4130">
                  <c:v>2065.5</c:v>
                </c:pt>
                <c:pt idx="4131">
                  <c:v>2066</c:v>
                </c:pt>
                <c:pt idx="4132">
                  <c:v>2066.5</c:v>
                </c:pt>
                <c:pt idx="4133">
                  <c:v>2067</c:v>
                </c:pt>
                <c:pt idx="4134">
                  <c:v>2067.5</c:v>
                </c:pt>
                <c:pt idx="4135">
                  <c:v>2068</c:v>
                </c:pt>
                <c:pt idx="4136">
                  <c:v>2068.5</c:v>
                </c:pt>
                <c:pt idx="4137">
                  <c:v>2069</c:v>
                </c:pt>
                <c:pt idx="4138">
                  <c:v>2069.5</c:v>
                </c:pt>
                <c:pt idx="4139">
                  <c:v>2070</c:v>
                </c:pt>
                <c:pt idx="4140">
                  <c:v>2070.5</c:v>
                </c:pt>
                <c:pt idx="4141">
                  <c:v>2071</c:v>
                </c:pt>
                <c:pt idx="4142">
                  <c:v>2071.5</c:v>
                </c:pt>
                <c:pt idx="4143">
                  <c:v>2072</c:v>
                </c:pt>
                <c:pt idx="4144">
                  <c:v>2072.5</c:v>
                </c:pt>
                <c:pt idx="4145">
                  <c:v>2073</c:v>
                </c:pt>
                <c:pt idx="4146">
                  <c:v>2073.5</c:v>
                </c:pt>
                <c:pt idx="4147">
                  <c:v>2074</c:v>
                </c:pt>
                <c:pt idx="4148">
                  <c:v>2074.5</c:v>
                </c:pt>
                <c:pt idx="4149">
                  <c:v>2075</c:v>
                </c:pt>
                <c:pt idx="4150">
                  <c:v>2075.5</c:v>
                </c:pt>
                <c:pt idx="4151">
                  <c:v>2076</c:v>
                </c:pt>
                <c:pt idx="4152">
                  <c:v>2076.5</c:v>
                </c:pt>
                <c:pt idx="4153">
                  <c:v>2077</c:v>
                </c:pt>
                <c:pt idx="4154">
                  <c:v>2077.5</c:v>
                </c:pt>
                <c:pt idx="4155">
                  <c:v>2078</c:v>
                </c:pt>
                <c:pt idx="4156">
                  <c:v>2078.5</c:v>
                </c:pt>
                <c:pt idx="4157">
                  <c:v>2079</c:v>
                </c:pt>
                <c:pt idx="4158">
                  <c:v>2079.5</c:v>
                </c:pt>
                <c:pt idx="4159">
                  <c:v>2080</c:v>
                </c:pt>
                <c:pt idx="4160">
                  <c:v>2080.5</c:v>
                </c:pt>
                <c:pt idx="4161">
                  <c:v>2081</c:v>
                </c:pt>
                <c:pt idx="4162">
                  <c:v>2081.5</c:v>
                </c:pt>
                <c:pt idx="4163">
                  <c:v>2082</c:v>
                </c:pt>
                <c:pt idx="4164">
                  <c:v>2082.5</c:v>
                </c:pt>
                <c:pt idx="4165">
                  <c:v>2083</c:v>
                </c:pt>
                <c:pt idx="4166">
                  <c:v>2083.5</c:v>
                </c:pt>
                <c:pt idx="4167">
                  <c:v>2084</c:v>
                </c:pt>
                <c:pt idx="4168">
                  <c:v>2084.5</c:v>
                </c:pt>
                <c:pt idx="4169">
                  <c:v>2085</c:v>
                </c:pt>
                <c:pt idx="4170">
                  <c:v>2085.5</c:v>
                </c:pt>
                <c:pt idx="4171">
                  <c:v>2086</c:v>
                </c:pt>
                <c:pt idx="4172">
                  <c:v>2086.5</c:v>
                </c:pt>
                <c:pt idx="4173">
                  <c:v>2087</c:v>
                </c:pt>
                <c:pt idx="4174">
                  <c:v>2087.5</c:v>
                </c:pt>
                <c:pt idx="4175">
                  <c:v>2088</c:v>
                </c:pt>
                <c:pt idx="4176">
                  <c:v>2088.5</c:v>
                </c:pt>
                <c:pt idx="4177">
                  <c:v>2089</c:v>
                </c:pt>
                <c:pt idx="4178">
                  <c:v>2089.5</c:v>
                </c:pt>
                <c:pt idx="4179">
                  <c:v>2090</c:v>
                </c:pt>
                <c:pt idx="4180">
                  <c:v>2090.5</c:v>
                </c:pt>
                <c:pt idx="4181">
                  <c:v>2091</c:v>
                </c:pt>
                <c:pt idx="4182">
                  <c:v>2091.5</c:v>
                </c:pt>
                <c:pt idx="4183">
                  <c:v>2092</c:v>
                </c:pt>
                <c:pt idx="4184">
                  <c:v>2092.5</c:v>
                </c:pt>
                <c:pt idx="4185">
                  <c:v>2093</c:v>
                </c:pt>
                <c:pt idx="4186">
                  <c:v>2093.5</c:v>
                </c:pt>
                <c:pt idx="4187">
                  <c:v>2094</c:v>
                </c:pt>
                <c:pt idx="4188">
                  <c:v>2094.5</c:v>
                </c:pt>
                <c:pt idx="4189">
                  <c:v>2095</c:v>
                </c:pt>
                <c:pt idx="4190">
                  <c:v>2095.5</c:v>
                </c:pt>
                <c:pt idx="4191">
                  <c:v>2096</c:v>
                </c:pt>
                <c:pt idx="4192">
                  <c:v>2096.5</c:v>
                </c:pt>
                <c:pt idx="4193">
                  <c:v>2097</c:v>
                </c:pt>
                <c:pt idx="4194">
                  <c:v>2097.5</c:v>
                </c:pt>
                <c:pt idx="4195">
                  <c:v>2098</c:v>
                </c:pt>
                <c:pt idx="4196">
                  <c:v>2098.5</c:v>
                </c:pt>
                <c:pt idx="4197">
                  <c:v>2099</c:v>
                </c:pt>
                <c:pt idx="4198">
                  <c:v>2099.5</c:v>
                </c:pt>
                <c:pt idx="4199">
                  <c:v>2100</c:v>
                </c:pt>
                <c:pt idx="4200">
                  <c:v>2100.5</c:v>
                </c:pt>
                <c:pt idx="4201">
                  <c:v>2101</c:v>
                </c:pt>
                <c:pt idx="4202">
                  <c:v>2101.5</c:v>
                </c:pt>
                <c:pt idx="4203">
                  <c:v>2102</c:v>
                </c:pt>
                <c:pt idx="4204">
                  <c:v>2102.5</c:v>
                </c:pt>
                <c:pt idx="4205">
                  <c:v>2103</c:v>
                </c:pt>
                <c:pt idx="4206">
                  <c:v>2103.5</c:v>
                </c:pt>
                <c:pt idx="4207">
                  <c:v>2104</c:v>
                </c:pt>
                <c:pt idx="4208">
                  <c:v>2104.5</c:v>
                </c:pt>
                <c:pt idx="4209">
                  <c:v>2105</c:v>
                </c:pt>
                <c:pt idx="4210">
                  <c:v>2105.5</c:v>
                </c:pt>
                <c:pt idx="4211">
                  <c:v>2106</c:v>
                </c:pt>
                <c:pt idx="4212">
                  <c:v>2106.5</c:v>
                </c:pt>
                <c:pt idx="4213">
                  <c:v>2107</c:v>
                </c:pt>
                <c:pt idx="4214">
                  <c:v>2107.5</c:v>
                </c:pt>
                <c:pt idx="4215">
                  <c:v>2108</c:v>
                </c:pt>
                <c:pt idx="4216">
                  <c:v>2108.5</c:v>
                </c:pt>
                <c:pt idx="4217">
                  <c:v>2109</c:v>
                </c:pt>
                <c:pt idx="4218">
                  <c:v>2109.5</c:v>
                </c:pt>
                <c:pt idx="4219">
                  <c:v>2110</c:v>
                </c:pt>
                <c:pt idx="4220">
                  <c:v>2110.5</c:v>
                </c:pt>
                <c:pt idx="4221">
                  <c:v>2111</c:v>
                </c:pt>
                <c:pt idx="4222">
                  <c:v>2111.5</c:v>
                </c:pt>
                <c:pt idx="4223">
                  <c:v>2112</c:v>
                </c:pt>
                <c:pt idx="4224">
                  <c:v>2112.5</c:v>
                </c:pt>
                <c:pt idx="4225">
                  <c:v>2113</c:v>
                </c:pt>
                <c:pt idx="4226">
                  <c:v>2113.5</c:v>
                </c:pt>
                <c:pt idx="4227">
                  <c:v>2114</c:v>
                </c:pt>
                <c:pt idx="4228">
                  <c:v>2114.5</c:v>
                </c:pt>
                <c:pt idx="4229">
                  <c:v>2115</c:v>
                </c:pt>
                <c:pt idx="4230">
                  <c:v>2115.5</c:v>
                </c:pt>
                <c:pt idx="4231">
                  <c:v>2116</c:v>
                </c:pt>
                <c:pt idx="4232">
                  <c:v>2116.5</c:v>
                </c:pt>
                <c:pt idx="4233">
                  <c:v>2117</c:v>
                </c:pt>
                <c:pt idx="4234">
                  <c:v>2117.5</c:v>
                </c:pt>
                <c:pt idx="4235">
                  <c:v>2118</c:v>
                </c:pt>
                <c:pt idx="4236">
                  <c:v>2118.5</c:v>
                </c:pt>
                <c:pt idx="4237">
                  <c:v>2119</c:v>
                </c:pt>
                <c:pt idx="4238">
                  <c:v>2119.5</c:v>
                </c:pt>
                <c:pt idx="4239">
                  <c:v>2120</c:v>
                </c:pt>
                <c:pt idx="4240">
                  <c:v>2120.5</c:v>
                </c:pt>
                <c:pt idx="4241">
                  <c:v>2121</c:v>
                </c:pt>
                <c:pt idx="4242">
                  <c:v>2121.5</c:v>
                </c:pt>
                <c:pt idx="4243">
                  <c:v>2122</c:v>
                </c:pt>
                <c:pt idx="4244">
                  <c:v>2122.5</c:v>
                </c:pt>
                <c:pt idx="4245">
                  <c:v>2123</c:v>
                </c:pt>
                <c:pt idx="4246">
                  <c:v>2123.5</c:v>
                </c:pt>
                <c:pt idx="4247">
                  <c:v>2124</c:v>
                </c:pt>
                <c:pt idx="4248">
                  <c:v>2124.5</c:v>
                </c:pt>
                <c:pt idx="4249">
                  <c:v>2125</c:v>
                </c:pt>
                <c:pt idx="4250">
                  <c:v>2125.5</c:v>
                </c:pt>
                <c:pt idx="4251">
                  <c:v>2126</c:v>
                </c:pt>
                <c:pt idx="4252">
                  <c:v>2126.5</c:v>
                </c:pt>
                <c:pt idx="4253">
                  <c:v>2127</c:v>
                </c:pt>
                <c:pt idx="4254">
                  <c:v>2127.5</c:v>
                </c:pt>
                <c:pt idx="4255">
                  <c:v>2128</c:v>
                </c:pt>
                <c:pt idx="4256">
                  <c:v>2128.5</c:v>
                </c:pt>
                <c:pt idx="4257">
                  <c:v>2129</c:v>
                </c:pt>
                <c:pt idx="4258">
                  <c:v>2129.5</c:v>
                </c:pt>
                <c:pt idx="4259">
                  <c:v>2130</c:v>
                </c:pt>
                <c:pt idx="4260">
                  <c:v>2130.5</c:v>
                </c:pt>
                <c:pt idx="4261">
                  <c:v>2131</c:v>
                </c:pt>
                <c:pt idx="4262">
                  <c:v>2131.5</c:v>
                </c:pt>
                <c:pt idx="4263">
                  <c:v>2132</c:v>
                </c:pt>
                <c:pt idx="4264">
                  <c:v>2132.5</c:v>
                </c:pt>
                <c:pt idx="4265">
                  <c:v>2133</c:v>
                </c:pt>
                <c:pt idx="4266">
                  <c:v>2133.5</c:v>
                </c:pt>
                <c:pt idx="4267">
                  <c:v>2134</c:v>
                </c:pt>
                <c:pt idx="4268">
                  <c:v>2134.5</c:v>
                </c:pt>
                <c:pt idx="4269">
                  <c:v>2135</c:v>
                </c:pt>
                <c:pt idx="4270">
                  <c:v>2135.5</c:v>
                </c:pt>
                <c:pt idx="4271">
                  <c:v>2136</c:v>
                </c:pt>
                <c:pt idx="4272">
                  <c:v>2136.5</c:v>
                </c:pt>
                <c:pt idx="4273">
                  <c:v>2137</c:v>
                </c:pt>
                <c:pt idx="4274">
                  <c:v>2137.5</c:v>
                </c:pt>
                <c:pt idx="4275">
                  <c:v>2138</c:v>
                </c:pt>
                <c:pt idx="4276">
                  <c:v>2138.5</c:v>
                </c:pt>
                <c:pt idx="4277">
                  <c:v>2139</c:v>
                </c:pt>
                <c:pt idx="4278">
                  <c:v>2139.5</c:v>
                </c:pt>
                <c:pt idx="4279">
                  <c:v>2140</c:v>
                </c:pt>
                <c:pt idx="4280">
                  <c:v>2140.5</c:v>
                </c:pt>
                <c:pt idx="4281">
                  <c:v>2141</c:v>
                </c:pt>
                <c:pt idx="4282">
                  <c:v>2141.5</c:v>
                </c:pt>
                <c:pt idx="4283">
                  <c:v>2142</c:v>
                </c:pt>
                <c:pt idx="4284">
                  <c:v>2142.5</c:v>
                </c:pt>
                <c:pt idx="4285">
                  <c:v>2143</c:v>
                </c:pt>
                <c:pt idx="4286">
                  <c:v>2143.5</c:v>
                </c:pt>
                <c:pt idx="4287">
                  <c:v>2144</c:v>
                </c:pt>
                <c:pt idx="4288">
                  <c:v>2144.5</c:v>
                </c:pt>
                <c:pt idx="4289">
                  <c:v>2145</c:v>
                </c:pt>
                <c:pt idx="4290">
                  <c:v>2145.5</c:v>
                </c:pt>
                <c:pt idx="4291">
                  <c:v>2146</c:v>
                </c:pt>
                <c:pt idx="4292">
                  <c:v>2146.5</c:v>
                </c:pt>
                <c:pt idx="4293">
                  <c:v>2147</c:v>
                </c:pt>
                <c:pt idx="4294">
                  <c:v>2147.5</c:v>
                </c:pt>
                <c:pt idx="4295">
                  <c:v>2148</c:v>
                </c:pt>
                <c:pt idx="4296">
                  <c:v>2148.5</c:v>
                </c:pt>
                <c:pt idx="4297">
                  <c:v>2149</c:v>
                </c:pt>
                <c:pt idx="4298">
                  <c:v>2149.5</c:v>
                </c:pt>
                <c:pt idx="4299">
                  <c:v>2150</c:v>
                </c:pt>
                <c:pt idx="4300">
                  <c:v>2150.5</c:v>
                </c:pt>
                <c:pt idx="4301">
                  <c:v>2151</c:v>
                </c:pt>
                <c:pt idx="4302">
                  <c:v>2151.5</c:v>
                </c:pt>
                <c:pt idx="4303">
                  <c:v>2152</c:v>
                </c:pt>
                <c:pt idx="4304">
                  <c:v>2152.5</c:v>
                </c:pt>
                <c:pt idx="4305">
                  <c:v>2153</c:v>
                </c:pt>
                <c:pt idx="4306">
                  <c:v>2153.5</c:v>
                </c:pt>
                <c:pt idx="4307">
                  <c:v>2154</c:v>
                </c:pt>
                <c:pt idx="4308">
                  <c:v>2154.5</c:v>
                </c:pt>
                <c:pt idx="4309">
                  <c:v>2155</c:v>
                </c:pt>
                <c:pt idx="4310">
                  <c:v>2155.5</c:v>
                </c:pt>
                <c:pt idx="4311">
                  <c:v>2156</c:v>
                </c:pt>
                <c:pt idx="4312">
                  <c:v>2156.5</c:v>
                </c:pt>
                <c:pt idx="4313">
                  <c:v>2157</c:v>
                </c:pt>
                <c:pt idx="4314">
                  <c:v>2157.5</c:v>
                </c:pt>
                <c:pt idx="4315">
                  <c:v>2158</c:v>
                </c:pt>
                <c:pt idx="4316">
                  <c:v>2158.5</c:v>
                </c:pt>
                <c:pt idx="4317">
                  <c:v>2159</c:v>
                </c:pt>
                <c:pt idx="4318">
                  <c:v>2159.5</c:v>
                </c:pt>
                <c:pt idx="4319">
                  <c:v>2160</c:v>
                </c:pt>
                <c:pt idx="4320">
                  <c:v>2160.5</c:v>
                </c:pt>
                <c:pt idx="4321">
                  <c:v>2161</c:v>
                </c:pt>
                <c:pt idx="4322">
                  <c:v>2161.5</c:v>
                </c:pt>
                <c:pt idx="4323">
                  <c:v>2162</c:v>
                </c:pt>
                <c:pt idx="4324">
                  <c:v>2162.5</c:v>
                </c:pt>
                <c:pt idx="4325">
                  <c:v>2163</c:v>
                </c:pt>
                <c:pt idx="4326">
                  <c:v>2163.5</c:v>
                </c:pt>
                <c:pt idx="4327">
                  <c:v>2164</c:v>
                </c:pt>
                <c:pt idx="4328">
                  <c:v>2164.5</c:v>
                </c:pt>
                <c:pt idx="4329">
                  <c:v>2165</c:v>
                </c:pt>
                <c:pt idx="4330">
                  <c:v>2165.5</c:v>
                </c:pt>
                <c:pt idx="4331">
                  <c:v>2166</c:v>
                </c:pt>
                <c:pt idx="4332">
                  <c:v>2166.5</c:v>
                </c:pt>
                <c:pt idx="4333">
                  <c:v>2167</c:v>
                </c:pt>
                <c:pt idx="4334">
                  <c:v>2167.5</c:v>
                </c:pt>
                <c:pt idx="4335">
                  <c:v>2168</c:v>
                </c:pt>
                <c:pt idx="4336">
                  <c:v>2168.5</c:v>
                </c:pt>
                <c:pt idx="4337">
                  <c:v>2169</c:v>
                </c:pt>
                <c:pt idx="4338">
                  <c:v>2169.5</c:v>
                </c:pt>
                <c:pt idx="4339">
                  <c:v>2170</c:v>
                </c:pt>
                <c:pt idx="4340">
                  <c:v>2170.5</c:v>
                </c:pt>
                <c:pt idx="4341">
                  <c:v>2171</c:v>
                </c:pt>
                <c:pt idx="4342">
                  <c:v>2171.5</c:v>
                </c:pt>
                <c:pt idx="4343">
                  <c:v>2172</c:v>
                </c:pt>
                <c:pt idx="4344">
                  <c:v>2172.5</c:v>
                </c:pt>
                <c:pt idx="4345">
                  <c:v>2173</c:v>
                </c:pt>
                <c:pt idx="4346">
                  <c:v>2173.5</c:v>
                </c:pt>
                <c:pt idx="4347">
                  <c:v>2174</c:v>
                </c:pt>
                <c:pt idx="4348">
                  <c:v>2174.5</c:v>
                </c:pt>
                <c:pt idx="4349">
                  <c:v>2175</c:v>
                </c:pt>
                <c:pt idx="4350">
                  <c:v>2175.5</c:v>
                </c:pt>
                <c:pt idx="4351">
                  <c:v>2176</c:v>
                </c:pt>
                <c:pt idx="4352">
                  <c:v>2176.5</c:v>
                </c:pt>
                <c:pt idx="4353">
                  <c:v>2177</c:v>
                </c:pt>
                <c:pt idx="4354">
                  <c:v>2177.5</c:v>
                </c:pt>
                <c:pt idx="4355">
                  <c:v>2178</c:v>
                </c:pt>
                <c:pt idx="4356">
                  <c:v>2178.5</c:v>
                </c:pt>
                <c:pt idx="4357">
                  <c:v>2179</c:v>
                </c:pt>
                <c:pt idx="4358">
                  <c:v>2179.5</c:v>
                </c:pt>
                <c:pt idx="4359">
                  <c:v>2180</c:v>
                </c:pt>
                <c:pt idx="4360">
                  <c:v>2180.5</c:v>
                </c:pt>
                <c:pt idx="4361">
                  <c:v>2181</c:v>
                </c:pt>
                <c:pt idx="4362">
                  <c:v>2181.5</c:v>
                </c:pt>
                <c:pt idx="4363">
                  <c:v>2182</c:v>
                </c:pt>
                <c:pt idx="4364">
                  <c:v>2182.5</c:v>
                </c:pt>
                <c:pt idx="4365">
                  <c:v>2183</c:v>
                </c:pt>
                <c:pt idx="4366">
                  <c:v>2183.5</c:v>
                </c:pt>
                <c:pt idx="4367">
                  <c:v>2184</c:v>
                </c:pt>
                <c:pt idx="4368">
                  <c:v>2184.5</c:v>
                </c:pt>
                <c:pt idx="4369">
                  <c:v>2185</c:v>
                </c:pt>
                <c:pt idx="4370">
                  <c:v>2185.5</c:v>
                </c:pt>
                <c:pt idx="4371">
                  <c:v>2186</c:v>
                </c:pt>
                <c:pt idx="4372">
                  <c:v>2186.5</c:v>
                </c:pt>
                <c:pt idx="4373">
                  <c:v>2187</c:v>
                </c:pt>
                <c:pt idx="4374">
                  <c:v>2187.5</c:v>
                </c:pt>
                <c:pt idx="4375">
                  <c:v>2188</c:v>
                </c:pt>
                <c:pt idx="4376">
                  <c:v>2188.5</c:v>
                </c:pt>
                <c:pt idx="4377">
                  <c:v>2189</c:v>
                </c:pt>
                <c:pt idx="4378">
                  <c:v>2189.5</c:v>
                </c:pt>
                <c:pt idx="4379">
                  <c:v>2190</c:v>
                </c:pt>
                <c:pt idx="4380">
                  <c:v>2190.5</c:v>
                </c:pt>
                <c:pt idx="4381">
                  <c:v>2191</c:v>
                </c:pt>
                <c:pt idx="4382">
                  <c:v>2191.5</c:v>
                </c:pt>
                <c:pt idx="4383">
                  <c:v>2192</c:v>
                </c:pt>
                <c:pt idx="4384">
                  <c:v>2192.5</c:v>
                </c:pt>
                <c:pt idx="4385">
                  <c:v>2193</c:v>
                </c:pt>
                <c:pt idx="4386">
                  <c:v>2193.5</c:v>
                </c:pt>
                <c:pt idx="4387">
                  <c:v>2194</c:v>
                </c:pt>
                <c:pt idx="4388">
                  <c:v>2194.5</c:v>
                </c:pt>
                <c:pt idx="4389">
                  <c:v>2195</c:v>
                </c:pt>
                <c:pt idx="4390">
                  <c:v>2195.5</c:v>
                </c:pt>
                <c:pt idx="4391">
                  <c:v>2196</c:v>
                </c:pt>
                <c:pt idx="4392">
                  <c:v>2196.5</c:v>
                </c:pt>
                <c:pt idx="4393">
                  <c:v>2197</c:v>
                </c:pt>
                <c:pt idx="4394">
                  <c:v>2197.5</c:v>
                </c:pt>
                <c:pt idx="4395">
                  <c:v>2198</c:v>
                </c:pt>
                <c:pt idx="4396">
                  <c:v>2198.5</c:v>
                </c:pt>
                <c:pt idx="4397">
                  <c:v>2199</c:v>
                </c:pt>
                <c:pt idx="4398">
                  <c:v>2199.5</c:v>
                </c:pt>
                <c:pt idx="4399">
                  <c:v>2200</c:v>
                </c:pt>
                <c:pt idx="4400">
                  <c:v>2200.5</c:v>
                </c:pt>
                <c:pt idx="4401">
                  <c:v>2201</c:v>
                </c:pt>
                <c:pt idx="4402">
                  <c:v>2201.5</c:v>
                </c:pt>
                <c:pt idx="4403">
                  <c:v>2202</c:v>
                </c:pt>
                <c:pt idx="4404">
                  <c:v>2202.5</c:v>
                </c:pt>
                <c:pt idx="4405">
                  <c:v>2203</c:v>
                </c:pt>
                <c:pt idx="4406">
                  <c:v>2203.5</c:v>
                </c:pt>
                <c:pt idx="4407">
                  <c:v>2204</c:v>
                </c:pt>
                <c:pt idx="4408">
                  <c:v>2204.5</c:v>
                </c:pt>
                <c:pt idx="4409">
                  <c:v>2205</c:v>
                </c:pt>
                <c:pt idx="4410">
                  <c:v>2205.5</c:v>
                </c:pt>
                <c:pt idx="4411">
                  <c:v>2206</c:v>
                </c:pt>
                <c:pt idx="4412">
                  <c:v>2206.5</c:v>
                </c:pt>
                <c:pt idx="4413">
                  <c:v>2207</c:v>
                </c:pt>
                <c:pt idx="4414">
                  <c:v>2207.5</c:v>
                </c:pt>
                <c:pt idx="4415">
                  <c:v>2208</c:v>
                </c:pt>
                <c:pt idx="4416">
                  <c:v>2208.5</c:v>
                </c:pt>
                <c:pt idx="4417">
                  <c:v>2209</c:v>
                </c:pt>
                <c:pt idx="4418">
                  <c:v>2209.5</c:v>
                </c:pt>
                <c:pt idx="4419">
                  <c:v>2210</c:v>
                </c:pt>
                <c:pt idx="4420">
                  <c:v>2210.5</c:v>
                </c:pt>
                <c:pt idx="4421">
                  <c:v>2211</c:v>
                </c:pt>
                <c:pt idx="4422">
                  <c:v>2211.5</c:v>
                </c:pt>
                <c:pt idx="4423">
                  <c:v>2212</c:v>
                </c:pt>
                <c:pt idx="4424">
                  <c:v>2212.5</c:v>
                </c:pt>
                <c:pt idx="4425">
                  <c:v>2213</c:v>
                </c:pt>
                <c:pt idx="4426">
                  <c:v>2213.5</c:v>
                </c:pt>
                <c:pt idx="4427">
                  <c:v>2214</c:v>
                </c:pt>
                <c:pt idx="4428">
                  <c:v>2214.5</c:v>
                </c:pt>
                <c:pt idx="4429">
                  <c:v>2215</c:v>
                </c:pt>
                <c:pt idx="4430">
                  <c:v>2215.5</c:v>
                </c:pt>
                <c:pt idx="4431">
                  <c:v>2216</c:v>
                </c:pt>
                <c:pt idx="4432">
                  <c:v>2216.5</c:v>
                </c:pt>
                <c:pt idx="4433">
                  <c:v>2217</c:v>
                </c:pt>
                <c:pt idx="4434">
                  <c:v>2217.5</c:v>
                </c:pt>
                <c:pt idx="4435">
                  <c:v>2218</c:v>
                </c:pt>
                <c:pt idx="4436">
                  <c:v>2218.5</c:v>
                </c:pt>
                <c:pt idx="4437">
                  <c:v>2219</c:v>
                </c:pt>
                <c:pt idx="4438">
                  <c:v>2219.5</c:v>
                </c:pt>
                <c:pt idx="4439">
                  <c:v>2220</c:v>
                </c:pt>
                <c:pt idx="4440">
                  <c:v>2220.5</c:v>
                </c:pt>
                <c:pt idx="4441">
                  <c:v>2221</c:v>
                </c:pt>
                <c:pt idx="4442">
                  <c:v>2221.5</c:v>
                </c:pt>
                <c:pt idx="4443">
                  <c:v>2222</c:v>
                </c:pt>
                <c:pt idx="4444">
                  <c:v>2222.5</c:v>
                </c:pt>
                <c:pt idx="4445">
                  <c:v>2223</c:v>
                </c:pt>
                <c:pt idx="4446">
                  <c:v>2223.5</c:v>
                </c:pt>
                <c:pt idx="4447">
                  <c:v>2224</c:v>
                </c:pt>
                <c:pt idx="4448">
                  <c:v>2224.5</c:v>
                </c:pt>
                <c:pt idx="4449">
                  <c:v>2225</c:v>
                </c:pt>
                <c:pt idx="4450">
                  <c:v>2225.5</c:v>
                </c:pt>
                <c:pt idx="4451">
                  <c:v>2226</c:v>
                </c:pt>
                <c:pt idx="4452">
                  <c:v>2226.5</c:v>
                </c:pt>
                <c:pt idx="4453">
                  <c:v>2227</c:v>
                </c:pt>
                <c:pt idx="4454">
                  <c:v>2227.5</c:v>
                </c:pt>
                <c:pt idx="4455">
                  <c:v>2228</c:v>
                </c:pt>
                <c:pt idx="4456">
                  <c:v>2228.5</c:v>
                </c:pt>
                <c:pt idx="4457">
                  <c:v>2229</c:v>
                </c:pt>
                <c:pt idx="4458">
                  <c:v>2229.5</c:v>
                </c:pt>
                <c:pt idx="4459">
                  <c:v>2230</c:v>
                </c:pt>
                <c:pt idx="4460">
                  <c:v>2230.5</c:v>
                </c:pt>
                <c:pt idx="4461">
                  <c:v>2231</c:v>
                </c:pt>
                <c:pt idx="4462">
                  <c:v>2231.5</c:v>
                </c:pt>
                <c:pt idx="4463">
                  <c:v>2232</c:v>
                </c:pt>
                <c:pt idx="4464">
                  <c:v>2232.5</c:v>
                </c:pt>
                <c:pt idx="4465">
                  <c:v>2233</c:v>
                </c:pt>
                <c:pt idx="4466">
                  <c:v>2233.5</c:v>
                </c:pt>
                <c:pt idx="4467">
                  <c:v>2234</c:v>
                </c:pt>
                <c:pt idx="4468">
                  <c:v>2234.5</c:v>
                </c:pt>
                <c:pt idx="4469">
                  <c:v>2235</c:v>
                </c:pt>
                <c:pt idx="4470">
                  <c:v>2235.5</c:v>
                </c:pt>
                <c:pt idx="4471">
                  <c:v>2236</c:v>
                </c:pt>
                <c:pt idx="4472">
                  <c:v>2236.5</c:v>
                </c:pt>
                <c:pt idx="4473">
                  <c:v>2237</c:v>
                </c:pt>
                <c:pt idx="4474">
                  <c:v>2237.5</c:v>
                </c:pt>
                <c:pt idx="4475">
                  <c:v>2238</c:v>
                </c:pt>
                <c:pt idx="4476">
                  <c:v>2238.5</c:v>
                </c:pt>
                <c:pt idx="4477">
                  <c:v>2239</c:v>
                </c:pt>
                <c:pt idx="4478">
                  <c:v>2239.5</c:v>
                </c:pt>
                <c:pt idx="4479">
                  <c:v>2240</c:v>
                </c:pt>
                <c:pt idx="4480">
                  <c:v>2240.5</c:v>
                </c:pt>
                <c:pt idx="4481">
                  <c:v>2241</c:v>
                </c:pt>
                <c:pt idx="4482">
                  <c:v>2241.5</c:v>
                </c:pt>
                <c:pt idx="4483">
                  <c:v>2242</c:v>
                </c:pt>
                <c:pt idx="4484">
                  <c:v>2242.5</c:v>
                </c:pt>
                <c:pt idx="4485">
                  <c:v>2243</c:v>
                </c:pt>
                <c:pt idx="4486">
                  <c:v>2243.5</c:v>
                </c:pt>
                <c:pt idx="4487">
                  <c:v>2244</c:v>
                </c:pt>
                <c:pt idx="4488">
                  <c:v>2244.5</c:v>
                </c:pt>
                <c:pt idx="4489">
                  <c:v>2245</c:v>
                </c:pt>
                <c:pt idx="4490">
                  <c:v>2245.5</c:v>
                </c:pt>
                <c:pt idx="4491">
                  <c:v>2246</c:v>
                </c:pt>
                <c:pt idx="4492">
                  <c:v>2246.5</c:v>
                </c:pt>
                <c:pt idx="4493">
                  <c:v>2247</c:v>
                </c:pt>
                <c:pt idx="4494">
                  <c:v>2247.5</c:v>
                </c:pt>
                <c:pt idx="4495">
                  <c:v>2248</c:v>
                </c:pt>
                <c:pt idx="4496">
                  <c:v>2248.5</c:v>
                </c:pt>
                <c:pt idx="4497">
                  <c:v>2249</c:v>
                </c:pt>
                <c:pt idx="4498">
                  <c:v>2249.5</c:v>
                </c:pt>
                <c:pt idx="4499">
                  <c:v>2250</c:v>
                </c:pt>
                <c:pt idx="4500">
                  <c:v>2250.5</c:v>
                </c:pt>
                <c:pt idx="4501">
                  <c:v>2251</c:v>
                </c:pt>
                <c:pt idx="4502">
                  <c:v>2251.5</c:v>
                </c:pt>
                <c:pt idx="4503">
                  <c:v>2252</c:v>
                </c:pt>
                <c:pt idx="4504">
                  <c:v>2252.5</c:v>
                </c:pt>
                <c:pt idx="4505">
                  <c:v>2253</c:v>
                </c:pt>
                <c:pt idx="4506">
                  <c:v>2253.5</c:v>
                </c:pt>
                <c:pt idx="4507">
                  <c:v>2254</c:v>
                </c:pt>
                <c:pt idx="4508">
                  <c:v>2254.5</c:v>
                </c:pt>
                <c:pt idx="4509">
                  <c:v>2255</c:v>
                </c:pt>
                <c:pt idx="4510">
                  <c:v>2255.5</c:v>
                </c:pt>
                <c:pt idx="4511">
                  <c:v>2256</c:v>
                </c:pt>
                <c:pt idx="4512">
                  <c:v>2256.5</c:v>
                </c:pt>
                <c:pt idx="4513">
                  <c:v>2257</c:v>
                </c:pt>
                <c:pt idx="4514">
                  <c:v>2257.5</c:v>
                </c:pt>
                <c:pt idx="4515">
                  <c:v>2258</c:v>
                </c:pt>
                <c:pt idx="4516">
                  <c:v>2258.5</c:v>
                </c:pt>
                <c:pt idx="4517">
                  <c:v>2259</c:v>
                </c:pt>
                <c:pt idx="4518">
                  <c:v>2259.5</c:v>
                </c:pt>
                <c:pt idx="4519">
                  <c:v>2260</c:v>
                </c:pt>
                <c:pt idx="4520">
                  <c:v>2260.5</c:v>
                </c:pt>
                <c:pt idx="4521">
                  <c:v>2261</c:v>
                </c:pt>
                <c:pt idx="4522">
                  <c:v>2261.5</c:v>
                </c:pt>
                <c:pt idx="4523">
                  <c:v>2262</c:v>
                </c:pt>
                <c:pt idx="4524">
                  <c:v>2262.5</c:v>
                </c:pt>
                <c:pt idx="4525">
                  <c:v>2263</c:v>
                </c:pt>
                <c:pt idx="4526">
                  <c:v>2263.5</c:v>
                </c:pt>
                <c:pt idx="4527">
                  <c:v>2264</c:v>
                </c:pt>
                <c:pt idx="4528">
                  <c:v>2264.5</c:v>
                </c:pt>
                <c:pt idx="4529">
                  <c:v>2265</c:v>
                </c:pt>
                <c:pt idx="4530">
                  <c:v>2265.5</c:v>
                </c:pt>
                <c:pt idx="4531">
                  <c:v>2266</c:v>
                </c:pt>
                <c:pt idx="4532">
                  <c:v>2266.5</c:v>
                </c:pt>
                <c:pt idx="4533">
                  <c:v>2267</c:v>
                </c:pt>
                <c:pt idx="4534">
                  <c:v>2267.5</c:v>
                </c:pt>
                <c:pt idx="4535">
                  <c:v>2268</c:v>
                </c:pt>
                <c:pt idx="4536">
                  <c:v>2268.5</c:v>
                </c:pt>
                <c:pt idx="4537">
                  <c:v>2269</c:v>
                </c:pt>
                <c:pt idx="4538">
                  <c:v>2269.5</c:v>
                </c:pt>
                <c:pt idx="4539">
                  <c:v>2270</c:v>
                </c:pt>
                <c:pt idx="4540">
                  <c:v>2270.5</c:v>
                </c:pt>
                <c:pt idx="4541">
                  <c:v>2271</c:v>
                </c:pt>
                <c:pt idx="4542">
                  <c:v>2271.5</c:v>
                </c:pt>
                <c:pt idx="4543">
                  <c:v>2272</c:v>
                </c:pt>
                <c:pt idx="4544">
                  <c:v>2272.5</c:v>
                </c:pt>
                <c:pt idx="4545">
                  <c:v>2273</c:v>
                </c:pt>
                <c:pt idx="4546">
                  <c:v>2273.5</c:v>
                </c:pt>
                <c:pt idx="4547">
                  <c:v>2274</c:v>
                </c:pt>
                <c:pt idx="4548">
                  <c:v>2274.5</c:v>
                </c:pt>
                <c:pt idx="4549">
                  <c:v>2275</c:v>
                </c:pt>
                <c:pt idx="4550">
                  <c:v>2275.5</c:v>
                </c:pt>
                <c:pt idx="4551">
                  <c:v>2276</c:v>
                </c:pt>
                <c:pt idx="4552">
                  <c:v>2276.5</c:v>
                </c:pt>
                <c:pt idx="4553">
                  <c:v>2277</c:v>
                </c:pt>
                <c:pt idx="4554">
                  <c:v>2277.5</c:v>
                </c:pt>
                <c:pt idx="4555">
                  <c:v>2278</c:v>
                </c:pt>
                <c:pt idx="4556">
                  <c:v>2278.5</c:v>
                </c:pt>
                <c:pt idx="4557">
                  <c:v>2279</c:v>
                </c:pt>
                <c:pt idx="4558">
                  <c:v>2279.5</c:v>
                </c:pt>
                <c:pt idx="4559">
                  <c:v>2280</c:v>
                </c:pt>
                <c:pt idx="4560">
                  <c:v>2280.5</c:v>
                </c:pt>
                <c:pt idx="4561">
                  <c:v>2281</c:v>
                </c:pt>
                <c:pt idx="4562">
                  <c:v>2281.5</c:v>
                </c:pt>
                <c:pt idx="4563">
                  <c:v>2282</c:v>
                </c:pt>
                <c:pt idx="4564">
                  <c:v>2282.5</c:v>
                </c:pt>
                <c:pt idx="4565">
                  <c:v>2283</c:v>
                </c:pt>
                <c:pt idx="4566">
                  <c:v>2283.5</c:v>
                </c:pt>
                <c:pt idx="4567">
                  <c:v>2284</c:v>
                </c:pt>
                <c:pt idx="4568">
                  <c:v>2284.5</c:v>
                </c:pt>
                <c:pt idx="4569">
                  <c:v>2285</c:v>
                </c:pt>
                <c:pt idx="4570">
                  <c:v>2285.5</c:v>
                </c:pt>
                <c:pt idx="4571">
                  <c:v>2286</c:v>
                </c:pt>
                <c:pt idx="4572">
                  <c:v>2286.5</c:v>
                </c:pt>
                <c:pt idx="4573">
                  <c:v>2287</c:v>
                </c:pt>
                <c:pt idx="4574">
                  <c:v>2287.5</c:v>
                </c:pt>
                <c:pt idx="4575">
                  <c:v>2288</c:v>
                </c:pt>
                <c:pt idx="4576">
                  <c:v>2288.5</c:v>
                </c:pt>
                <c:pt idx="4577">
                  <c:v>2289</c:v>
                </c:pt>
                <c:pt idx="4578">
                  <c:v>2289.5</c:v>
                </c:pt>
                <c:pt idx="4579">
                  <c:v>2290</c:v>
                </c:pt>
                <c:pt idx="4580">
                  <c:v>2290.5</c:v>
                </c:pt>
                <c:pt idx="4581">
                  <c:v>2291</c:v>
                </c:pt>
                <c:pt idx="4582">
                  <c:v>2291.5</c:v>
                </c:pt>
                <c:pt idx="4583">
                  <c:v>2292</c:v>
                </c:pt>
                <c:pt idx="4584">
                  <c:v>2292.5</c:v>
                </c:pt>
                <c:pt idx="4585">
                  <c:v>2293</c:v>
                </c:pt>
                <c:pt idx="4586">
                  <c:v>2293.5</c:v>
                </c:pt>
                <c:pt idx="4587">
                  <c:v>2294</c:v>
                </c:pt>
                <c:pt idx="4588">
                  <c:v>2294.5</c:v>
                </c:pt>
                <c:pt idx="4589">
                  <c:v>2295</c:v>
                </c:pt>
                <c:pt idx="4590">
                  <c:v>2295.5</c:v>
                </c:pt>
                <c:pt idx="4591">
                  <c:v>2296</c:v>
                </c:pt>
                <c:pt idx="4592">
                  <c:v>2296.5</c:v>
                </c:pt>
                <c:pt idx="4593">
                  <c:v>2297</c:v>
                </c:pt>
                <c:pt idx="4594">
                  <c:v>2297.5</c:v>
                </c:pt>
                <c:pt idx="4595">
                  <c:v>2298</c:v>
                </c:pt>
                <c:pt idx="4596">
                  <c:v>2298.5</c:v>
                </c:pt>
                <c:pt idx="4597">
                  <c:v>2299</c:v>
                </c:pt>
                <c:pt idx="4598">
                  <c:v>2299.5</c:v>
                </c:pt>
                <c:pt idx="4599">
                  <c:v>2300</c:v>
                </c:pt>
                <c:pt idx="4600">
                  <c:v>2300.5</c:v>
                </c:pt>
                <c:pt idx="4601">
                  <c:v>2301</c:v>
                </c:pt>
                <c:pt idx="4602">
                  <c:v>2301.5</c:v>
                </c:pt>
                <c:pt idx="4603">
                  <c:v>2302</c:v>
                </c:pt>
                <c:pt idx="4604">
                  <c:v>2302.5</c:v>
                </c:pt>
                <c:pt idx="4605">
                  <c:v>2303</c:v>
                </c:pt>
                <c:pt idx="4606">
                  <c:v>2303.5</c:v>
                </c:pt>
                <c:pt idx="4607">
                  <c:v>2304</c:v>
                </c:pt>
                <c:pt idx="4608">
                  <c:v>2304.5</c:v>
                </c:pt>
                <c:pt idx="4609">
                  <c:v>2305</c:v>
                </c:pt>
                <c:pt idx="4610">
                  <c:v>2305.5</c:v>
                </c:pt>
                <c:pt idx="4611">
                  <c:v>2306</c:v>
                </c:pt>
                <c:pt idx="4612">
                  <c:v>2306.5</c:v>
                </c:pt>
                <c:pt idx="4613">
                  <c:v>2307</c:v>
                </c:pt>
                <c:pt idx="4614">
                  <c:v>2307.5</c:v>
                </c:pt>
                <c:pt idx="4615">
                  <c:v>2308</c:v>
                </c:pt>
                <c:pt idx="4616">
                  <c:v>2308.5</c:v>
                </c:pt>
                <c:pt idx="4617">
                  <c:v>2309</c:v>
                </c:pt>
                <c:pt idx="4618">
                  <c:v>2309.5</c:v>
                </c:pt>
                <c:pt idx="4619">
                  <c:v>2310</c:v>
                </c:pt>
                <c:pt idx="4620">
                  <c:v>2310.5</c:v>
                </c:pt>
                <c:pt idx="4621">
                  <c:v>2311</c:v>
                </c:pt>
                <c:pt idx="4622">
                  <c:v>2311.5</c:v>
                </c:pt>
                <c:pt idx="4623">
                  <c:v>2312</c:v>
                </c:pt>
                <c:pt idx="4624">
                  <c:v>2312.5</c:v>
                </c:pt>
                <c:pt idx="4625">
                  <c:v>2313</c:v>
                </c:pt>
                <c:pt idx="4626">
                  <c:v>2313.5</c:v>
                </c:pt>
                <c:pt idx="4627">
                  <c:v>2314</c:v>
                </c:pt>
                <c:pt idx="4628">
                  <c:v>2314.5</c:v>
                </c:pt>
                <c:pt idx="4629">
                  <c:v>2315</c:v>
                </c:pt>
                <c:pt idx="4630">
                  <c:v>2315.5</c:v>
                </c:pt>
                <c:pt idx="4631">
                  <c:v>2316</c:v>
                </c:pt>
                <c:pt idx="4632">
                  <c:v>2316.5</c:v>
                </c:pt>
                <c:pt idx="4633">
                  <c:v>2317</c:v>
                </c:pt>
                <c:pt idx="4634">
                  <c:v>2317.5</c:v>
                </c:pt>
                <c:pt idx="4635">
                  <c:v>2318</c:v>
                </c:pt>
                <c:pt idx="4636">
                  <c:v>2318.5</c:v>
                </c:pt>
                <c:pt idx="4637">
                  <c:v>2319</c:v>
                </c:pt>
                <c:pt idx="4638">
                  <c:v>2319.5</c:v>
                </c:pt>
                <c:pt idx="4639">
                  <c:v>2320</c:v>
                </c:pt>
                <c:pt idx="4640">
                  <c:v>2320.5</c:v>
                </c:pt>
                <c:pt idx="4641">
                  <c:v>2321</c:v>
                </c:pt>
                <c:pt idx="4642">
                  <c:v>2321.5</c:v>
                </c:pt>
                <c:pt idx="4643">
                  <c:v>2322</c:v>
                </c:pt>
                <c:pt idx="4644">
                  <c:v>2322.5</c:v>
                </c:pt>
                <c:pt idx="4645">
                  <c:v>2323</c:v>
                </c:pt>
                <c:pt idx="4646">
                  <c:v>2323.5</c:v>
                </c:pt>
                <c:pt idx="4647">
                  <c:v>2324</c:v>
                </c:pt>
                <c:pt idx="4648">
                  <c:v>2324.5</c:v>
                </c:pt>
                <c:pt idx="4649">
                  <c:v>2325</c:v>
                </c:pt>
                <c:pt idx="4650">
                  <c:v>2325.5</c:v>
                </c:pt>
                <c:pt idx="4651">
                  <c:v>2326</c:v>
                </c:pt>
                <c:pt idx="4652">
                  <c:v>2326.5</c:v>
                </c:pt>
                <c:pt idx="4653">
                  <c:v>2327</c:v>
                </c:pt>
                <c:pt idx="4654">
                  <c:v>2327.5</c:v>
                </c:pt>
                <c:pt idx="4655">
                  <c:v>2328</c:v>
                </c:pt>
                <c:pt idx="4656">
                  <c:v>2328.5</c:v>
                </c:pt>
                <c:pt idx="4657">
                  <c:v>2329</c:v>
                </c:pt>
                <c:pt idx="4658">
                  <c:v>2329.5</c:v>
                </c:pt>
                <c:pt idx="4659">
                  <c:v>2330</c:v>
                </c:pt>
                <c:pt idx="4660">
                  <c:v>2330.5</c:v>
                </c:pt>
                <c:pt idx="4661">
                  <c:v>2331</c:v>
                </c:pt>
                <c:pt idx="4662">
                  <c:v>2331.5</c:v>
                </c:pt>
                <c:pt idx="4663">
                  <c:v>2332</c:v>
                </c:pt>
                <c:pt idx="4664">
                  <c:v>2332.5</c:v>
                </c:pt>
                <c:pt idx="4665">
                  <c:v>2333</c:v>
                </c:pt>
                <c:pt idx="4666">
                  <c:v>2333.5</c:v>
                </c:pt>
                <c:pt idx="4667">
                  <c:v>2334</c:v>
                </c:pt>
                <c:pt idx="4668">
                  <c:v>2334.5</c:v>
                </c:pt>
                <c:pt idx="4669">
                  <c:v>2335</c:v>
                </c:pt>
                <c:pt idx="4670">
                  <c:v>2335.5</c:v>
                </c:pt>
                <c:pt idx="4671">
                  <c:v>2336</c:v>
                </c:pt>
                <c:pt idx="4672">
                  <c:v>2336.5</c:v>
                </c:pt>
                <c:pt idx="4673">
                  <c:v>2337</c:v>
                </c:pt>
                <c:pt idx="4674">
                  <c:v>2337.5</c:v>
                </c:pt>
                <c:pt idx="4675">
                  <c:v>2338</c:v>
                </c:pt>
                <c:pt idx="4676">
                  <c:v>2338.5</c:v>
                </c:pt>
                <c:pt idx="4677">
                  <c:v>2339</c:v>
                </c:pt>
                <c:pt idx="4678">
                  <c:v>2339.5</c:v>
                </c:pt>
                <c:pt idx="4679">
                  <c:v>2340</c:v>
                </c:pt>
                <c:pt idx="4680">
                  <c:v>2340.5</c:v>
                </c:pt>
                <c:pt idx="4681">
                  <c:v>2341</c:v>
                </c:pt>
                <c:pt idx="4682">
                  <c:v>2341.5</c:v>
                </c:pt>
                <c:pt idx="4683">
                  <c:v>2342</c:v>
                </c:pt>
                <c:pt idx="4684">
                  <c:v>2342.5</c:v>
                </c:pt>
                <c:pt idx="4685">
                  <c:v>2343</c:v>
                </c:pt>
                <c:pt idx="4686">
                  <c:v>2343.5</c:v>
                </c:pt>
                <c:pt idx="4687">
                  <c:v>2344</c:v>
                </c:pt>
                <c:pt idx="4688">
                  <c:v>2344.5</c:v>
                </c:pt>
                <c:pt idx="4689">
                  <c:v>2345</c:v>
                </c:pt>
                <c:pt idx="4690">
                  <c:v>2345.5</c:v>
                </c:pt>
                <c:pt idx="4691">
                  <c:v>2346</c:v>
                </c:pt>
                <c:pt idx="4692">
                  <c:v>2346.5</c:v>
                </c:pt>
                <c:pt idx="4693">
                  <c:v>2347</c:v>
                </c:pt>
                <c:pt idx="4694">
                  <c:v>2347.5</c:v>
                </c:pt>
                <c:pt idx="4695">
                  <c:v>2348</c:v>
                </c:pt>
                <c:pt idx="4696">
                  <c:v>2348.5</c:v>
                </c:pt>
                <c:pt idx="4697">
                  <c:v>2349</c:v>
                </c:pt>
                <c:pt idx="4698">
                  <c:v>2349.5</c:v>
                </c:pt>
                <c:pt idx="4699">
                  <c:v>2350</c:v>
                </c:pt>
                <c:pt idx="4700">
                  <c:v>2350.5</c:v>
                </c:pt>
                <c:pt idx="4701">
                  <c:v>2351</c:v>
                </c:pt>
                <c:pt idx="4702">
                  <c:v>2351.5</c:v>
                </c:pt>
                <c:pt idx="4703">
                  <c:v>2352</c:v>
                </c:pt>
                <c:pt idx="4704">
                  <c:v>2352.5</c:v>
                </c:pt>
                <c:pt idx="4705">
                  <c:v>2353</c:v>
                </c:pt>
                <c:pt idx="4706">
                  <c:v>2353.5</c:v>
                </c:pt>
                <c:pt idx="4707">
                  <c:v>2354</c:v>
                </c:pt>
                <c:pt idx="4708">
                  <c:v>2354.5</c:v>
                </c:pt>
                <c:pt idx="4709">
                  <c:v>2355</c:v>
                </c:pt>
                <c:pt idx="4710">
                  <c:v>2355.5</c:v>
                </c:pt>
                <c:pt idx="4711">
                  <c:v>2356</c:v>
                </c:pt>
                <c:pt idx="4712">
                  <c:v>2356.5</c:v>
                </c:pt>
                <c:pt idx="4713">
                  <c:v>2357</c:v>
                </c:pt>
                <c:pt idx="4714">
                  <c:v>2357.5</c:v>
                </c:pt>
                <c:pt idx="4715">
                  <c:v>2358</c:v>
                </c:pt>
                <c:pt idx="4716">
                  <c:v>2358.5</c:v>
                </c:pt>
                <c:pt idx="4717">
                  <c:v>2359</c:v>
                </c:pt>
                <c:pt idx="4718">
                  <c:v>2359.5</c:v>
                </c:pt>
                <c:pt idx="4719">
                  <c:v>2360</c:v>
                </c:pt>
                <c:pt idx="4720">
                  <c:v>2360.5</c:v>
                </c:pt>
                <c:pt idx="4721">
                  <c:v>2361</c:v>
                </c:pt>
                <c:pt idx="4722">
                  <c:v>2361.5</c:v>
                </c:pt>
                <c:pt idx="4723">
                  <c:v>2362</c:v>
                </c:pt>
                <c:pt idx="4724">
                  <c:v>2362.5</c:v>
                </c:pt>
                <c:pt idx="4725">
                  <c:v>2363</c:v>
                </c:pt>
                <c:pt idx="4726">
                  <c:v>2363.5</c:v>
                </c:pt>
                <c:pt idx="4727">
                  <c:v>2364</c:v>
                </c:pt>
                <c:pt idx="4728">
                  <c:v>2364.5</c:v>
                </c:pt>
                <c:pt idx="4729">
                  <c:v>2365</c:v>
                </c:pt>
                <c:pt idx="4730">
                  <c:v>2365.5</c:v>
                </c:pt>
                <c:pt idx="4731">
                  <c:v>2366</c:v>
                </c:pt>
                <c:pt idx="4732">
                  <c:v>2366.5</c:v>
                </c:pt>
                <c:pt idx="4733">
                  <c:v>2367</c:v>
                </c:pt>
                <c:pt idx="4734">
                  <c:v>2367.5</c:v>
                </c:pt>
                <c:pt idx="4735">
                  <c:v>2368</c:v>
                </c:pt>
                <c:pt idx="4736">
                  <c:v>2368.5</c:v>
                </c:pt>
                <c:pt idx="4737">
                  <c:v>2369</c:v>
                </c:pt>
                <c:pt idx="4738">
                  <c:v>2369.5</c:v>
                </c:pt>
                <c:pt idx="4739">
                  <c:v>2370</c:v>
                </c:pt>
                <c:pt idx="4740">
                  <c:v>2370.5</c:v>
                </c:pt>
                <c:pt idx="4741">
                  <c:v>2371</c:v>
                </c:pt>
                <c:pt idx="4742">
                  <c:v>2371.5</c:v>
                </c:pt>
                <c:pt idx="4743">
                  <c:v>2372</c:v>
                </c:pt>
                <c:pt idx="4744">
                  <c:v>2372.5</c:v>
                </c:pt>
                <c:pt idx="4745">
                  <c:v>2373</c:v>
                </c:pt>
                <c:pt idx="4746">
                  <c:v>2373.5</c:v>
                </c:pt>
                <c:pt idx="4747">
                  <c:v>2374</c:v>
                </c:pt>
                <c:pt idx="4748">
                  <c:v>2374.5</c:v>
                </c:pt>
                <c:pt idx="4749">
                  <c:v>2375</c:v>
                </c:pt>
                <c:pt idx="4750">
                  <c:v>2375.5</c:v>
                </c:pt>
                <c:pt idx="4751">
                  <c:v>2376</c:v>
                </c:pt>
                <c:pt idx="4752">
                  <c:v>2376.5</c:v>
                </c:pt>
                <c:pt idx="4753">
                  <c:v>2377</c:v>
                </c:pt>
                <c:pt idx="4754">
                  <c:v>2377.5</c:v>
                </c:pt>
                <c:pt idx="4755">
                  <c:v>2378</c:v>
                </c:pt>
                <c:pt idx="4756">
                  <c:v>2378.5</c:v>
                </c:pt>
                <c:pt idx="4757">
                  <c:v>2379</c:v>
                </c:pt>
                <c:pt idx="4758">
                  <c:v>2379.5</c:v>
                </c:pt>
                <c:pt idx="4759">
                  <c:v>2380</c:v>
                </c:pt>
                <c:pt idx="4760">
                  <c:v>2380.5</c:v>
                </c:pt>
                <c:pt idx="4761">
                  <c:v>2381</c:v>
                </c:pt>
                <c:pt idx="4762">
                  <c:v>2381.5</c:v>
                </c:pt>
                <c:pt idx="4763">
                  <c:v>2382</c:v>
                </c:pt>
                <c:pt idx="4764">
                  <c:v>2382.5</c:v>
                </c:pt>
                <c:pt idx="4765">
                  <c:v>2383</c:v>
                </c:pt>
                <c:pt idx="4766">
                  <c:v>2383.5</c:v>
                </c:pt>
                <c:pt idx="4767">
                  <c:v>2384</c:v>
                </c:pt>
                <c:pt idx="4768">
                  <c:v>2384.5</c:v>
                </c:pt>
                <c:pt idx="4769">
                  <c:v>2385</c:v>
                </c:pt>
                <c:pt idx="4770">
                  <c:v>2385.5</c:v>
                </c:pt>
                <c:pt idx="4771">
                  <c:v>2386</c:v>
                </c:pt>
                <c:pt idx="4772">
                  <c:v>2386.5</c:v>
                </c:pt>
                <c:pt idx="4773">
                  <c:v>2387</c:v>
                </c:pt>
                <c:pt idx="4774">
                  <c:v>2387.5</c:v>
                </c:pt>
                <c:pt idx="4775">
                  <c:v>2388</c:v>
                </c:pt>
                <c:pt idx="4776">
                  <c:v>2388.5</c:v>
                </c:pt>
                <c:pt idx="4777">
                  <c:v>2389</c:v>
                </c:pt>
                <c:pt idx="4778">
                  <c:v>2389.5</c:v>
                </c:pt>
                <c:pt idx="4779">
                  <c:v>2390</c:v>
                </c:pt>
                <c:pt idx="4780">
                  <c:v>2390.5</c:v>
                </c:pt>
                <c:pt idx="4781">
                  <c:v>2391</c:v>
                </c:pt>
                <c:pt idx="4782">
                  <c:v>2391.5</c:v>
                </c:pt>
                <c:pt idx="4783">
                  <c:v>2392</c:v>
                </c:pt>
                <c:pt idx="4784">
                  <c:v>2392.5</c:v>
                </c:pt>
                <c:pt idx="4785">
                  <c:v>2393</c:v>
                </c:pt>
                <c:pt idx="4786">
                  <c:v>2393.5</c:v>
                </c:pt>
                <c:pt idx="4787">
                  <c:v>2394</c:v>
                </c:pt>
                <c:pt idx="4788">
                  <c:v>2394.5</c:v>
                </c:pt>
                <c:pt idx="4789">
                  <c:v>2395</c:v>
                </c:pt>
                <c:pt idx="4790">
                  <c:v>2395.5</c:v>
                </c:pt>
                <c:pt idx="4791">
                  <c:v>2396</c:v>
                </c:pt>
                <c:pt idx="4792">
                  <c:v>2396.5</c:v>
                </c:pt>
                <c:pt idx="4793">
                  <c:v>2397</c:v>
                </c:pt>
                <c:pt idx="4794">
                  <c:v>2397.5</c:v>
                </c:pt>
                <c:pt idx="4795">
                  <c:v>2398</c:v>
                </c:pt>
                <c:pt idx="4796">
                  <c:v>2398.5</c:v>
                </c:pt>
                <c:pt idx="4797">
                  <c:v>2399</c:v>
                </c:pt>
                <c:pt idx="4798">
                  <c:v>2399.5</c:v>
                </c:pt>
                <c:pt idx="4799">
                  <c:v>2400</c:v>
                </c:pt>
                <c:pt idx="4800">
                  <c:v>2400.5</c:v>
                </c:pt>
                <c:pt idx="4801">
                  <c:v>2401</c:v>
                </c:pt>
                <c:pt idx="4802">
                  <c:v>2401.5</c:v>
                </c:pt>
                <c:pt idx="4803">
                  <c:v>2402</c:v>
                </c:pt>
                <c:pt idx="4804">
                  <c:v>2402.5</c:v>
                </c:pt>
                <c:pt idx="4805">
                  <c:v>2403</c:v>
                </c:pt>
                <c:pt idx="4806">
                  <c:v>2403.5</c:v>
                </c:pt>
                <c:pt idx="4807">
                  <c:v>2404</c:v>
                </c:pt>
                <c:pt idx="4808">
                  <c:v>2404.5</c:v>
                </c:pt>
                <c:pt idx="4809">
                  <c:v>2405</c:v>
                </c:pt>
                <c:pt idx="4810">
                  <c:v>2405.5</c:v>
                </c:pt>
                <c:pt idx="4811">
                  <c:v>2406</c:v>
                </c:pt>
                <c:pt idx="4812">
                  <c:v>2406.5</c:v>
                </c:pt>
                <c:pt idx="4813">
                  <c:v>2407</c:v>
                </c:pt>
                <c:pt idx="4814">
                  <c:v>2407.5</c:v>
                </c:pt>
                <c:pt idx="4815">
                  <c:v>2408</c:v>
                </c:pt>
                <c:pt idx="4816">
                  <c:v>2408.5</c:v>
                </c:pt>
                <c:pt idx="4817">
                  <c:v>2409</c:v>
                </c:pt>
                <c:pt idx="4818">
                  <c:v>2409.5</c:v>
                </c:pt>
                <c:pt idx="4819">
                  <c:v>2410</c:v>
                </c:pt>
                <c:pt idx="4820">
                  <c:v>2410.5</c:v>
                </c:pt>
                <c:pt idx="4821">
                  <c:v>2411</c:v>
                </c:pt>
                <c:pt idx="4822">
                  <c:v>2411.5</c:v>
                </c:pt>
                <c:pt idx="4823">
                  <c:v>2412</c:v>
                </c:pt>
                <c:pt idx="4824">
                  <c:v>2412.5</c:v>
                </c:pt>
                <c:pt idx="4825">
                  <c:v>2413</c:v>
                </c:pt>
                <c:pt idx="4826">
                  <c:v>2413.5</c:v>
                </c:pt>
                <c:pt idx="4827">
                  <c:v>2414</c:v>
                </c:pt>
                <c:pt idx="4828">
                  <c:v>2414.5</c:v>
                </c:pt>
                <c:pt idx="4829">
                  <c:v>2415</c:v>
                </c:pt>
                <c:pt idx="4830">
                  <c:v>2415.5</c:v>
                </c:pt>
                <c:pt idx="4831">
                  <c:v>2416</c:v>
                </c:pt>
                <c:pt idx="4832">
                  <c:v>2416.5</c:v>
                </c:pt>
                <c:pt idx="4833">
                  <c:v>2417</c:v>
                </c:pt>
                <c:pt idx="4834">
                  <c:v>2417.5</c:v>
                </c:pt>
                <c:pt idx="4835">
                  <c:v>2418</c:v>
                </c:pt>
                <c:pt idx="4836">
                  <c:v>2418.5</c:v>
                </c:pt>
                <c:pt idx="4837">
                  <c:v>2419</c:v>
                </c:pt>
                <c:pt idx="4838">
                  <c:v>2419.5</c:v>
                </c:pt>
                <c:pt idx="4839">
                  <c:v>2420</c:v>
                </c:pt>
                <c:pt idx="4840">
                  <c:v>2420.5</c:v>
                </c:pt>
                <c:pt idx="4841">
                  <c:v>2421</c:v>
                </c:pt>
                <c:pt idx="4842">
                  <c:v>2421.5</c:v>
                </c:pt>
                <c:pt idx="4843">
                  <c:v>2422</c:v>
                </c:pt>
                <c:pt idx="4844">
                  <c:v>2422.5</c:v>
                </c:pt>
                <c:pt idx="4845">
                  <c:v>2423</c:v>
                </c:pt>
                <c:pt idx="4846">
                  <c:v>2423.5</c:v>
                </c:pt>
                <c:pt idx="4847">
                  <c:v>2424</c:v>
                </c:pt>
                <c:pt idx="4848">
                  <c:v>2424.5</c:v>
                </c:pt>
                <c:pt idx="4849">
                  <c:v>2425</c:v>
                </c:pt>
                <c:pt idx="4850">
                  <c:v>2425.5</c:v>
                </c:pt>
                <c:pt idx="4851">
                  <c:v>2426</c:v>
                </c:pt>
                <c:pt idx="4852">
                  <c:v>2426.5</c:v>
                </c:pt>
                <c:pt idx="4853">
                  <c:v>2427</c:v>
                </c:pt>
                <c:pt idx="4854">
                  <c:v>2427.5</c:v>
                </c:pt>
                <c:pt idx="4855">
                  <c:v>2428</c:v>
                </c:pt>
                <c:pt idx="4856">
                  <c:v>2428.5</c:v>
                </c:pt>
                <c:pt idx="4857">
                  <c:v>2429</c:v>
                </c:pt>
                <c:pt idx="4858">
                  <c:v>2429.5</c:v>
                </c:pt>
                <c:pt idx="4859">
                  <c:v>2430</c:v>
                </c:pt>
                <c:pt idx="4860">
                  <c:v>2430.5</c:v>
                </c:pt>
                <c:pt idx="4861">
                  <c:v>2431</c:v>
                </c:pt>
                <c:pt idx="4862">
                  <c:v>2431.5</c:v>
                </c:pt>
                <c:pt idx="4863">
                  <c:v>2432</c:v>
                </c:pt>
                <c:pt idx="4864">
                  <c:v>2432.5</c:v>
                </c:pt>
                <c:pt idx="4865">
                  <c:v>2433</c:v>
                </c:pt>
                <c:pt idx="4866">
                  <c:v>2433.5</c:v>
                </c:pt>
                <c:pt idx="4867">
                  <c:v>2434</c:v>
                </c:pt>
                <c:pt idx="4868">
                  <c:v>2434.5</c:v>
                </c:pt>
                <c:pt idx="4869">
                  <c:v>2435</c:v>
                </c:pt>
                <c:pt idx="4870">
                  <c:v>2435.5</c:v>
                </c:pt>
                <c:pt idx="4871">
                  <c:v>2436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4.4139200000000001</c:v>
                </c:pt>
                <c:pt idx="1">
                  <c:v>4.2889600000000003</c:v>
                </c:pt>
                <c:pt idx="2">
                  <c:v>4.2577599999999993</c:v>
                </c:pt>
                <c:pt idx="3">
                  <c:v>4.2577599999999993</c:v>
                </c:pt>
                <c:pt idx="4">
                  <c:v>4.1432000000000002</c:v>
                </c:pt>
                <c:pt idx="5">
                  <c:v>4.1223999999999998</c:v>
                </c:pt>
                <c:pt idx="6">
                  <c:v>4.1744000000000003</c:v>
                </c:pt>
                <c:pt idx="7">
                  <c:v>4.2473599999999996</c:v>
                </c:pt>
                <c:pt idx="8">
                  <c:v>4.2889600000000003</c:v>
                </c:pt>
                <c:pt idx="9">
                  <c:v>4.2265600000000001</c:v>
                </c:pt>
                <c:pt idx="10">
                  <c:v>4.19536</c:v>
                </c:pt>
                <c:pt idx="11">
                  <c:v>4.3201600000000004</c:v>
                </c:pt>
                <c:pt idx="12">
                  <c:v>4.1432000000000002</c:v>
                </c:pt>
                <c:pt idx="13">
                  <c:v>4.3931199999999997</c:v>
                </c:pt>
                <c:pt idx="14">
                  <c:v>4.2057599999999997</c:v>
                </c:pt>
                <c:pt idx="15">
                  <c:v>4.1328000000000005</c:v>
                </c:pt>
                <c:pt idx="16">
                  <c:v>4.2057599999999997</c:v>
                </c:pt>
                <c:pt idx="17">
                  <c:v>4.19536</c:v>
                </c:pt>
                <c:pt idx="18">
                  <c:v>4.6636800000000003</c:v>
                </c:pt>
                <c:pt idx="19">
                  <c:v>4.2161600000000004</c:v>
                </c:pt>
                <c:pt idx="20">
                  <c:v>4.2161600000000004</c:v>
                </c:pt>
                <c:pt idx="21">
                  <c:v>4.19536</c:v>
                </c:pt>
                <c:pt idx="22">
                  <c:v>4.1536</c:v>
                </c:pt>
                <c:pt idx="23">
                  <c:v>4.2161600000000004</c:v>
                </c:pt>
                <c:pt idx="24">
                  <c:v>4.2993600000000001</c:v>
                </c:pt>
                <c:pt idx="25">
                  <c:v>4.3619199999999996</c:v>
                </c:pt>
                <c:pt idx="26">
                  <c:v>4.2681600000000008</c:v>
                </c:pt>
                <c:pt idx="27">
                  <c:v>4.1849600000000002</c:v>
                </c:pt>
                <c:pt idx="28">
                  <c:v>4.0495999999999999</c:v>
                </c:pt>
                <c:pt idx="29">
                  <c:v>4.2473599999999996</c:v>
                </c:pt>
                <c:pt idx="30">
                  <c:v>4.4347200000000004</c:v>
                </c:pt>
                <c:pt idx="31">
                  <c:v>4.1849600000000002</c:v>
                </c:pt>
                <c:pt idx="32">
                  <c:v>3.9558399999999998</c:v>
                </c:pt>
                <c:pt idx="33">
                  <c:v>4.19536</c:v>
                </c:pt>
                <c:pt idx="34">
                  <c:v>4.1120000000000001</c:v>
                </c:pt>
                <c:pt idx="35">
                  <c:v>4.1328000000000005</c:v>
                </c:pt>
                <c:pt idx="36">
                  <c:v>4.0704000000000002</c:v>
                </c:pt>
                <c:pt idx="37">
                  <c:v>4.1223999999999998</c:v>
                </c:pt>
                <c:pt idx="38">
                  <c:v>4.2889600000000003</c:v>
                </c:pt>
                <c:pt idx="39">
                  <c:v>4.1536</c:v>
                </c:pt>
                <c:pt idx="40">
                  <c:v>4.2785600000000006</c:v>
                </c:pt>
                <c:pt idx="41">
                  <c:v>4.2265600000000001</c:v>
                </c:pt>
                <c:pt idx="42">
                  <c:v>4.2681600000000008</c:v>
                </c:pt>
                <c:pt idx="43">
                  <c:v>4.19536</c:v>
                </c:pt>
                <c:pt idx="44">
                  <c:v>4.2369599999999998</c:v>
                </c:pt>
                <c:pt idx="45">
                  <c:v>4.2473599999999996</c:v>
                </c:pt>
                <c:pt idx="46">
                  <c:v>4.1640000000000006</c:v>
                </c:pt>
                <c:pt idx="47">
                  <c:v>4.2057599999999997</c:v>
                </c:pt>
                <c:pt idx="48">
                  <c:v>4.2577599999999993</c:v>
                </c:pt>
                <c:pt idx="49">
                  <c:v>4.0600000000000005</c:v>
                </c:pt>
                <c:pt idx="50">
                  <c:v>4.0808</c:v>
                </c:pt>
                <c:pt idx="51">
                  <c:v>4.0495999999999999</c:v>
                </c:pt>
                <c:pt idx="52">
                  <c:v>4.1849600000000002</c:v>
                </c:pt>
                <c:pt idx="53">
                  <c:v>4.1432000000000002</c:v>
                </c:pt>
                <c:pt idx="54">
                  <c:v>4.0911999999999997</c:v>
                </c:pt>
                <c:pt idx="55">
                  <c:v>3.96624</c:v>
                </c:pt>
                <c:pt idx="56">
                  <c:v>3.9454400000000001</c:v>
                </c:pt>
                <c:pt idx="57">
                  <c:v>3.9142400000000004</c:v>
                </c:pt>
                <c:pt idx="58">
                  <c:v>3.96624</c:v>
                </c:pt>
                <c:pt idx="59">
                  <c:v>3.9454400000000001</c:v>
                </c:pt>
                <c:pt idx="60">
                  <c:v>3.9558399999999998</c:v>
                </c:pt>
                <c:pt idx="61">
                  <c:v>3.9350400000000003</c:v>
                </c:pt>
                <c:pt idx="62">
                  <c:v>3.9558399999999998</c:v>
                </c:pt>
                <c:pt idx="63">
                  <c:v>3.9350400000000003</c:v>
                </c:pt>
                <c:pt idx="64">
                  <c:v>3.9454400000000001</c:v>
                </c:pt>
                <c:pt idx="65">
                  <c:v>3.9558399999999998</c:v>
                </c:pt>
                <c:pt idx="66">
                  <c:v>4.0183999999999997</c:v>
                </c:pt>
                <c:pt idx="67">
                  <c:v>3.9350400000000003</c:v>
                </c:pt>
                <c:pt idx="68">
                  <c:v>3.9350400000000003</c:v>
                </c:pt>
                <c:pt idx="69">
                  <c:v>3.9350400000000003</c:v>
                </c:pt>
                <c:pt idx="70">
                  <c:v>3.9558399999999998</c:v>
                </c:pt>
                <c:pt idx="71">
                  <c:v>3.9558399999999998</c:v>
                </c:pt>
                <c:pt idx="72">
                  <c:v>3.9246400000000006</c:v>
                </c:pt>
                <c:pt idx="73">
                  <c:v>3.9766400000000002</c:v>
                </c:pt>
                <c:pt idx="74">
                  <c:v>3.9766400000000002</c:v>
                </c:pt>
                <c:pt idx="75">
                  <c:v>4.0392000000000001</c:v>
                </c:pt>
                <c:pt idx="76">
                  <c:v>4.0392000000000001</c:v>
                </c:pt>
                <c:pt idx="77">
                  <c:v>3.9454400000000001</c:v>
                </c:pt>
                <c:pt idx="78">
                  <c:v>3.9246400000000006</c:v>
                </c:pt>
                <c:pt idx="79">
                  <c:v>3.9454400000000001</c:v>
                </c:pt>
                <c:pt idx="80">
                  <c:v>3.9454400000000001</c:v>
                </c:pt>
                <c:pt idx="81">
                  <c:v>3.9558399999999998</c:v>
                </c:pt>
                <c:pt idx="82">
                  <c:v>3.9454400000000001</c:v>
                </c:pt>
                <c:pt idx="83">
                  <c:v>3.9246400000000006</c:v>
                </c:pt>
                <c:pt idx="84">
                  <c:v>3.9454400000000001</c:v>
                </c:pt>
                <c:pt idx="85">
                  <c:v>3.9350400000000003</c:v>
                </c:pt>
                <c:pt idx="86">
                  <c:v>3.96624</c:v>
                </c:pt>
                <c:pt idx="87">
                  <c:v>3.96624</c:v>
                </c:pt>
                <c:pt idx="88">
                  <c:v>3.96624</c:v>
                </c:pt>
                <c:pt idx="89">
                  <c:v>3.9766400000000002</c:v>
                </c:pt>
                <c:pt idx="90">
                  <c:v>3.9766400000000002</c:v>
                </c:pt>
                <c:pt idx="91">
                  <c:v>3.96624</c:v>
                </c:pt>
                <c:pt idx="92">
                  <c:v>3.9766400000000002</c:v>
                </c:pt>
                <c:pt idx="93">
                  <c:v>3.96624</c:v>
                </c:pt>
                <c:pt idx="94">
                  <c:v>3.9454400000000001</c:v>
                </c:pt>
                <c:pt idx="95">
                  <c:v>3.9558399999999998</c:v>
                </c:pt>
                <c:pt idx="96">
                  <c:v>3.9766400000000002</c:v>
                </c:pt>
                <c:pt idx="97">
                  <c:v>3.9974400000000001</c:v>
                </c:pt>
                <c:pt idx="98">
                  <c:v>3.9766400000000002</c:v>
                </c:pt>
                <c:pt idx="99">
                  <c:v>3.9454400000000001</c:v>
                </c:pt>
                <c:pt idx="100">
                  <c:v>3.9766400000000002</c:v>
                </c:pt>
                <c:pt idx="101">
                  <c:v>3.96624</c:v>
                </c:pt>
                <c:pt idx="102">
                  <c:v>3.96624</c:v>
                </c:pt>
                <c:pt idx="103">
                  <c:v>3.9246400000000006</c:v>
                </c:pt>
                <c:pt idx="104">
                  <c:v>4.0078400000000007</c:v>
                </c:pt>
                <c:pt idx="105">
                  <c:v>3.9142400000000004</c:v>
                </c:pt>
                <c:pt idx="106">
                  <c:v>3.9558399999999998</c:v>
                </c:pt>
                <c:pt idx="107">
                  <c:v>3.96624</c:v>
                </c:pt>
                <c:pt idx="108">
                  <c:v>4.0911999999999997</c:v>
                </c:pt>
                <c:pt idx="109">
                  <c:v>4.1744000000000003</c:v>
                </c:pt>
                <c:pt idx="110">
                  <c:v>3.96624</c:v>
                </c:pt>
                <c:pt idx="111">
                  <c:v>3.9558399999999998</c:v>
                </c:pt>
                <c:pt idx="112">
                  <c:v>4.0392000000000001</c:v>
                </c:pt>
                <c:pt idx="113">
                  <c:v>3.96624</c:v>
                </c:pt>
                <c:pt idx="114">
                  <c:v>3.9558399999999998</c:v>
                </c:pt>
                <c:pt idx="115">
                  <c:v>3.9454400000000001</c:v>
                </c:pt>
                <c:pt idx="116">
                  <c:v>3.9454400000000001</c:v>
                </c:pt>
                <c:pt idx="117">
                  <c:v>3.9246400000000006</c:v>
                </c:pt>
                <c:pt idx="118">
                  <c:v>3.9454400000000001</c:v>
                </c:pt>
                <c:pt idx="119">
                  <c:v>3.96624</c:v>
                </c:pt>
                <c:pt idx="120">
                  <c:v>3.9558399999999998</c:v>
                </c:pt>
                <c:pt idx="121">
                  <c:v>3.9350400000000003</c:v>
                </c:pt>
                <c:pt idx="122">
                  <c:v>3.9558399999999998</c:v>
                </c:pt>
                <c:pt idx="123">
                  <c:v>3.9246400000000006</c:v>
                </c:pt>
                <c:pt idx="124">
                  <c:v>3.9246400000000006</c:v>
                </c:pt>
                <c:pt idx="125">
                  <c:v>3.9142400000000004</c:v>
                </c:pt>
                <c:pt idx="126">
                  <c:v>3.9558399999999998</c:v>
                </c:pt>
                <c:pt idx="127">
                  <c:v>3.9558399999999998</c:v>
                </c:pt>
                <c:pt idx="128">
                  <c:v>4.0287999999999995</c:v>
                </c:pt>
                <c:pt idx="129">
                  <c:v>3.9766400000000002</c:v>
                </c:pt>
                <c:pt idx="130">
                  <c:v>3.9766400000000002</c:v>
                </c:pt>
                <c:pt idx="131">
                  <c:v>3.9558399999999998</c:v>
                </c:pt>
                <c:pt idx="132">
                  <c:v>3.9558399999999998</c:v>
                </c:pt>
                <c:pt idx="133">
                  <c:v>4.0287999999999995</c:v>
                </c:pt>
                <c:pt idx="134">
                  <c:v>3.9454400000000001</c:v>
                </c:pt>
                <c:pt idx="135">
                  <c:v>3.9870399999999999</c:v>
                </c:pt>
                <c:pt idx="136">
                  <c:v>3.9974400000000001</c:v>
                </c:pt>
                <c:pt idx="137">
                  <c:v>3.9142400000000004</c:v>
                </c:pt>
                <c:pt idx="138">
                  <c:v>3.9558399999999998</c:v>
                </c:pt>
                <c:pt idx="139">
                  <c:v>3.9454400000000001</c:v>
                </c:pt>
                <c:pt idx="140">
                  <c:v>3.9766400000000002</c:v>
                </c:pt>
                <c:pt idx="141">
                  <c:v>3.96624</c:v>
                </c:pt>
                <c:pt idx="142">
                  <c:v>3.9350400000000003</c:v>
                </c:pt>
                <c:pt idx="143">
                  <c:v>3.9142400000000004</c:v>
                </c:pt>
                <c:pt idx="144">
                  <c:v>3.9350400000000003</c:v>
                </c:pt>
                <c:pt idx="145">
                  <c:v>3.96624</c:v>
                </c:pt>
                <c:pt idx="146">
                  <c:v>3.9558399999999998</c:v>
                </c:pt>
                <c:pt idx="147">
                  <c:v>3.9558399999999998</c:v>
                </c:pt>
                <c:pt idx="148">
                  <c:v>3.9766400000000002</c:v>
                </c:pt>
                <c:pt idx="149">
                  <c:v>4.0911999999999997</c:v>
                </c:pt>
                <c:pt idx="150">
                  <c:v>3.9870399999999999</c:v>
                </c:pt>
                <c:pt idx="151">
                  <c:v>3.9454400000000001</c:v>
                </c:pt>
                <c:pt idx="152">
                  <c:v>3.9974400000000001</c:v>
                </c:pt>
                <c:pt idx="153">
                  <c:v>3.9870399999999999</c:v>
                </c:pt>
                <c:pt idx="154">
                  <c:v>3.9350400000000003</c:v>
                </c:pt>
                <c:pt idx="155">
                  <c:v>3.9142400000000004</c:v>
                </c:pt>
                <c:pt idx="156">
                  <c:v>3.9558399999999998</c:v>
                </c:pt>
                <c:pt idx="157">
                  <c:v>3.9350400000000003</c:v>
                </c:pt>
                <c:pt idx="158">
                  <c:v>3.9766400000000002</c:v>
                </c:pt>
                <c:pt idx="159">
                  <c:v>4.0808</c:v>
                </c:pt>
                <c:pt idx="160">
                  <c:v>3.9558399999999998</c:v>
                </c:pt>
                <c:pt idx="161">
                  <c:v>3.9350400000000003</c:v>
                </c:pt>
                <c:pt idx="162">
                  <c:v>4.0183999999999997</c:v>
                </c:pt>
                <c:pt idx="163">
                  <c:v>3.9974400000000001</c:v>
                </c:pt>
                <c:pt idx="164">
                  <c:v>3.9246400000000006</c:v>
                </c:pt>
                <c:pt idx="165">
                  <c:v>3.9246400000000006</c:v>
                </c:pt>
                <c:pt idx="166">
                  <c:v>3.9454400000000001</c:v>
                </c:pt>
                <c:pt idx="167">
                  <c:v>3.96624</c:v>
                </c:pt>
                <c:pt idx="168">
                  <c:v>3.9454400000000001</c:v>
                </c:pt>
                <c:pt idx="169">
                  <c:v>3.9454400000000001</c:v>
                </c:pt>
                <c:pt idx="170">
                  <c:v>3.9766400000000002</c:v>
                </c:pt>
                <c:pt idx="171">
                  <c:v>3.9766400000000002</c:v>
                </c:pt>
                <c:pt idx="172">
                  <c:v>3.9766400000000002</c:v>
                </c:pt>
                <c:pt idx="173">
                  <c:v>3.9974400000000001</c:v>
                </c:pt>
                <c:pt idx="174">
                  <c:v>3.9454400000000001</c:v>
                </c:pt>
                <c:pt idx="175">
                  <c:v>3.9974400000000001</c:v>
                </c:pt>
                <c:pt idx="176">
                  <c:v>3.9558399999999998</c:v>
                </c:pt>
                <c:pt idx="177">
                  <c:v>3.9558399999999998</c:v>
                </c:pt>
                <c:pt idx="178">
                  <c:v>3.9870399999999999</c:v>
                </c:pt>
                <c:pt idx="179">
                  <c:v>3.9974400000000001</c:v>
                </c:pt>
                <c:pt idx="180">
                  <c:v>3.9766400000000002</c:v>
                </c:pt>
                <c:pt idx="181">
                  <c:v>3.9558399999999998</c:v>
                </c:pt>
                <c:pt idx="182">
                  <c:v>3.9558399999999998</c:v>
                </c:pt>
                <c:pt idx="183">
                  <c:v>3.9558399999999998</c:v>
                </c:pt>
                <c:pt idx="184">
                  <c:v>3.9870399999999999</c:v>
                </c:pt>
                <c:pt idx="185">
                  <c:v>3.9558399999999998</c:v>
                </c:pt>
                <c:pt idx="186">
                  <c:v>3.96624</c:v>
                </c:pt>
                <c:pt idx="187">
                  <c:v>3.9766400000000002</c:v>
                </c:pt>
                <c:pt idx="188">
                  <c:v>3.9974400000000001</c:v>
                </c:pt>
                <c:pt idx="189">
                  <c:v>3.9142400000000004</c:v>
                </c:pt>
                <c:pt idx="190">
                  <c:v>3.9350400000000003</c:v>
                </c:pt>
                <c:pt idx="191">
                  <c:v>3.9870399999999999</c:v>
                </c:pt>
                <c:pt idx="192">
                  <c:v>3.96624</c:v>
                </c:pt>
                <c:pt idx="193">
                  <c:v>3.9454400000000001</c:v>
                </c:pt>
                <c:pt idx="194">
                  <c:v>3.9870399999999999</c:v>
                </c:pt>
                <c:pt idx="195">
                  <c:v>3.9558399999999998</c:v>
                </c:pt>
                <c:pt idx="196">
                  <c:v>3.9974400000000001</c:v>
                </c:pt>
                <c:pt idx="197">
                  <c:v>3.9766400000000002</c:v>
                </c:pt>
                <c:pt idx="198">
                  <c:v>3.9558399999999998</c:v>
                </c:pt>
                <c:pt idx="199">
                  <c:v>3.96624</c:v>
                </c:pt>
                <c:pt idx="200">
                  <c:v>4.1328000000000005</c:v>
                </c:pt>
                <c:pt idx="201">
                  <c:v>3.96624</c:v>
                </c:pt>
                <c:pt idx="202">
                  <c:v>3.9558399999999998</c:v>
                </c:pt>
                <c:pt idx="203">
                  <c:v>4.0078400000000007</c:v>
                </c:pt>
                <c:pt idx="204">
                  <c:v>3.9558399999999998</c:v>
                </c:pt>
                <c:pt idx="205">
                  <c:v>4.1223999999999998</c:v>
                </c:pt>
                <c:pt idx="206">
                  <c:v>3.96624</c:v>
                </c:pt>
                <c:pt idx="207">
                  <c:v>3.96624</c:v>
                </c:pt>
                <c:pt idx="208">
                  <c:v>3.9350400000000003</c:v>
                </c:pt>
                <c:pt idx="209">
                  <c:v>3.96624</c:v>
                </c:pt>
                <c:pt idx="210">
                  <c:v>3.9454400000000001</c:v>
                </c:pt>
                <c:pt idx="211">
                  <c:v>3.9454400000000001</c:v>
                </c:pt>
                <c:pt idx="212">
                  <c:v>3.9558399999999998</c:v>
                </c:pt>
                <c:pt idx="213">
                  <c:v>3.9246400000000006</c:v>
                </c:pt>
                <c:pt idx="214">
                  <c:v>3.9350400000000003</c:v>
                </c:pt>
                <c:pt idx="215">
                  <c:v>3.9454400000000001</c:v>
                </c:pt>
                <c:pt idx="216">
                  <c:v>3.9558399999999998</c:v>
                </c:pt>
                <c:pt idx="217">
                  <c:v>3.9766400000000002</c:v>
                </c:pt>
                <c:pt idx="218">
                  <c:v>4.0078400000000007</c:v>
                </c:pt>
                <c:pt idx="219">
                  <c:v>3.96624</c:v>
                </c:pt>
                <c:pt idx="220">
                  <c:v>3.9454400000000001</c:v>
                </c:pt>
                <c:pt idx="221">
                  <c:v>3.9870399999999999</c:v>
                </c:pt>
                <c:pt idx="222">
                  <c:v>4.0078400000000007</c:v>
                </c:pt>
                <c:pt idx="223">
                  <c:v>4.0495999999999999</c:v>
                </c:pt>
                <c:pt idx="224">
                  <c:v>3.9142400000000004</c:v>
                </c:pt>
                <c:pt idx="225">
                  <c:v>3.96624</c:v>
                </c:pt>
                <c:pt idx="226">
                  <c:v>3.96624</c:v>
                </c:pt>
                <c:pt idx="227">
                  <c:v>3.9974400000000001</c:v>
                </c:pt>
                <c:pt idx="228">
                  <c:v>3.9454400000000001</c:v>
                </c:pt>
                <c:pt idx="229">
                  <c:v>3.9558399999999998</c:v>
                </c:pt>
                <c:pt idx="230">
                  <c:v>3.9558399999999998</c:v>
                </c:pt>
                <c:pt idx="231">
                  <c:v>3.96624</c:v>
                </c:pt>
                <c:pt idx="232">
                  <c:v>4.0704000000000002</c:v>
                </c:pt>
                <c:pt idx="233">
                  <c:v>4.0078400000000007</c:v>
                </c:pt>
                <c:pt idx="234">
                  <c:v>4.0183999999999997</c:v>
                </c:pt>
                <c:pt idx="235">
                  <c:v>4.2057599999999997</c:v>
                </c:pt>
                <c:pt idx="236">
                  <c:v>3.9454400000000001</c:v>
                </c:pt>
                <c:pt idx="237">
                  <c:v>3.9974400000000001</c:v>
                </c:pt>
                <c:pt idx="238">
                  <c:v>3.9350400000000003</c:v>
                </c:pt>
                <c:pt idx="239">
                  <c:v>4.1744000000000003</c:v>
                </c:pt>
                <c:pt idx="240">
                  <c:v>3.9142400000000004</c:v>
                </c:pt>
                <c:pt idx="241">
                  <c:v>3.96624</c:v>
                </c:pt>
                <c:pt idx="242">
                  <c:v>3.96624</c:v>
                </c:pt>
                <c:pt idx="243">
                  <c:v>3.9350400000000003</c:v>
                </c:pt>
                <c:pt idx="244">
                  <c:v>3.9350400000000003</c:v>
                </c:pt>
                <c:pt idx="245">
                  <c:v>3.9766400000000002</c:v>
                </c:pt>
                <c:pt idx="246">
                  <c:v>3.9350400000000003</c:v>
                </c:pt>
                <c:pt idx="247">
                  <c:v>3.9454400000000001</c:v>
                </c:pt>
                <c:pt idx="248">
                  <c:v>3.9454400000000001</c:v>
                </c:pt>
                <c:pt idx="249">
                  <c:v>3.9558399999999998</c:v>
                </c:pt>
                <c:pt idx="250">
                  <c:v>3.9350400000000003</c:v>
                </c:pt>
                <c:pt idx="251">
                  <c:v>3.9454400000000001</c:v>
                </c:pt>
                <c:pt idx="252">
                  <c:v>3.9350400000000003</c:v>
                </c:pt>
                <c:pt idx="253">
                  <c:v>3.9974400000000001</c:v>
                </c:pt>
                <c:pt idx="254">
                  <c:v>3.9766400000000002</c:v>
                </c:pt>
                <c:pt idx="255">
                  <c:v>3.96624</c:v>
                </c:pt>
                <c:pt idx="256">
                  <c:v>3.9246400000000006</c:v>
                </c:pt>
                <c:pt idx="257">
                  <c:v>3.9350400000000003</c:v>
                </c:pt>
                <c:pt idx="258">
                  <c:v>3.9766400000000002</c:v>
                </c:pt>
                <c:pt idx="259">
                  <c:v>3.9454400000000001</c:v>
                </c:pt>
                <c:pt idx="260">
                  <c:v>4.0600000000000005</c:v>
                </c:pt>
                <c:pt idx="261">
                  <c:v>3.9350400000000003</c:v>
                </c:pt>
                <c:pt idx="262">
                  <c:v>3.9454400000000001</c:v>
                </c:pt>
                <c:pt idx="263">
                  <c:v>3.9350400000000003</c:v>
                </c:pt>
                <c:pt idx="264">
                  <c:v>3.9350400000000003</c:v>
                </c:pt>
                <c:pt idx="265">
                  <c:v>3.96624</c:v>
                </c:pt>
                <c:pt idx="266">
                  <c:v>3.9454400000000001</c:v>
                </c:pt>
                <c:pt idx="267">
                  <c:v>3.9246400000000006</c:v>
                </c:pt>
                <c:pt idx="268">
                  <c:v>3.96624</c:v>
                </c:pt>
                <c:pt idx="269">
                  <c:v>3.96624</c:v>
                </c:pt>
                <c:pt idx="270">
                  <c:v>3.9558399999999998</c:v>
                </c:pt>
                <c:pt idx="271">
                  <c:v>4.2369599999999998</c:v>
                </c:pt>
                <c:pt idx="272">
                  <c:v>3.9766400000000002</c:v>
                </c:pt>
                <c:pt idx="273">
                  <c:v>3.96624</c:v>
                </c:pt>
                <c:pt idx="274">
                  <c:v>3.9350400000000003</c:v>
                </c:pt>
                <c:pt idx="275">
                  <c:v>3.9454400000000001</c:v>
                </c:pt>
                <c:pt idx="276">
                  <c:v>3.9246400000000006</c:v>
                </c:pt>
                <c:pt idx="277">
                  <c:v>3.9974400000000001</c:v>
                </c:pt>
                <c:pt idx="278">
                  <c:v>3.96624</c:v>
                </c:pt>
                <c:pt idx="279">
                  <c:v>3.9558399999999998</c:v>
                </c:pt>
                <c:pt idx="280">
                  <c:v>3.9454400000000001</c:v>
                </c:pt>
                <c:pt idx="281">
                  <c:v>3.9558399999999998</c:v>
                </c:pt>
                <c:pt idx="282">
                  <c:v>3.9350400000000003</c:v>
                </c:pt>
                <c:pt idx="283">
                  <c:v>3.9558399999999998</c:v>
                </c:pt>
                <c:pt idx="284">
                  <c:v>3.9350400000000003</c:v>
                </c:pt>
                <c:pt idx="285">
                  <c:v>3.9558399999999998</c:v>
                </c:pt>
                <c:pt idx="286">
                  <c:v>3.96624</c:v>
                </c:pt>
                <c:pt idx="287">
                  <c:v>3.9454400000000001</c:v>
                </c:pt>
                <c:pt idx="288">
                  <c:v>3.9974400000000001</c:v>
                </c:pt>
                <c:pt idx="289">
                  <c:v>4.0911999999999997</c:v>
                </c:pt>
                <c:pt idx="290">
                  <c:v>3.9558399999999998</c:v>
                </c:pt>
                <c:pt idx="291">
                  <c:v>4.0808</c:v>
                </c:pt>
                <c:pt idx="292">
                  <c:v>4.0183999999999997</c:v>
                </c:pt>
                <c:pt idx="293">
                  <c:v>3.9142400000000004</c:v>
                </c:pt>
                <c:pt idx="294">
                  <c:v>4.0808</c:v>
                </c:pt>
                <c:pt idx="295">
                  <c:v>4.0078400000000007</c:v>
                </c:pt>
                <c:pt idx="296">
                  <c:v>3.9454400000000001</c:v>
                </c:pt>
                <c:pt idx="297">
                  <c:v>3.9350400000000003</c:v>
                </c:pt>
                <c:pt idx="298">
                  <c:v>3.96624</c:v>
                </c:pt>
                <c:pt idx="299">
                  <c:v>3.9558399999999998</c:v>
                </c:pt>
                <c:pt idx="300">
                  <c:v>3.9246400000000006</c:v>
                </c:pt>
                <c:pt idx="301">
                  <c:v>3.9558399999999998</c:v>
                </c:pt>
                <c:pt idx="302">
                  <c:v>3.9558399999999998</c:v>
                </c:pt>
                <c:pt idx="303">
                  <c:v>4.0078400000000007</c:v>
                </c:pt>
                <c:pt idx="304">
                  <c:v>3.9454400000000001</c:v>
                </c:pt>
                <c:pt idx="305">
                  <c:v>3.9350400000000003</c:v>
                </c:pt>
                <c:pt idx="306">
                  <c:v>3.9974400000000001</c:v>
                </c:pt>
                <c:pt idx="307">
                  <c:v>3.9974400000000001</c:v>
                </c:pt>
                <c:pt idx="308">
                  <c:v>3.9870399999999999</c:v>
                </c:pt>
                <c:pt idx="309">
                  <c:v>4.0183999999999997</c:v>
                </c:pt>
                <c:pt idx="310">
                  <c:v>3.96624</c:v>
                </c:pt>
                <c:pt idx="311">
                  <c:v>4.1744000000000003</c:v>
                </c:pt>
                <c:pt idx="312">
                  <c:v>3.96624</c:v>
                </c:pt>
                <c:pt idx="313">
                  <c:v>3.96624</c:v>
                </c:pt>
                <c:pt idx="314">
                  <c:v>3.9558399999999998</c:v>
                </c:pt>
                <c:pt idx="315">
                  <c:v>3.9558399999999998</c:v>
                </c:pt>
                <c:pt idx="316">
                  <c:v>3.96624</c:v>
                </c:pt>
                <c:pt idx="317">
                  <c:v>4.0600000000000005</c:v>
                </c:pt>
                <c:pt idx="318">
                  <c:v>3.9350400000000003</c:v>
                </c:pt>
                <c:pt idx="319">
                  <c:v>3.96624</c:v>
                </c:pt>
                <c:pt idx="320">
                  <c:v>3.9558399999999998</c:v>
                </c:pt>
                <c:pt idx="321">
                  <c:v>3.9558399999999998</c:v>
                </c:pt>
                <c:pt idx="322">
                  <c:v>3.96624</c:v>
                </c:pt>
                <c:pt idx="323">
                  <c:v>3.9558399999999998</c:v>
                </c:pt>
                <c:pt idx="324">
                  <c:v>3.96624</c:v>
                </c:pt>
                <c:pt idx="325">
                  <c:v>3.9454400000000001</c:v>
                </c:pt>
                <c:pt idx="326">
                  <c:v>4.0600000000000005</c:v>
                </c:pt>
                <c:pt idx="327">
                  <c:v>3.9558399999999998</c:v>
                </c:pt>
                <c:pt idx="328">
                  <c:v>3.9454400000000001</c:v>
                </c:pt>
                <c:pt idx="329">
                  <c:v>3.9558399999999998</c:v>
                </c:pt>
                <c:pt idx="330">
                  <c:v>3.9142400000000004</c:v>
                </c:pt>
                <c:pt idx="331">
                  <c:v>3.9558399999999998</c:v>
                </c:pt>
                <c:pt idx="332">
                  <c:v>4.1536</c:v>
                </c:pt>
                <c:pt idx="333">
                  <c:v>3.9974400000000001</c:v>
                </c:pt>
                <c:pt idx="334">
                  <c:v>3.9454400000000001</c:v>
                </c:pt>
                <c:pt idx="335">
                  <c:v>3.9558399999999998</c:v>
                </c:pt>
                <c:pt idx="336">
                  <c:v>3.9870399999999999</c:v>
                </c:pt>
                <c:pt idx="337">
                  <c:v>3.9870399999999999</c:v>
                </c:pt>
                <c:pt idx="338">
                  <c:v>3.9350400000000003</c:v>
                </c:pt>
                <c:pt idx="339">
                  <c:v>3.9558399999999998</c:v>
                </c:pt>
                <c:pt idx="340">
                  <c:v>3.9870399999999999</c:v>
                </c:pt>
                <c:pt idx="341">
                  <c:v>3.9454400000000001</c:v>
                </c:pt>
                <c:pt idx="342">
                  <c:v>3.9454400000000001</c:v>
                </c:pt>
                <c:pt idx="343">
                  <c:v>3.96624</c:v>
                </c:pt>
                <c:pt idx="344">
                  <c:v>3.9558399999999998</c:v>
                </c:pt>
                <c:pt idx="345">
                  <c:v>3.9558399999999998</c:v>
                </c:pt>
                <c:pt idx="346">
                  <c:v>3.9558399999999998</c:v>
                </c:pt>
                <c:pt idx="347">
                  <c:v>3.9766400000000002</c:v>
                </c:pt>
                <c:pt idx="348">
                  <c:v>3.9766400000000002</c:v>
                </c:pt>
                <c:pt idx="349">
                  <c:v>3.96624</c:v>
                </c:pt>
                <c:pt idx="350">
                  <c:v>3.9454400000000001</c:v>
                </c:pt>
                <c:pt idx="351">
                  <c:v>4.0183999999999997</c:v>
                </c:pt>
                <c:pt idx="352">
                  <c:v>3.9558399999999998</c:v>
                </c:pt>
                <c:pt idx="353">
                  <c:v>3.96624</c:v>
                </c:pt>
                <c:pt idx="354">
                  <c:v>3.9454400000000001</c:v>
                </c:pt>
                <c:pt idx="355">
                  <c:v>3.9350400000000003</c:v>
                </c:pt>
                <c:pt idx="356">
                  <c:v>3.9558399999999998</c:v>
                </c:pt>
                <c:pt idx="357">
                  <c:v>3.9870399999999999</c:v>
                </c:pt>
                <c:pt idx="358">
                  <c:v>4.1432000000000002</c:v>
                </c:pt>
                <c:pt idx="359">
                  <c:v>3.96624</c:v>
                </c:pt>
                <c:pt idx="360">
                  <c:v>3.9558399999999998</c:v>
                </c:pt>
                <c:pt idx="361">
                  <c:v>3.9038400000000002</c:v>
                </c:pt>
                <c:pt idx="362">
                  <c:v>3.96624</c:v>
                </c:pt>
                <c:pt idx="363">
                  <c:v>3.96624</c:v>
                </c:pt>
                <c:pt idx="364">
                  <c:v>3.96624</c:v>
                </c:pt>
                <c:pt idx="365">
                  <c:v>3.9870399999999999</c:v>
                </c:pt>
                <c:pt idx="366">
                  <c:v>3.9766400000000002</c:v>
                </c:pt>
                <c:pt idx="367">
                  <c:v>3.9558399999999998</c:v>
                </c:pt>
                <c:pt idx="368">
                  <c:v>3.96624</c:v>
                </c:pt>
                <c:pt idx="369">
                  <c:v>3.9766400000000002</c:v>
                </c:pt>
                <c:pt idx="370">
                  <c:v>3.9350400000000003</c:v>
                </c:pt>
                <c:pt idx="371">
                  <c:v>3.9870399999999999</c:v>
                </c:pt>
                <c:pt idx="372">
                  <c:v>3.96624</c:v>
                </c:pt>
                <c:pt idx="373">
                  <c:v>3.9454400000000001</c:v>
                </c:pt>
                <c:pt idx="374">
                  <c:v>3.9350400000000003</c:v>
                </c:pt>
                <c:pt idx="375">
                  <c:v>3.96624</c:v>
                </c:pt>
                <c:pt idx="376">
                  <c:v>3.9350400000000003</c:v>
                </c:pt>
                <c:pt idx="377">
                  <c:v>3.9454400000000001</c:v>
                </c:pt>
                <c:pt idx="378">
                  <c:v>3.9454400000000001</c:v>
                </c:pt>
                <c:pt idx="379">
                  <c:v>3.9558399999999998</c:v>
                </c:pt>
                <c:pt idx="380">
                  <c:v>3.9454400000000001</c:v>
                </c:pt>
                <c:pt idx="381">
                  <c:v>3.96624</c:v>
                </c:pt>
                <c:pt idx="382">
                  <c:v>3.9558399999999998</c:v>
                </c:pt>
                <c:pt idx="383">
                  <c:v>3.9766400000000002</c:v>
                </c:pt>
                <c:pt idx="384">
                  <c:v>3.96624</c:v>
                </c:pt>
                <c:pt idx="385">
                  <c:v>3.96624</c:v>
                </c:pt>
                <c:pt idx="386">
                  <c:v>3.9246400000000006</c:v>
                </c:pt>
                <c:pt idx="387">
                  <c:v>4.0911999999999997</c:v>
                </c:pt>
                <c:pt idx="388">
                  <c:v>3.9870399999999999</c:v>
                </c:pt>
                <c:pt idx="389">
                  <c:v>3.96624</c:v>
                </c:pt>
                <c:pt idx="390">
                  <c:v>3.9350400000000003</c:v>
                </c:pt>
                <c:pt idx="391">
                  <c:v>3.9558399999999998</c:v>
                </c:pt>
                <c:pt idx="392">
                  <c:v>3.9766400000000002</c:v>
                </c:pt>
                <c:pt idx="393">
                  <c:v>3.9766400000000002</c:v>
                </c:pt>
                <c:pt idx="394">
                  <c:v>3.9766400000000002</c:v>
                </c:pt>
                <c:pt idx="395">
                  <c:v>3.9558399999999998</c:v>
                </c:pt>
                <c:pt idx="396">
                  <c:v>3.9454400000000001</c:v>
                </c:pt>
                <c:pt idx="397">
                  <c:v>3.9350400000000003</c:v>
                </c:pt>
                <c:pt idx="398">
                  <c:v>3.9870399999999999</c:v>
                </c:pt>
                <c:pt idx="399">
                  <c:v>3.9558399999999998</c:v>
                </c:pt>
                <c:pt idx="400">
                  <c:v>3.96624</c:v>
                </c:pt>
                <c:pt idx="401">
                  <c:v>3.9454400000000001</c:v>
                </c:pt>
                <c:pt idx="402">
                  <c:v>3.9766400000000002</c:v>
                </c:pt>
                <c:pt idx="403">
                  <c:v>3.9766400000000002</c:v>
                </c:pt>
                <c:pt idx="404">
                  <c:v>4.1120000000000001</c:v>
                </c:pt>
                <c:pt idx="405">
                  <c:v>3.96624</c:v>
                </c:pt>
                <c:pt idx="406">
                  <c:v>3.9766400000000002</c:v>
                </c:pt>
                <c:pt idx="407">
                  <c:v>3.9766400000000002</c:v>
                </c:pt>
                <c:pt idx="408">
                  <c:v>4.1640000000000006</c:v>
                </c:pt>
                <c:pt idx="409">
                  <c:v>4.0392000000000001</c:v>
                </c:pt>
                <c:pt idx="410">
                  <c:v>3.96624</c:v>
                </c:pt>
                <c:pt idx="411">
                  <c:v>3.9870399999999999</c:v>
                </c:pt>
                <c:pt idx="412">
                  <c:v>4.0287999999999995</c:v>
                </c:pt>
                <c:pt idx="413">
                  <c:v>3.9558399999999998</c:v>
                </c:pt>
                <c:pt idx="414">
                  <c:v>3.9870399999999999</c:v>
                </c:pt>
                <c:pt idx="415">
                  <c:v>3.96624</c:v>
                </c:pt>
                <c:pt idx="416">
                  <c:v>3.9766400000000002</c:v>
                </c:pt>
                <c:pt idx="417">
                  <c:v>3.9246400000000006</c:v>
                </c:pt>
                <c:pt idx="418">
                  <c:v>3.9558399999999998</c:v>
                </c:pt>
                <c:pt idx="419">
                  <c:v>3.9350400000000003</c:v>
                </c:pt>
                <c:pt idx="420">
                  <c:v>3.9558399999999998</c:v>
                </c:pt>
                <c:pt idx="421">
                  <c:v>3.9558399999999998</c:v>
                </c:pt>
                <c:pt idx="422">
                  <c:v>3.9350400000000003</c:v>
                </c:pt>
                <c:pt idx="423">
                  <c:v>3.9454400000000001</c:v>
                </c:pt>
                <c:pt idx="424">
                  <c:v>4.1120000000000001</c:v>
                </c:pt>
                <c:pt idx="425">
                  <c:v>4.1432000000000002</c:v>
                </c:pt>
                <c:pt idx="426">
                  <c:v>3.9454400000000001</c:v>
                </c:pt>
                <c:pt idx="427">
                  <c:v>3.9350400000000003</c:v>
                </c:pt>
                <c:pt idx="428">
                  <c:v>3.9766400000000002</c:v>
                </c:pt>
                <c:pt idx="429">
                  <c:v>3.9454400000000001</c:v>
                </c:pt>
                <c:pt idx="430">
                  <c:v>3.9974400000000001</c:v>
                </c:pt>
                <c:pt idx="431">
                  <c:v>3.9142400000000004</c:v>
                </c:pt>
                <c:pt idx="432">
                  <c:v>3.9766400000000002</c:v>
                </c:pt>
                <c:pt idx="433">
                  <c:v>3.9246400000000006</c:v>
                </c:pt>
                <c:pt idx="434">
                  <c:v>3.9454400000000001</c:v>
                </c:pt>
                <c:pt idx="435">
                  <c:v>3.96624</c:v>
                </c:pt>
                <c:pt idx="436">
                  <c:v>3.9766400000000002</c:v>
                </c:pt>
                <c:pt idx="437">
                  <c:v>3.9558399999999998</c:v>
                </c:pt>
                <c:pt idx="438">
                  <c:v>3.96624</c:v>
                </c:pt>
                <c:pt idx="439">
                  <c:v>3.9558399999999998</c:v>
                </c:pt>
                <c:pt idx="440">
                  <c:v>3.9766400000000002</c:v>
                </c:pt>
                <c:pt idx="441">
                  <c:v>4.0183999999999997</c:v>
                </c:pt>
                <c:pt idx="442">
                  <c:v>3.9246400000000006</c:v>
                </c:pt>
                <c:pt idx="443">
                  <c:v>4.19536</c:v>
                </c:pt>
                <c:pt idx="444">
                  <c:v>3.9766400000000002</c:v>
                </c:pt>
                <c:pt idx="445">
                  <c:v>3.9558399999999998</c:v>
                </c:pt>
                <c:pt idx="446">
                  <c:v>3.9870399999999999</c:v>
                </c:pt>
                <c:pt idx="447">
                  <c:v>3.9350400000000003</c:v>
                </c:pt>
                <c:pt idx="448">
                  <c:v>3.9350400000000003</c:v>
                </c:pt>
                <c:pt idx="449">
                  <c:v>3.9974400000000001</c:v>
                </c:pt>
                <c:pt idx="450">
                  <c:v>3.9246400000000006</c:v>
                </c:pt>
                <c:pt idx="451">
                  <c:v>3.9870399999999999</c:v>
                </c:pt>
                <c:pt idx="452">
                  <c:v>3.9246400000000006</c:v>
                </c:pt>
                <c:pt idx="453">
                  <c:v>3.9454400000000001</c:v>
                </c:pt>
                <c:pt idx="454">
                  <c:v>4.1328000000000005</c:v>
                </c:pt>
                <c:pt idx="455">
                  <c:v>3.96624</c:v>
                </c:pt>
                <c:pt idx="456">
                  <c:v>3.9558399999999998</c:v>
                </c:pt>
                <c:pt idx="457">
                  <c:v>3.9558399999999998</c:v>
                </c:pt>
                <c:pt idx="458">
                  <c:v>4.0287999999999995</c:v>
                </c:pt>
                <c:pt idx="459">
                  <c:v>3.9766400000000002</c:v>
                </c:pt>
                <c:pt idx="460">
                  <c:v>3.96624</c:v>
                </c:pt>
                <c:pt idx="461">
                  <c:v>4.3201600000000004</c:v>
                </c:pt>
                <c:pt idx="462">
                  <c:v>4.2785600000000006</c:v>
                </c:pt>
                <c:pt idx="463">
                  <c:v>4.1640000000000006</c:v>
                </c:pt>
                <c:pt idx="464">
                  <c:v>3.9350400000000003</c:v>
                </c:pt>
                <c:pt idx="465">
                  <c:v>3.9350400000000003</c:v>
                </c:pt>
                <c:pt idx="466">
                  <c:v>3.9558399999999998</c:v>
                </c:pt>
                <c:pt idx="467">
                  <c:v>3.9974400000000001</c:v>
                </c:pt>
                <c:pt idx="468">
                  <c:v>3.9454400000000001</c:v>
                </c:pt>
                <c:pt idx="469">
                  <c:v>3.96624</c:v>
                </c:pt>
                <c:pt idx="470">
                  <c:v>3.9558399999999998</c:v>
                </c:pt>
                <c:pt idx="471">
                  <c:v>3.9766400000000002</c:v>
                </c:pt>
                <c:pt idx="472">
                  <c:v>3.96624</c:v>
                </c:pt>
                <c:pt idx="473">
                  <c:v>3.9870399999999999</c:v>
                </c:pt>
                <c:pt idx="474">
                  <c:v>3.9246400000000006</c:v>
                </c:pt>
                <c:pt idx="475">
                  <c:v>3.9974400000000001</c:v>
                </c:pt>
                <c:pt idx="476">
                  <c:v>3.9454400000000001</c:v>
                </c:pt>
                <c:pt idx="477">
                  <c:v>3.9974400000000001</c:v>
                </c:pt>
                <c:pt idx="478">
                  <c:v>4.0078400000000007</c:v>
                </c:pt>
                <c:pt idx="479">
                  <c:v>3.96624</c:v>
                </c:pt>
                <c:pt idx="480">
                  <c:v>3.96624</c:v>
                </c:pt>
                <c:pt idx="481">
                  <c:v>3.96624</c:v>
                </c:pt>
                <c:pt idx="482">
                  <c:v>4.0911999999999997</c:v>
                </c:pt>
                <c:pt idx="483">
                  <c:v>3.9246400000000006</c:v>
                </c:pt>
                <c:pt idx="484">
                  <c:v>3.9766400000000002</c:v>
                </c:pt>
                <c:pt idx="485">
                  <c:v>3.96624</c:v>
                </c:pt>
                <c:pt idx="486">
                  <c:v>3.9870399999999999</c:v>
                </c:pt>
                <c:pt idx="487">
                  <c:v>3.9766400000000002</c:v>
                </c:pt>
                <c:pt idx="488">
                  <c:v>3.9766400000000002</c:v>
                </c:pt>
                <c:pt idx="489">
                  <c:v>3.9558399999999998</c:v>
                </c:pt>
                <c:pt idx="490">
                  <c:v>3.9974400000000001</c:v>
                </c:pt>
                <c:pt idx="491">
                  <c:v>3.9246400000000006</c:v>
                </c:pt>
                <c:pt idx="492">
                  <c:v>3.9766400000000002</c:v>
                </c:pt>
                <c:pt idx="493">
                  <c:v>3.9558399999999998</c:v>
                </c:pt>
                <c:pt idx="494">
                  <c:v>3.9974400000000001</c:v>
                </c:pt>
                <c:pt idx="495">
                  <c:v>3.9870399999999999</c:v>
                </c:pt>
                <c:pt idx="496">
                  <c:v>3.9766400000000002</c:v>
                </c:pt>
                <c:pt idx="497">
                  <c:v>3.9350400000000003</c:v>
                </c:pt>
                <c:pt idx="498">
                  <c:v>3.9870399999999999</c:v>
                </c:pt>
                <c:pt idx="499">
                  <c:v>3.96624</c:v>
                </c:pt>
                <c:pt idx="500">
                  <c:v>3.9558399999999998</c:v>
                </c:pt>
                <c:pt idx="501">
                  <c:v>3.9558399999999998</c:v>
                </c:pt>
                <c:pt idx="502">
                  <c:v>3.96624</c:v>
                </c:pt>
                <c:pt idx="503">
                  <c:v>3.9142400000000004</c:v>
                </c:pt>
                <c:pt idx="504">
                  <c:v>3.9558399999999998</c:v>
                </c:pt>
                <c:pt idx="505">
                  <c:v>4.0392000000000001</c:v>
                </c:pt>
                <c:pt idx="506">
                  <c:v>3.9558399999999998</c:v>
                </c:pt>
                <c:pt idx="507">
                  <c:v>4.0287999999999995</c:v>
                </c:pt>
                <c:pt idx="508">
                  <c:v>3.9558399999999998</c:v>
                </c:pt>
                <c:pt idx="509">
                  <c:v>3.9454400000000001</c:v>
                </c:pt>
                <c:pt idx="510">
                  <c:v>3.9454400000000001</c:v>
                </c:pt>
                <c:pt idx="511">
                  <c:v>3.9558399999999998</c:v>
                </c:pt>
                <c:pt idx="512">
                  <c:v>3.9454400000000001</c:v>
                </c:pt>
                <c:pt idx="513">
                  <c:v>3.9246400000000006</c:v>
                </c:pt>
                <c:pt idx="514">
                  <c:v>3.96624</c:v>
                </c:pt>
                <c:pt idx="515">
                  <c:v>3.9766400000000002</c:v>
                </c:pt>
                <c:pt idx="516">
                  <c:v>4.0808</c:v>
                </c:pt>
                <c:pt idx="517">
                  <c:v>3.9974400000000001</c:v>
                </c:pt>
                <c:pt idx="518">
                  <c:v>3.96624</c:v>
                </c:pt>
                <c:pt idx="519">
                  <c:v>3.96624</c:v>
                </c:pt>
                <c:pt idx="520">
                  <c:v>4.2473599999999996</c:v>
                </c:pt>
                <c:pt idx="521">
                  <c:v>3.9454400000000001</c:v>
                </c:pt>
                <c:pt idx="522">
                  <c:v>3.9766400000000002</c:v>
                </c:pt>
                <c:pt idx="523">
                  <c:v>3.9870399999999999</c:v>
                </c:pt>
                <c:pt idx="524">
                  <c:v>3.9558399999999998</c:v>
                </c:pt>
                <c:pt idx="525">
                  <c:v>3.96624</c:v>
                </c:pt>
                <c:pt idx="526">
                  <c:v>3.9766400000000002</c:v>
                </c:pt>
                <c:pt idx="527">
                  <c:v>3.9766400000000002</c:v>
                </c:pt>
                <c:pt idx="528">
                  <c:v>4.0078400000000007</c:v>
                </c:pt>
                <c:pt idx="529">
                  <c:v>3.9142400000000004</c:v>
                </c:pt>
                <c:pt idx="530">
                  <c:v>3.9558399999999998</c:v>
                </c:pt>
                <c:pt idx="531">
                  <c:v>3.9766400000000002</c:v>
                </c:pt>
                <c:pt idx="532">
                  <c:v>3.96624</c:v>
                </c:pt>
                <c:pt idx="533">
                  <c:v>4.0078400000000007</c:v>
                </c:pt>
                <c:pt idx="534">
                  <c:v>3.9558399999999998</c:v>
                </c:pt>
                <c:pt idx="535">
                  <c:v>3.9454400000000001</c:v>
                </c:pt>
                <c:pt idx="536">
                  <c:v>3.9558399999999998</c:v>
                </c:pt>
                <c:pt idx="537">
                  <c:v>4.0392000000000001</c:v>
                </c:pt>
                <c:pt idx="538">
                  <c:v>4.0078400000000007</c:v>
                </c:pt>
                <c:pt idx="539">
                  <c:v>3.96624</c:v>
                </c:pt>
                <c:pt idx="540">
                  <c:v>3.9870399999999999</c:v>
                </c:pt>
                <c:pt idx="541">
                  <c:v>3.9350400000000003</c:v>
                </c:pt>
                <c:pt idx="542">
                  <c:v>4.1015999999999995</c:v>
                </c:pt>
                <c:pt idx="543">
                  <c:v>3.9454400000000001</c:v>
                </c:pt>
                <c:pt idx="544">
                  <c:v>3.9558399999999998</c:v>
                </c:pt>
                <c:pt idx="545">
                  <c:v>3.9870399999999999</c:v>
                </c:pt>
                <c:pt idx="546">
                  <c:v>3.9454400000000001</c:v>
                </c:pt>
                <c:pt idx="547">
                  <c:v>3.9454400000000001</c:v>
                </c:pt>
                <c:pt idx="548">
                  <c:v>4.0078400000000007</c:v>
                </c:pt>
                <c:pt idx="549">
                  <c:v>3.9766400000000002</c:v>
                </c:pt>
                <c:pt idx="550">
                  <c:v>4.1744000000000003</c:v>
                </c:pt>
                <c:pt idx="551">
                  <c:v>3.96624</c:v>
                </c:pt>
                <c:pt idx="552">
                  <c:v>3.9350400000000003</c:v>
                </c:pt>
                <c:pt idx="553">
                  <c:v>3.9350400000000003</c:v>
                </c:pt>
                <c:pt idx="554">
                  <c:v>3.9766400000000002</c:v>
                </c:pt>
                <c:pt idx="555">
                  <c:v>3.96624</c:v>
                </c:pt>
                <c:pt idx="556">
                  <c:v>3.9246400000000006</c:v>
                </c:pt>
                <c:pt idx="557">
                  <c:v>3.9558399999999998</c:v>
                </c:pt>
                <c:pt idx="558">
                  <c:v>3.96624</c:v>
                </c:pt>
                <c:pt idx="559">
                  <c:v>3.96624</c:v>
                </c:pt>
                <c:pt idx="560">
                  <c:v>3.9038400000000002</c:v>
                </c:pt>
                <c:pt idx="561">
                  <c:v>3.9870399999999999</c:v>
                </c:pt>
                <c:pt idx="562">
                  <c:v>3.9558399999999998</c:v>
                </c:pt>
                <c:pt idx="563">
                  <c:v>4.0911999999999997</c:v>
                </c:pt>
                <c:pt idx="564">
                  <c:v>4.0078400000000007</c:v>
                </c:pt>
                <c:pt idx="565">
                  <c:v>3.9974400000000001</c:v>
                </c:pt>
                <c:pt idx="566">
                  <c:v>3.9142400000000004</c:v>
                </c:pt>
                <c:pt idx="567">
                  <c:v>3.96624</c:v>
                </c:pt>
                <c:pt idx="568">
                  <c:v>3.9766400000000002</c:v>
                </c:pt>
                <c:pt idx="569">
                  <c:v>3.9350400000000003</c:v>
                </c:pt>
                <c:pt idx="570">
                  <c:v>3.9454400000000001</c:v>
                </c:pt>
                <c:pt idx="571">
                  <c:v>3.9766400000000002</c:v>
                </c:pt>
                <c:pt idx="572">
                  <c:v>3.9766400000000002</c:v>
                </c:pt>
                <c:pt idx="573">
                  <c:v>3.9558399999999998</c:v>
                </c:pt>
                <c:pt idx="574">
                  <c:v>4.1120000000000001</c:v>
                </c:pt>
                <c:pt idx="575">
                  <c:v>4.1640000000000006</c:v>
                </c:pt>
                <c:pt idx="576">
                  <c:v>3.9766400000000002</c:v>
                </c:pt>
                <c:pt idx="577">
                  <c:v>3.9558399999999998</c:v>
                </c:pt>
                <c:pt idx="578">
                  <c:v>3.9974400000000001</c:v>
                </c:pt>
                <c:pt idx="579">
                  <c:v>3.9558399999999998</c:v>
                </c:pt>
                <c:pt idx="580">
                  <c:v>3.9246400000000006</c:v>
                </c:pt>
                <c:pt idx="581">
                  <c:v>3.96624</c:v>
                </c:pt>
                <c:pt idx="582">
                  <c:v>3.9558399999999998</c:v>
                </c:pt>
                <c:pt idx="583">
                  <c:v>3.9454400000000001</c:v>
                </c:pt>
                <c:pt idx="584">
                  <c:v>3.96624</c:v>
                </c:pt>
                <c:pt idx="585">
                  <c:v>3.9870399999999999</c:v>
                </c:pt>
                <c:pt idx="586">
                  <c:v>3.96624</c:v>
                </c:pt>
                <c:pt idx="587">
                  <c:v>3.9766400000000002</c:v>
                </c:pt>
                <c:pt idx="588">
                  <c:v>3.9142400000000004</c:v>
                </c:pt>
                <c:pt idx="589">
                  <c:v>3.9350400000000003</c:v>
                </c:pt>
                <c:pt idx="590">
                  <c:v>3.9870399999999999</c:v>
                </c:pt>
                <c:pt idx="591">
                  <c:v>3.9766400000000002</c:v>
                </c:pt>
                <c:pt idx="592">
                  <c:v>3.9870399999999999</c:v>
                </c:pt>
                <c:pt idx="593">
                  <c:v>3.9870399999999999</c:v>
                </c:pt>
                <c:pt idx="594">
                  <c:v>3.9974400000000001</c:v>
                </c:pt>
                <c:pt idx="595">
                  <c:v>4.0078400000000007</c:v>
                </c:pt>
                <c:pt idx="596">
                  <c:v>3.9454400000000001</c:v>
                </c:pt>
                <c:pt idx="597">
                  <c:v>3.9870399999999999</c:v>
                </c:pt>
                <c:pt idx="598">
                  <c:v>3.9454400000000001</c:v>
                </c:pt>
                <c:pt idx="599">
                  <c:v>3.9974400000000001</c:v>
                </c:pt>
                <c:pt idx="600">
                  <c:v>3.9558399999999998</c:v>
                </c:pt>
                <c:pt idx="601">
                  <c:v>4.0287999999999995</c:v>
                </c:pt>
                <c:pt idx="602">
                  <c:v>3.9558399999999998</c:v>
                </c:pt>
                <c:pt idx="603">
                  <c:v>3.9558399999999998</c:v>
                </c:pt>
                <c:pt idx="604">
                  <c:v>4.0183999999999997</c:v>
                </c:pt>
                <c:pt idx="605">
                  <c:v>3.96624</c:v>
                </c:pt>
                <c:pt idx="606">
                  <c:v>3.9350400000000003</c:v>
                </c:pt>
                <c:pt idx="607">
                  <c:v>4.0287999999999995</c:v>
                </c:pt>
                <c:pt idx="608">
                  <c:v>3.9350400000000003</c:v>
                </c:pt>
                <c:pt idx="609">
                  <c:v>3.9766400000000002</c:v>
                </c:pt>
                <c:pt idx="610">
                  <c:v>3.9246400000000006</c:v>
                </c:pt>
                <c:pt idx="611">
                  <c:v>3.9766400000000002</c:v>
                </c:pt>
                <c:pt idx="612">
                  <c:v>4.0287999999999995</c:v>
                </c:pt>
                <c:pt idx="613">
                  <c:v>3.9974400000000001</c:v>
                </c:pt>
                <c:pt idx="614">
                  <c:v>4.19536</c:v>
                </c:pt>
                <c:pt idx="615">
                  <c:v>4.1120000000000001</c:v>
                </c:pt>
                <c:pt idx="616">
                  <c:v>3.9766400000000002</c:v>
                </c:pt>
                <c:pt idx="617">
                  <c:v>3.9766400000000002</c:v>
                </c:pt>
                <c:pt idx="618">
                  <c:v>4.0911999999999997</c:v>
                </c:pt>
                <c:pt idx="619">
                  <c:v>3.9766400000000002</c:v>
                </c:pt>
                <c:pt idx="620">
                  <c:v>3.96624</c:v>
                </c:pt>
                <c:pt idx="621">
                  <c:v>3.96624</c:v>
                </c:pt>
                <c:pt idx="622">
                  <c:v>3.9870399999999999</c:v>
                </c:pt>
                <c:pt idx="623">
                  <c:v>4.0078400000000007</c:v>
                </c:pt>
                <c:pt idx="624">
                  <c:v>3.9558399999999998</c:v>
                </c:pt>
                <c:pt idx="625">
                  <c:v>4.1432000000000002</c:v>
                </c:pt>
                <c:pt idx="626">
                  <c:v>3.9350400000000003</c:v>
                </c:pt>
                <c:pt idx="627">
                  <c:v>3.9766400000000002</c:v>
                </c:pt>
                <c:pt idx="628">
                  <c:v>3.96624</c:v>
                </c:pt>
                <c:pt idx="629">
                  <c:v>3.9558399999999998</c:v>
                </c:pt>
                <c:pt idx="630">
                  <c:v>4.0183999999999997</c:v>
                </c:pt>
                <c:pt idx="631">
                  <c:v>3.9246400000000006</c:v>
                </c:pt>
                <c:pt idx="632">
                  <c:v>3.9870399999999999</c:v>
                </c:pt>
                <c:pt idx="633">
                  <c:v>3.9870399999999999</c:v>
                </c:pt>
                <c:pt idx="634">
                  <c:v>3.9142400000000004</c:v>
                </c:pt>
                <c:pt idx="635">
                  <c:v>3.9974400000000001</c:v>
                </c:pt>
                <c:pt idx="636">
                  <c:v>3.9870399999999999</c:v>
                </c:pt>
                <c:pt idx="637">
                  <c:v>3.96624</c:v>
                </c:pt>
                <c:pt idx="638">
                  <c:v>3.9870399999999999</c:v>
                </c:pt>
                <c:pt idx="639">
                  <c:v>4.0287999999999995</c:v>
                </c:pt>
                <c:pt idx="640">
                  <c:v>3.9142400000000004</c:v>
                </c:pt>
                <c:pt idx="641">
                  <c:v>3.9974400000000001</c:v>
                </c:pt>
                <c:pt idx="642">
                  <c:v>3.9454400000000001</c:v>
                </c:pt>
                <c:pt idx="643">
                  <c:v>3.9766400000000002</c:v>
                </c:pt>
                <c:pt idx="644">
                  <c:v>3.9974400000000001</c:v>
                </c:pt>
                <c:pt idx="645">
                  <c:v>4.0495999999999999</c:v>
                </c:pt>
                <c:pt idx="646">
                  <c:v>4.1744000000000003</c:v>
                </c:pt>
                <c:pt idx="647">
                  <c:v>3.9974400000000001</c:v>
                </c:pt>
                <c:pt idx="648">
                  <c:v>3.9870399999999999</c:v>
                </c:pt>
                <c:pt idx="649">
                  <c:v>3.9454400000000001</c:v>
                </c:pt>
                <c:pt idx="650">
                  <c:v>3.9142400000000004</c:v>
                </c:pt>
                <c:pt idx="651">
                  <c:v>3.9558399999999998</c:v>
                </c:pt>
                <c:pt idx="652">
                  <c:v>4.0078400000000007</c:v>
                </c:pt>
                <c:pt idx="653">
                  <c:v>3.9558399999999998</c:v>
                </c:pt>
                <c:pt idx="654">
                  <c:v>3.9766400000000002</c:v>
                </c:pt>
                <c:pt idx="655">
                  <c:v>3.9038400000000002</c:v>
                </c:pt>
                <c:pt idx="656">
                  <c:v>3.9350400000000003</c:v>
                </c:pt>
                <c:pt idx="657">
                  <c:v>3.96624</c:v>
                </c:pt>
                <c:pt idx="658">
                  <c:v>3.96624</c:v>
                </c:pt>
                <c:pt idx="659">
                  <c:v>3.9974400000000001</c:v>
                </c:pt>
                <c:pt idx="660">
                  <c:v>3.9454400000000001</c:v>
                </c:pt>
                <c:pt idx="661">
                  <c:v>3.9246400000000006</c:v>
                </c:pt>
                <c:pt idx="662">
                  <c:v>3.96624</c:v>
                </c:pt>
                <c:pt idx="663">
                  <c:v>4.0078400000000007</c:v>
                </c:pt>
                <c:pt idx="664">
                  <c:v>4.0392000000000001</c:v>
                </c:pt>
                <c:pt idx="665">
                  <c:v>3.9766400000000002</c:v>
                </c:pt>
                <c:pt idx="666">
                  <c:v>4.0183999999999997</c:v>
                </c:pt>
                <c:pt idx="667">
                  <c:v>3.9558399999999998</c:v>
                </c:pt>
                <c:pt idx="668">
                  <c:v>4.0078400000000007</c:v>
                </c:pt>
                <c:pt idx="669">
                  <c:v>3.9454400000000001</c:v>
                </c:pt>
                <c:pt idx="670">
                  <c:v>3.9350400000000003</c:v>
                </c:pt>
                <c:pt idx="671">
                  <c:v>3.9454400000000001</c:v>
                </c:pt>
                <c:pt idx="672">
                  <c:v>4.0078400000000007</c:v>
                </c:pt>
                <c:pt idx="673">
                  <c:v>3.9558399999999998</c:v>
                </c:pt>
                <c:pt idx="674">
                  <c:v>3.9454400000000001</c:v>
                </c:pt>
                <c:pt idx="675">
                  <c:v>3.9142400000000004</c:v>
                </c:pt>
                <c:pt idx="676">
                  <c:v>3.9974400000000001</c:v>
                </c:pt>
                <c:pt idx="677">
                  <c:v>3.96624</c:v>
                </c:pt>
                <c:pt idx="678">
                  <c:v>4.0392000000000001</c:v>
                </c:pt>
                <c:pt idx="679">
                  <c:v>4.0183999999999997</c:v>
                </c:pt>
                <c:pt idx="680">
                  <c:v>3.9766400000000002</c:v>
                </c:pt>
                <c:pt idx="681">
                  <c:v>3.9974400000000001</c:v>
                </c:pt>
                <c:pt idx="682">
                  <c:v>4.0808</c:v>
                </c:pt>
                <c:pt idx="683">
                  <c:v>3.96624</c:v>
                </c:pt>
                <c:pt idx="684">
                  <c:v>4.0183999999999997</c:v>
                </c:pt>
                <c:pt idx="685">
                  <c:v>3.9974400000000001</c:v>
                </c:pt>
                <c:pt idx="686">
                  <c:v>3.9454400000000001</c:v>
                </c:pt>
                <c:pt idx="687">
                  <c:v>3.9558399999999998</c:v>
                </c:pt>
                <c:pt idx="688">
                  <c:v>3.9558399999999998</c:v>
                </c:pt>
                <c:pt idx="689">
                  <c:v>3.9454400000000001</c:v>
                </c:pt>
                <c:pt idx="690">
                  <c:v>3.96624</c:v>
                </c:pt>
                <c:pt idx="691">
                  <c:v>4.3723200000000002</c:v>
                </c:pt>
                <c:pt idx="692">
                  <c:v>4.9240000000000004</c:v>
                </c:pt>
                <c:pt idx="693">
                  <c:v>4.1640000000000006</c:v>
                </c:pt>
                <c:pt idx="694">
                  <c:v>3.9558399999999998</c:v>
                </c:pt>
                <c:pt idx="695">
                  <c:v>3.9558399999999998</c:v>
                </c:pt>
                <c:pt idx="696">
                  <c:v>3.9870399999999999</c:v>
                </c:pt>
                <c:pt idx="697">
                  <c:v>3.9766400000000002</c:v>
                </c:pt>
                <c:pt idx="698">
                  <c:v>3.96624</c:v>
                </c:pt>
                <c:pt idx="699">
                  <c:v>3.9558399999999998</c:v>
                </c:pt>
                <c:pt idx="700">
                  <c:v>4.1015999999999995</c:v>
                </c:pt>
                <c:pt idx="701">
                  <c:v>3.9766400000000002</c:v>
                </c:pt>
                <c:pt idx="702">
                  <c:v>4.1015999999999995</c:v>
                </c:pt>
                <c:pt idx="703">
                  <c:v>3.9558399999999998</c:v>
                </c:pt>
                <c:pt idx="704">
                  <c:v>4.1640000000000006</c:v>
                </c:pt>
                <c:pt idx="705">
                  <c:v>3.9142400000000004</c:v>
                </c:pt>
                <c:pt idx="706">
                  <c:v>3.9454400000000001</c:v>
                </c:pt>
                <c:pt idx="707">
                  <c:v>3.96624</c:v>
                </c:pt>
                <c:pt idx="708">
                  <c:v>3.96624</c:v>
                </c:pt>
                <c:pt idx="709">
                  <c:v>3.9974400000000001</c:v>
                </c:pt>
                <c:pt idx="710">
                  <c:v>3.9558399999999998</c:v>
                </c:pt>
                <c:pt idx="711">
                  <c:v>3.9766400000000002</c:v>
                </c:pt>
                <c:pt idx="712">
                  <c:v>3.9246400000000006</c:v>
                </c:pt>
                <c:pt idx="713">
                  <c:v>3.96624</c:v>
                </c:pt>
                <c:pt idx="714">
                  <c:v>3.9766400000000002</c:v>
                </c:pt>
                <c:pt idx="715">
                  <c:v>3.9350400000000003</c:v>
                </c:pt>
                <c:pt idx="716">
                  <c:v>3.96624</c:v>
                </c:pt>
                <c:pt idx="717">
                  <c:v>3.9870399999999999</c:v>
                </c:pt>
                <c:pt idx="718">
                  <c:v>4.1120000000000001</c:v>
                </c:pt>
                <c:pt idx="719">
                  <c:v>3.9454400000000001</c:v>
                </c:pt>
                <c:pt idx="720">
                  <c:v>3.9766400000000002</c:v>
                </c:pt>
                <c:pt idx="721">
                  <c:v>3.9558399999999998</c:v>
                </c:pt>
                <c:pt idx="722">
                  <c:v>4.2577599999999993</c:v>
                </c:pt>
                <c:pt idx="723">
                  <c:v>4.0600000000000005</c:v>
                </c:pt>
                <c:pt idx="724">
                  <c:v>3.96624</c:v>
                </c:pt>
                <c:pt idx="725">
                  <c:v>3.9558399999999998</c:v>
                </c:pt>
                <c:pt idx="726">
                  <c:v>3.96624</c:v>
                </c:pt>
                <c:pt idx="727">
                  <c:v>3.96624</c:v>
                </c:pt>
                <c:pt idx="728">
                  <c:v>3.9454400000000001</c:v>
                </c:pt>
                <c:pt idx="729">
                  <c:v>3.96624</c:v>
                </c:pt>
                <c:pt idx="730">
                  <c:v>3.9766400000000002</c:v>
                </c:pt>
                <c:pt idx="731">
                  <c:v>3.9558399999999998</c:v>
                </c:pt>
                <c:pt idx="732">
                  <c:v>3.9558399999999998</c:v>
                </c:pt>
                <c:pt idx="733">
                  <c:v>3.96624</c:v>
                </c:pt>
                <c:pt idx="734">
                  <c:v>3.9558399999999998</c:v>
                </c:pt>
                <c:pt idx="735">
                  <c:v>4.0495999999999999</c:v>
                </c:pt>
                <c:pt idx="736">
                  <c:v>3.9974400000000001</c:v>
                </c:pt>
                <c:pt idx="737">
                  <c:v>3.9870399999999999</c:v>
                </c:pt>
                <c:pt idx="738">
                  <c:v>3.9350400000000003</c:v>
                </c:pt>
                <c:pt idx="739">
                  <c:v>3.9766400000000002</c:v>
                </c:pt>
                <c:pt idx="740">
                  <c:v>3.9974400000000001</c:v>
                </c:pt>
                <c:pt idx="741">
                  <c:v>3.9766400000000002</c:v>
                </c:pt>
                <c:pt idx="742">
                  <c:v>3.96624</c:v>
                </c:pt>
                <c:pt idx="743">
                  <c:v>3.9350400000000003</c:v>
                </c:pt>
                <c:pt idx="744">
                  <c:v>3.96624</c:v>
                </c:pt>
                <c:pt idx="745">
                  <c:v>3.9766400000000002</c:v>
                </c:pt>
                <c:pt idx="746">
                  <c:v>3.9558399999999998</c:v>
                </c:pt>
                <c:pt idx="747">
                  <c:v>3.9558399999999998</c:v>
                </c:pt>
                <c:pt idx="748">
                  <c:v>3.96624</c:v>
                </c:pt>
                <c:pt idx="749">
                  <c:v>3.9558399999999998</c:v>
                </c:pt>
                <c:pt idx="750">
                  <c:v>3.9350400000000003</c:v>
                </c:pt>
                <c:pt idx="751">
                  <c:v>3.9870399999999999</c:v>
                </c:pt>
                <c:pt idx="752">
                  <c:v>3.9766400000000002</c:v>
                </c:pt>
                <c:pt idx="753">
                  <c:v>4.0392000000000001</c:v>
                </c:pt>
                <c:pt idx="754">
                  <c:v>3.96624</c:v>
                </c:pt>
                <c:pt idx="755">
                  <c:v>3.9870399999999999</c:v>
                </c:pt>
                <c:pt idx="756">
                  <c:v>3.96624</c:v>
                </c:pt>
                <c:pt idx="757">
                  <c:v>3.9558399999999998</c:v>
                </c:pt>
                <c:pt idx="758">
                  <c:v>3.96624</c:v>
                </c:pt>
                <c:pt idx="759">
                  <c:v>3.9246400000000006</c:v>
                </c:pt>
                <c:pt idx="760">
                  <c:v>3.96624</c:v>
                </c:pt>
                <c:pt idx="761">
                  <c:v>3.9246400000000006</c:v>
                </c:pt>
                <c:pt idx="762">
                  <c:v>3.9766400000000002</c:v>
                </c:pt>
                <c:pt idx="763">
                  <c:v>4.0183999999999997</c:v>
                </c:pt>
                <c:pt idx="764">
                  <c:v>3.9558399999999998</c:v>
                </c:pt>
                <c:pt idx="765">
                  <c:v>3.96624</c:v>
                </c:pt>
                <c:pt idx="766">
                  <c:v>3.9766400000000002</c:v>
                </c:pt>
                <c:pt idx="767">
                  <c:v>4.0808</c:v>
                </c:pt>
                <c:pt idx="768">
                  <c:v>4.0911999999999997</c:v>
                </c:pt>
                <c:pt idx="769">
                  <c:v>3.96624</c:v>
                </c:pt>
                <c:pt idx="770">
                  <c:v>3.96624</c:v>
                </c:pt>
                <c:pt idx="771">
                  <c:v>3.9558399999999998</c:v>
                </c:pt>
                <c:pt idx="772">
                  <c:v>3.9246400000000006</c:v>
                </c:pt>
                <c:pt idx="773">
                  <c:v>3.9142400000000004</c:v>
                </c:pt>
                <c:pt idx="774">
                  <c:v>4.0078400000000007</c:v>
                </c:pt>
                <c:pt idx="775">
                  <c:v>3.9454400000000001</c:v>
                </c:pt>
                <c:pt idx="776">
                  <c:v>3.9246400000000006</c:v>
                </c:pt>
                <c:pt idx="777">
                  <c:v>3.9454400000000001</c:v>
                </c:pt>
                <c:pt idx="778">
                  <c:v>3.9870399999999999</c:v>
                </c:pt>
                <c:pt idx="779">
                  <c:v>3.9870399999999999</c:v>
                </c:pt>
                <c:pt idx="780">
                  <c:v>3.96624</c:v>
                </c:pt>
                <c:pt idx="781">
                  <c:v>3.96624</c:v>
                </c:pt>
                <c:pt idx="782">
                  <c:v>3.9350400000000003</c:v>
                </c:pt>
                <c:pt idx="783">
                  <c:v>3.9974400000000001</c:v>
                </c:pt>
                <c:pt idx="784">
                  <c:v>3.9558399999999998</c:v>
                </c:pt>
                <c:pt idx="785">
                  <c:v>4.0287999999999995</c:v>
                </c:pt>
                <c:pt idx="786">
                  <c:v>3.9454400000000001</c:v>
                </c:pt>
                <c:pt idx="787">
                  <c:v>3.9558399999999998</c:v>
                </c:pt>
                <c:pt idx="788">
                  <c:v>3.9350400000000003</c:v>
                </c:pt>
                <c:pt idx="789">
                  <c:v>3.9766400000000002</c:v>
                </c:pt>
                <c:pt idx="790">
                  <c:v>3.9766400000000002</c:v>
                </c:pt>
                <c:pt idx="791">
                  <c:v>3.9766400000000002</c:v>
                </c:pt>
                <c:pt idx="792">
                  <c:v>3.9558399999999998</c:v>
                </c:pt>
                <c:pt idx="793">
                  <c:v>3.9974400000000001</c:v>
                </c:pt>
                <c:pt idx="794">
                  <c:v>3.9766400000000002</c:v>
                </c:pt>
                <c:pt idx="795">
                  <c:v>3.9558399999999998</c:v>
                </c:pt>
                <c:pt idx="796">
                  <c:v>3.9974400000000001</c:v>
                </c:pt>
                <c:pt idx="797">
                  <c:v>3.9350400000000003</c:v>
                </c:pt>
                <c:pt idx="798">
                  <c:v>3.9558399999999998</c:v>
                </c:pt>
                <c:pt idx="799">
                  <c:v>3.9350400000000003</c:v>
                </c:pt>
                <c:pt idx="800">
                  <c:v>4.2369599999999998</c:v>
                </c:pt>
                <c:pt idx="801">
                  <c:v>4.0392000000000001</c:v>
                </c:pt>
                <c:pt idx="802">
                  <c:v>3.9974400000000001</c:v>
                </c:pt>
                <c:pt idx="803">
                  <c:v>3.9454400000000001</c:v>
                </c:pt>
                <c:pt idx="804">
                  <c:v>3.96624</c:v>
                </c:pt>
                <c:pt idx="805">
                  <c:v>3.9454400000000001</c:v>
                </c:pt>
                <c:pt idx="806">
                  <c:v>3.9974400000000001</c:v>
                </c:pt>
                <c:pt idx="807">
                  <c:v>4.2369599999999998</c:v>
                </c:pt>
                <c:pt idx="808">
                  <c:v>4.0078400000000007</c:v>
                </c:pt>
                <c:pt idx="809">
                  <c:v>3.9246400000000006</c:v>
                </c:pt>
                <c:pt idx="810">
                  <c:v>3.9766400000000002</c:v>
                </c:pt>
                <c:pt idx="811">
                  <c:v>3.9766400000000002</c:v>
                </c:pt>
                <c:pt idx="812">
                  <c:v>3.9870399999999999</c:v>
                </c:pt>
                <c:pt idx="813">
                  <c:v>3.9870399999999999</c:v>
                </c:pt>
                <c:pt idx="814">
                  <c:v>3.96624</c:v>
                </c:pt>
                <c:pt idx="815">
                  <c:v>3.96624</c:v>
                </c:pt>
                <c:pt idx="816">
                  <c:v>3.9766400000000002</c:v>
                </c:pt>
                <c:pt idx="817">
                  <c:v>3.9766400000000002</c:v>
                </c:pt>
                <c:pt idx="818">
                  <c:v>3.9350400000000003</c:v>
                </c:pt>
                <c:pt idx="819">
                  <c:v>4.0183999999999997</c:v>
                </c:pt>
                <c:pt idx="820">
                  <c:v>3.9454400000000001</c:v>
                </c:pt>
                <c:pt idx="821">
                  <c:v>4.0078400000000007</c:v>
                </c:pt>
                <c:pt idx="822">
                  <c:v>3.96624</c:v>
                </c:pt>
                <c:pt idx="823">
                  <c:v>3.9766400000000002</c:v>
                </c:pt>
                <c:pt idx="824">
                  <c:v>3.9558399999999998</c:v>
                </c:pt>
                <c:pt idx="825">
                  <c:v>3.9350400000000003</c:v>
                </c:pt>
                <c:pt idx="826">
                  <c:v>3.9974400000000001</c:v>
                </c:pt>
                <c:pt idx="827">
                  <c:v>4.0078400000000007</c:v>
                </c:pt>
                <c:pt idx="828">
                  <c:v>3.9558399999999998</c:v>
                </c:pt>
                <c:pt idx="829">
                  <c:v>3.9558399999999998</c:v>
                </c:pt>
                <c:pt idx="830">
                  <c:v>3.9558399999999998</c:v>
                </c:pt>
                <c:pt idx="831">
                  <c:v>3.9246400000000006</c:v>
                </c:pt>
                <c:pt idx="832">
                  <c:v>3.9870399999999999</c:v>
                </c:pt>
                <c:pt idx="833">
                  <c:v>3.9974400000000001</c:v>
                </c:pt>
                <c:pt idx="834">
                  <c:v>4.0495999999999999</c:v>
                </c:pt>
                <c:pt idx="835">
                  <c:v>3.9870399999999999</c:v>
                </c:pt>
                <c:pt idx="836">
                  <c:v>3.9454400000000001</c:v>
                </c:pt>
                <c:pt idx="837">
                  <c:v>3.9350400000000003</c:v>
                </c:pt>
                <c:pt idx="838">
                  <c:v>4.2161600000000004</c:v>
                </c:pt>
                <c:pt idx="839">
                  <c:v>3.9766400000000002</c:v>
                </c:pt>
                <c:pt idx="840">
                  <c:v>3.9766400000000002</c:v>
                </c:pt>
                <c:pt idx="841">
                  <c:v>4.0287999999999995</c:v>
                </c:pt>
                <c:pt idx="842">
                  <c:v>3.96624</c:v>
                </c:pt>
                <c:pt idx="843">
                  <c:v>3.9870399999999999</c:v>
                </c:pt>
                <c:pt idx="844">
                  <c:v>3.96624</c:v>
                </c:pt>
                <c:pt idx="845">
                  <c:v>4.0078400000000007</c:v>
                </c:pt>
                <c:pt idx="846">
                  <c:v>3.9766400000000002</c:v>
                </c:pt>
                <c:pt idx="847">
                  <c:v>3.96624</c:v>
                </c:pt>
                <c:pt idx="848">
                  <c:v>3.9558399999999998</c:v>
                </c:pt>
                <c:pt idx="849">
                  <c:v>3.9974400000000001</c:v>
                </c:pt>
                <c:pt idx="850">
                  <c:v>3.96624</c:v>
                </c:pt>
                <c:pt idx="851">
                  <c:v>3.9870399999999999</c:v>
                </c:pt>
                <c:pt idx="852">
                  <c:v>3.9558399999999998</c:v>
                </c:pt>
                <c:pt idx="853">
                  <c:v>3.9766400000000002</c:v>
                </c:pt>
                <c:pt idx="854">
                  <c:v>4.3827199999999999</c:v>
                </c:pt>
                <c:pt idx="855">
                  <c:v>4.1432000000000002</c:v>
                </c:pt>
                <c:pt idx="856">
                  <c:v>4.2785600000000006</c:v>
                </c:pt>
                <c:pt idx="857">
                  <c:v>4.1536</c:v>
                </c:pt>
                <c:pt idx="858">
                  <c:v>3.9558399999999998</c:v>
                </c:pt>
                <c:pt idx="859">
                  <c:v>3.9558399999999998</c:v>
                </c:pt>
                <c:pt idx="860">
                  <c:v>3.9766400000000002</c:v>
                </c:pt>
                <c:pt idx="861">
                  <c:v>3.9350400000000003</c:v>
                </c:pt>
                <c:pt idx="862">
                  <c:v>3.9558399999999998</c:v>
                </c:pt>
                <c:pt idx="863">
                  <c:v>4.1015999999999995</c:v>
                </c:pt>
                <c:pt idx="864">
                  <c:v>3.9038400000000002</c:v>
                </c:pt>
                <c:pt idx="865">
                  <c:v>3.9558399999999998</c:v>
                </c:pt>
                <c:pt idx="866">
                  <c:v>3.9870399999999999</c:v>
                </c:pt>
                <c:pt idx="867">
                  <c:v>4.0495999999999999</c:v>
                </c:pt>
                <c:pt idx="868">
                  <c:v>3.96624</c:v>
                </c:pt>
                <c:pt idx="869">
                  <c:v>3.9558399999999998</c:v>
                </c:pt>
                <c:pt idx="870">
                  <c:v>3.9454400000000001</c:v>
                </c:pt>
                <c:pt idx="871">
                  <c:v>3.9870399999999999</c:v>
                </c:pt>
                <c:pt idx="872">
                  <c:v>3.96624</c:v>
                </c:pt>
                <c:pt idx="873">
                  <c:v>3.9870399999999999</c:v>
                </c:pt>
                <c:pt idx="874">
                  <c:v>3.9350400000000003</c:v>
                </c:pt>
                <c:pt idx="875">
                  <c:v>3.9350400000000003</c:v>
                </c:pt>
                <c:pt idx="876">
                  <c:v>3.9974400000000001</c:v>
                </c:pt>
                <c:pt idx="877">
                  <c:v>3.9870399999999999</c:v>
                </c:pt>
                <c:pt idx="878">
                  <c:v>3.9142400000000004</c:v>
                </c:pt>
                <c:pt idx="879">
                  <c:v>3.9766400000000002</c:v>
                </c:pt>
                <c:pt idx="880">
                  <c:v>3.9558399999999998</c:v>
                </c:pt>
                <c:pt idx="881">
                  <c:v>4.0183999999999997</c:v>
                </c:pt>
                <c:pt idx="882">
                  <c:v>3.9974400000000001</c:v>
                </c:pt>
                <c:pt idx="883">
                  <c:v>3.9974400000000001</c:v>
                </c:pt>
                <c:pt idx="884">
                  <c:v>3.9558399999999998</c:v>
                </c:pt>
                <c:pt idx="885">
                  <c:v>3.96624</c:v>
                </c:pt>
                <c:pt idx="886">
                  <c:v>3.9454400000000001</c:v>
                </c:pt>
                <c:pt idx="887">
                  <c:v>3.96624</c:v>
                </c:pt>
                <c:pt idx="888">
                  <c:v>3.9870399999999999</c:v>
                </c:pt>
                <c:pt idx="889">
                  <c:v>3.9558399999999998</c:v>
                </c:pt>
                <c:pt idx="890">
                  <c:v>3.9870399999999999</c:v>
                </c:pt>
                <c:pt idx="891">
                  <c:v>3.9246400000000006</c:v>
                </c:pt>
                <c:pt idx="892">
                  <c:v>3.9350400000000003</c:v>
                </c:pt>
                <c:pt idx="893">
                  <c:v>3.9454400000000001</c:v>
                </c:pt>
                <c:pt idx="894">
                  <c:v>4.0078400000000007</c:v>
                </c:pt>
                <c:pt idx="895">
                  <c:v>4.0287999999999995</c:v>
                </c:pt>
                <c:pt idx="896">
                  <c:v>3.9350400000000003</c:v>
                </c:pt>
                <c:pt idx="897">
                  <c:v>3.9350400000000003</c:v>
                </c:pt>
                <c:pt idx="898">
                  <c:v>3.9558399999999998</c:v>
                </c:pt>
                <c:pt idx="899">
                  <c:v>4.0183999999999997</c:v>
                </c:pt>
                <c:pt idx="900">
                  <c:v>3.9766400000000002</c:v>
                </c:pt>
                <c:pt idx="901">
                  <c:v>3.9246400000000006</c:v>
                </c:pt>
                <c:pt idx="902">
                  <c:v>3.9558399999999998</c:v>
                </c:pt>
                <c:pt idx="903">
                  <c:v>4.1328000000000005</c:v>
                </c:pt>
                <c:pt idx="904">
                  <c:v>4.0183999999999997</c:v>
                </c:pt>
                <c:pt idx="905">
                  <c:v>3.96624</c:v>
                </c:pt>
                <c:pt idx="906">
                  <c:v>3.9974400000000001</c:v>
                </c:pt>
                <c:pt idx="907">
                  <c:v>3.9558399999999998</c:v>
                </c:pt>
                <c:pt idx="908">
                  <c:v>3.96624</c:v>
                </c:pt>
                <c:pt idx="909">
                  <c:v>3.9454400000000001</c:v>
                </c:pt>
                <c:pt idx="910">
                  <c:v>3.9350400000000003</c:v>
                </c:pt>
                <c:pt idx="911">
                  <c:v>3.9454400000000001</c:v>
                </c:pt>
                <c:pt idx="912">
                  <c:v>3.96624</c:v>
                </c:pt>
                <c:pt idx="913">
                  <c:v>3.9454400000000001</c:v>
                </c:pt>
                <c:pt idx="914">
                  <c:v>3.9766400000000002</c:v>
                </c:pt>
                <c:pt idx="915">
                  <c:v>3.96624</c:v>
                </c:pt>
                <c:pt idx="916">
                  <c:v>3.9558399999999998</c:v>
                </c:pt>
                <c:pt idx="917">
                  <c:v>3.9558399999999998</c:v>
                </c:pt>
                <c:pt idx="918">
                  <c:v>3.9870399999999999</c:v>
                </c:pt>
                <c:pt idx="919">
                  <c:v>3.9870399999999999</c:v>
                </c:pt>
                <c:pt idx="920">
                  <c:v>4.0183999999999997</c:v>
                </c:pt>
                <c:pt idx="921">
                  <c:v>3.9558399999999998</c:v>
                </c:pt>
                <c:pt idx="922">
                  <c:v>3.9558399999999998</c:v>
                </c:pt>
                <c:pt idx="923">
                  <c:v>3.9766400000000002</c:v>
                </c:pt>
                <c:pt idx="924">
                  <c:v>3.9350400000000003</c:v>
                </c:pt>
                <c:pt idx="925">
                  <c:v>3.9558399999999998</c:v>
                </c:pt>
                <c:pt idx="926">
                  <c:v>3.96624</c:v>
                </c:pt>
                <c:pt idx="927">
                  <c:v>3.9246400000000006</c:v>
                </c:pt>
                <c:pt idx="928">
                  <c:v>3.9454400000000001</c:v>
                </c:pt>
                <c:pt idx="929">
                  <c:v>3.9558399999999998</c:v>
                </c:pt>
                <c:pt idx="930">
                  <c:v>4.0183999999999997</c:v>
                </c:pt>
                <c:pt idx="931">
                  <c:v>3.9766400000000002</c:v>
                </c:pt>
                <c:pt idx="932">
                  <c:v>4.0078400000000007</c:v>
                </c:pt>
                <c:pt idx="933">
                  <c:v>3.9558399999999998</c:v>
                </c:pt>
                <c:pt idx="934">
                  <c:v>3.96624</c:v>
                </c:pt>
                <c:pt idx="935">
                  <c:v>3.9558399999999998</c:v>
                </c:pt>
                <c:pt idx="936">
                  <c:v>3.9558399999999998</c:v>
                </c:pt>
                <c:pt idx="937">
                  <c:v>3.9350400000000003</c:v>
                </c:pt>
                <c:pt idx="938">
                  <c:v>4.1849600000000002</c:v>
                </c:pt>
                <c:pt idx="939">
                  <c:v>3.9454400000000001</c:v>
                </c:pt>
                <c:pt idx="940">
                  <c:v>3.9558399999999998</c:v>
                </c:pt>
                <c:pt idx="941">
                  <c:v>3.9558399999999998</c:v>
                </c:pt>
                <c:pt idx="942">
                  <c:v>3.9558399999999998</c:v>
                </c:pt>
                <c:pt idx="943">
                  <c:v>4.0287999999999995</c:v>
                </c:pt>
                <c:pt idx="944">
                  <c:v>3.9454400000000001</c:v>
                </c:pt>
                <c:pt idx="945">
                  <c:v>3.9766400000000002</c:v>
                </c:pt>
                <c:pt idx="946">
                  <c:v>3.9558399999999998</c:v>
                </c:pt>
                <c:pt idx="947">
                  <c:v>3.9974400000000001</c:v>
                </c:pt>
                <c:pt idx="948">
                  <c:v>3.9558399999999998</c:v>
                </c:pt>
                <c:pt idx="949">
                  <c:v>3.9558399999999998</c:v>
                </c:pt>
                <c:pt idx="950">
                  <c:v>3.9766400000000002</c:v>
                </c:pt>
                <c:pt idx="951">
                  <c:v>3.9454400000000001</c:v>
                </c:pt>
                <c:pt idx="952">
                  <c:v>3.96624</c:v>
                </c:pt>
                <c:pt idx="953">
                  <c:v>3.9974400000000001</c:v>
                </c:pt>
                <c:pt idx="954">
                  <c:v>3.9558399999999998</c:v>
                </c:pt>
                <c:pt idx="955">
                  <c:v>3.9454400000000001</c:v>
                </c:pt>
                <c:pt idx="956">
                  <c:v>3.9766400000000002</c:v>
                </c:pt>
                <c:pt idx="957">
                  <c:v>3.9974400000000001</c:v>
                </c:pt>
                <c:pt idx="958">
                  <c:v>3.96624</c:v>
                </c:pt>
                <c:pt idx="959">
                  <c:v>3.9766400000000002</c:v>
                </c:pt>
                <c:pt idx="960">
                  <c:v>3.9558399999999998</c:v>
                </c:pt>
                <c:pt idx="961">
                  <c:v>3.96624</c:v>
                </c:pt>
                <c:pt idx="962">
                  <c:v>4.1328000000000005</c:v>
                </c:pt>
                <c:pt idx="963">
                  <c:v>3.9766400000000002</c:v>
                </c:pt>
                <c:pt idx="964">
                  <c:v>4.0704000000000002</c:v>
                </c:pt>
                <c:pt idx="965">
                  <c:v>4.1223999999999998</c:v>
                </c:pt>
                <c:pt idx="966">
                  <c:v>4.1536</c:v>
                </c:pt>
                <c:pt idx="967">
                  <c:v>3.9454400000000001</c:v>
                </c:pt>
                <c:pt idx="968">
                  <c:v>3.9558399999999998</c:v>
                </c:pt>
                <c:pt idx="969">
                  <c:v>3.9142400000000004</c:v>
                </c:pt>
                <c:pt idx="970">
                  <c:v>3.9974400000000001</c:v>
                </c:pt>
                <c:pt idx="971">
                  <c:v>3.96624</c:v>
                </c:pt>
                <c:pt idx="972">
                  <c:v>3.9558399999999998</c:v>
                </c:pt>
                <c:pt idx="973">
                  <c:v>3.9870399999999999</c:v>
                </c:pt>
                <c:pt idx="974">
                  <c:v>3.9454400000000001</c:v>
                </c:pt>
                <c:pt idx="975">
                  <c:v>3.96624</c:v>
                </c:pt>
                <c:pt idx="976">
                  <c:v>3.96624</c:v>
                </c:pt>
                <c:pt idx="977">
                  <c:v>4.0078400000000007</c:v>
                </c:pt>
                <c:pt idx="978">
                  <c:v>3.9870399999999999</c:v>
                </c:pt>
                <c:pt idx="979">
                  <c:v>3.9870399999999999</c:v>
                </c:pt>
                <c:pt idx="980">
                  <c:v>3.9454400000000001</c:v>
                </c:pt>
                <c:pt idx="981">
                  <c:v>3.9974400000000001</c:v>
                </c:pt>
                <c:pt idx="982">
                  <c:v>3.9558399999999998</c:v>
                </c:pt>
                <c:pt idx="983">
                  <c:v>4.1120000000000001</c:v>
                </c:pt>
                <c:pt idx="984">
                  <c:v>3.9454400000000001</c:v>
                </c:pt>
                <c:pt idx="985">
                  <c:v>3.9558399999999998</c:v>
                </c:pt>
                <c:pt idx="986">
                  <c:v>4.1120000000000001</c:v>
                </c:pt>
                <c:pt idx="987">
                  <c:v>3.9558399999999998</c:v>
                </c:pt>
                <c:pt idx="988">
                  <c:v>3.9350400000000003</c:v>
                </c:pt>
                <c:pt idx="989">
                  <c:v>4.0183999999999997</c:v>
                </c:pt>
                <c:pt idx="990">
                  <c:v>3.96624</c:v>
                </c:pt>
                <c:pt idx="991">
                  <c:v>3.9558399999999998</c:v>
                </c:pt>
                <c:pt idx="992">
                  <c:v>3.9558399999999998</c:v>
                </c:pt>
                <c:pt idx="993">
                  <c:v>3.9246400000000006</c:v>
                </c:pt>
                <c:pt idx="994">
                  <c:v>3.9558399999999998</c:v>
                </c:pt>
                <c:pt idx="995">
                  <c:v>4.0392000000000001</c:v>
                </c:pt>
                <c:pt idx="996">
                  <c:v>3.9870399999999999</c:v>
                </c:pt>
                <c:pt idx="997">
                  <c:v>3.9558399999999998</c:v>
                </c:pt>
                <c:pt idx="998">
                  <c:v>3.9558399999999998</c:v>
                </c:pt>
                <c:pt idx="999">
                  <c:v>3.96624</c:v>
                </c:pt>
                <c:pt idx="1000">
                  <c:v>3.9246400000000006</c:v>
                </c:pt>
                <c:pt idx="1001">
                  <c:v>3.9558399999999998</c:v>
                </c:pt>
                <c:pt idx="1002">
                  <c:v>3.9558399999999998</c:v>
                </c:pt>
                <c:pt idx="1003">
                  <c:v>3.9766400000000002</c:v>
                </c:pt>
                <c:pt idx="1004">
                  <c:v>3.9558399999999998</c:v>
                </c:pt>
                <c:pt idx="1005">
                  <c:v>3.9454400000000001</c:v>
                </c:pt>
                <c:pt idx="1006">
                  <c:v>3.9870399999999999</c:v>
                </c:pt>
                <c:pt idx="1007">
                  <c:v>3.9454400000000001</c:v>
                </c:pt>
                <c:pt idx="1008">
                  <c:v>3.9454400000000001</c:v>
                </c:pt>
                <c:pt idx="1009">
                  <c:v>3.9350400000000003</c:v>
                </c:pt>
                <c:pt idx="1010">
                  <c:v>3.96624</c:v>
                </c:pt>
                <c:pt idx="1011">
                  <c:v>4.0495999999999999</c:v>
                </c:pt>
                <c:pt idx="1012">
                  <c:v>3.9766400000000002</c:v>
                </c:pt>
                <c:pt idx="1013">
                  <c:v>3.9870399999999999</c:v>
                </c:pt>
                <c:pt idx="1014">
                  <c:v>3.9558399999999998</c:v>
                </c:pt>
                <c:pt idx="1015">
                  <c:v>3.9558399999999998</c:v>
                </c:pt>
                <c:pt idx="1016">
                  <c:v>3.9766400000000002</c:v>
                </c:pt>
                <c:pt idx="1017">
                  <c:v>3.9766400000000002</c:v>
                </c:pt>
                <c:pt idx="1018">
                  <c:v>3.9870399999999999</c:v>
                </c:pt>
                <c:pt idx="1019">
                  <c:v>3.9766400000000002</c:v>
                </c:pt>
                <c:pt idx="1020">
                  <c:v>3.9766400000000002</c:v>
                </c:pt>
                <c:pt idx="1021">
                  <c:v>3.9454400000000001</c:v>
                </c:pt>
                <c:pt idx="1022">
                  <c:v>3.9246400000000006</c:v>
                </c:pt>
                <c:pt idx="1023">
                  <c:v>3.9142400000000004</c:v>
                </c:pt>
                <c:pt idx="1024">
                  <c:v>3.9766400000000002</c:v>
                </c:pt>
                <c:pt idx="1025">
                  <c:v>3.9454400000000001</c:v>
                </c:pt>
                <c:pt idx="1026">
                  <c:v>3.9350400000000003</c:v>
                </c:pt>
                <c:pt idx="1027">
                  <c:v>3.9870399999999999</c:v>
                </c:pt>
                <c:pt idx="1028">
                  <c:v>3.96624</c:v>
                </c:pt>
                <c:pt idx="1029">
                  <c:v>3.96624</c:v>
                </c:pt>
                <c:pt idx="1030">
                  <c:v>3.9246400000000006</c:v>
                </c:pt>
                <c:pt idx="1031">
                  <c:v>4.0287999999999995</c:v>
                </c:pt>
                <c:pt idx="1032">
                  <c:v>3.9766400000000002</c:v>
                </c:pt>
                <c:pt idx="1033">
                  <c:v>4.0392000000000001</c:v>
                </c:pt>
                <c:pt idx="1034">
                  <c:v>3.96624</c:v>
                </c:pt>
                <c:pt idx="1035">
                  <c:v>3.9974400000000001</c:v>
                </c:pt>
                <c:pt idx="1036">
                  <c:v>3.9766400000000002</c:v>
                </c:pt>
                <c:pt idx="1037">
                  <c:v>3.9766400000000002</c:v>
                </c:pt>
                <c:pt idx="1038">
                  <c:v>3.9558399999999998</c:v>
                </c:pt>
                <c:pt idx="1039">
                  <c:v>3.9766400000000002</c:v>
                </c:pt>
                <c:pt idx="1040">
                  <c:v>3.9350400000000003</c:v>
                </c:pt>
                <c:pt idx="1041">
                  <c:v>3.9766400000000002</c:v>
                </c:pt>
                <c:pt idx="1042">
                  <c:v>3.9454400000000001</c:v>
                </c:pt>
                <c:pt idx="1043">
                  <c:v>3.96624</c:v>
                </c:pt>
                <c:pt idx="1044">
                  <c:v>3.9558399999999998</c:v>
                </c:pt>
                <c:pt idx="1045">
                  <c:v>4.0183999999999997</c:v>
                </c:pt>
                <c:pt idx="1046">
                  <c:v>3.96624</c:v>
                </c:pt>
                <c:pt idx="1047">
                  <c:v>3.9558399999999998</c:v>
                </c:pt>
                <c:pt idx="1048">
                  <c:v>3.9246400000000006</c:v>
                </c:pt>
                <c:pt idx="1049">
                  <c:v>3.9454400000000001</c:v>
                </c:pt>
                <c:pt idx="1050">
                  <c:v>3.9870399999999999</c:v>
                </c:pt>
                <c:pt idx="1051">
                  <c:v>3.9870399999999999</c:v>
                </c:pt>
                <c:pt idx="1052">
                  <c:v>3.96624</c:v>
                </c:pt>
                <c:pt idx="1053">
                  <c:v>3.9558399999999998</c:v>
                </c:pt>
                <c:pt idx="1054">
                  <c:v>3.9766400000000002</c:v>
                </c:pt>
                <c:pt idx="1055">
                  <c:v>3.9246400000000006</c:v>
                </c:pt>
                <c:pt idx="1056">
                  <c:v>3.9350400000000003</c:v>
                </c:pt>
                <c:pt idx="1057">
                  <c:v>4.1744000000000003</c:v>
                </c:pt>
                <c:pt idx="1058">
                  <c:v>3.9350400000000003</c:v>
                </c:pt>
                <c:pt idx="1059">
                  <c:v>3.9558399999999998</c:v>
                </c:pt>
                <c:pt idx="1060">
                  <c:v>3.9246400000000006</c:v>
                </c:pt>
                <c:pt idx="1061">
                  <c:v>3.9558399999999998</c:v>
                </c:pt>
                <c:pt idx="1062">
                  <c:v>3.9350400000000003</c:v>
                </c:pt>
                <c:pt idx="1063">
                  <c:v>4.0600000000000005</c:v>
                </c:pt>
                <c:pt idx="1064">
                  <c:v>3.9454400000000001</c:v>
                </c:pt>
                <c:pt idx="1065">
                  <c:v>3.9454400000000001</c:v>
                </c:pt>
                <c:pt idx="1066">
                  <c:v>3.96624</c:v>
                </c:pt>
                <c:pt idx="1067">
                  <c:v>3.96624</c:v>
                </c:pt>
                <c:pt idx="1068">
                  <c:v>3.9558399999999998</c:v>
                </c:pt>
                <c:pt idx="1069">
                  <c:v>3.9454400000000001</c:v>
                </c:pt>
                <c:pt idx="1070">
                  <c:v>3.96624</c:v>
                </c:pt>
                <c:pt idx="1071">
                  <c:v>4.0287999999999995</c:v>
                </c:pt>
                <c:pt idx="1072">
                  <c:v>3.9558399999999998</c:v>
                </c:pt>
                <c:pt idx="1073">
                  <c:v>3.96624</c:v>
                </c:pt>
                <c:pt idx="1074">
                  <c:v>3.9558399999999998</c:v>
                </c:pt>
                <c:pt idx="1075">
                  <c:v>3.9350400000000003</c:v>
                </c:pt>
                <c:pt idx="1076">
                  <c:v>3.9350400000000003</c:v>
                </c:pt>
                <c:pt idx="1077">
                  <c:v>4.0183999999999997</c:v>
                </c:pt>
                <c:pt idx="1078">
                  <c:v>3.9454400000000001</c:v>
                </c:pt>
                <c:pt idx="1079">
                  <c:v>3.9974400000000001</c:v>
                </c:pt>
                <c:pt idx="1080">
                  <c:v>3.9350400000000003</c:v>
                </c:pt>
                <c:pt idx="1081">
                  <c:v>3.9454400000000001</c:v>
                </c:pt>
                <c:pt idx="1082">
                  <c:v>3.9870399999999999</c:v>
                </c:pt>
                <c:pt idx="1083">
                  <c:v>3.9454400000000001</c:v>
                </c:pt>
                <c:pt idx="1084">
                  <c:v>3.9870399999999999</c:v>
                </c:pt>
                <c:pt idx="1085">
                  <c:v>3.9974400000000001</c:v>
                </c:pt>
                <c:pt idx="1086">
                  <c:v>3.9558399999999998</c:v>
                </c:pt>
                <c:pt idx="1087">
                  <c:v>3.96624</c:v>
                </c:pt>
                <c:pt idx="1088">
                  <c:v>4.0495999999999999</c:v>
                </c:pt>
                <c:pt idx="1089">
                  <c:v>3.9558399999999998</c:v>
                </c:pt>
                <c:pt idx="1090">
                  <c:v>4.0078400000000007</c:v>
                </c:pt>
                <c:pt idx="1091">
                  <c:v>3.9974400000000001</c:v>
                </c:pt>
                <c:pt idx="1092">
                  <c:v>3.9766400000000002</c:v>
                </c:pt>
                <c:pt idx="1093">
                  <c:v>3.96624</c:v>
                </c:pt>
                <c:pt idx="1094">
                  <c:v>3.9766400000000002</c:v>
                </c:pt>
                <c:pt idx="1095">
                  <c:v>3.96624</c:v>
                </c:pt>
                <c:pt idx="1096">
                  <c:v>3.9766400000000002</c:v>
                </c:pt>
                <c:pt idx="1097">
                  <c:v>3.96624</c:v>
                </c:pt>
                <c:pt idx="1098">
                  <c:v>4.0078400000000007</c:v>
                </c:pt>
                <c:pt idx="1099">
                  <c:v>3.9558399999999998</c:v>
                </c:pt>
                <c:pt idx="1100">
                  <c:v>3.9350400000000003</c:v>
                </c:pt>
                <c:pt idx="1101">
                  <c:v>3.96624</c:v>
                </c:pt>
                <c:pt idx="1102">
                  <c:v>3.96624</c:v>
                </c:pt>
                <c:pt idx="1103">
                  <c:v>3.9350400000000003</c:v>
                </c:pt>
                <c:pt idx="1104">
                  <c:v>3.9454400000000001</c:v>
                </c:pt>
                <c:pt idx="1105">
                  <c:v>4.0078400000000007</c:v>
                </c:pt>
                <c:pt idx="1106">
                  <c:v>3.9350400000000003</c:v>
                </c:pt>
                <c:pt idx="1107">
                  <c:v>3.96624</c:v>
                </c:pt>
                <c:pt idx="1108">
                  <c:v>3.9454400000000001</c:v>
                </c:pt>
                <c:pt idx="1109">
                  <c:v>3.9870399999999999</c:v>
                </c:pt>
                <c:pt idx="1110">
                  <c:v>3.96624</c:v>
                </c:pt>
                <c:pt idx="1111">
                  <c:v>4.0078400000000007</c:v>
                </c:pt>
                <c:pt idx="1112">
                  <c:v>3.9350400000000003</c:v>
                </c:pt>
                <c:pt idx="1113">
                  <c:v>3.9454400000000001</c:v>
                </c:pt>
                <c:pt idx="1114">
                  <c:v>3.9350400000000003</c:v>
                </c:pt>
                <c:pt idx="1115">
                  <c:v>3.9766400000000002</c:v>
                </c:pt>
                <c:pt idx="1116">
                  <c:v>3.9558399999999998</c:v>
                </c:pt>
                <c:pt idx="1117">
                  <c:v>3.96624</c:v>
                </c:pt>
                <c:pt idx="1118">
                  <c:v>4.0495999999999999</c:v>
                </c:pt>
                <c:pt idx="1119">
                  <c:v>3.96624</c:v>
                </c:pt>
                <c:pt idx="1120">
                  <c:v>3.9558399999999998</c:v>
                </c:pt>
                <c:pt idx="1121">
                  <c:v>3.89344</c:v>
                </c:pt>
                <c:pt idx="1122">
                  <c:v>4.1744000000000003</c:v>
                </c:pt>
                <c:pt idx="1123">
                  <c:v>4.0704000000000002</c:v>
                </c:pt>
                <c:pt idx="1124">
                  <c:v>3.9766400000000002</c:v>
                </c:pt>
                <c:pt idx="1125">
                  <c:v>3.9870399999999999</c:v>
                </c:pt>
                <c:pt idx="1126">
                  <c:v>3.96624</c:v>
                </c:pt>
                <c:pt idx="1127">
                  <c:v>3.96624</c:v>
                </c:pt>
                <c:pt idx="1128">
                  <c:v>3.96624</c:v>
                </c:pt>
                <c:pt idx="1129">
                  <c:v>3.96624</c:v>
                </c:pt>
                <c:pt idx="1130">
                  <c:v>3.9246400000000006</c:v>
                </c:pt>
                <c:pt idx="1131">
                  <c:v>3.9454400000000001</c:v>
                </c:pt>
                <c:pt idx="1132">
                  <c:v>3.9558399999999998</c:v>
                </c:pt>
                <c:pt idx="1133">
                  <c:v>3.96624</c:v>
                </c:pt>
                <c:pt idx="1134">
                  <c:v>3.96624</c:v>
                </c:pt>
                <c:pt idx="1135">
                  <c:v>3.9454400000000001</c:v>
                </c:pt>
                <c:pt idx="1136">
                  <c:v>3.96624</c:v>
                </c:pt>
                <c:pt idx="1137">
                  <c:v>3.9246400000000006</c:v>
                </c:pt>
                <c:pt idx="1138">
                  <c:v>3.96624</c:v>
                </c:pt>
                <c:pt idx="1139">
                  <c:v>3.9246400000000006</c:v>
                </c:pt>
                <c:pt idx="1140">
                  <c:v>3.9454400000000001</c:v>
                </c:pt>
                <c:pt idx="1141">
                  <c:v>3.96624</c:v>
                </c:pt>
                <c:pt idx="1142">
                  <c:v>3.9870399999999999</c:v>
                </c:pt>
                <c:pt idx="1143">
                  <c:v>3.9558399999999998</c:v>
                </c:pt>
                <c:pt idx="1144">
                  <c:v>3.9558399999999998</c:v>
                </c:pt>
                <c:pt idx="1145">
                  <c:v>3.96624</c:v>
                </c:pt>
                <c:pt idx="1146">
                  <c:v>3.96624</c:v>
                </c:pt>
                <c:pt idx="1147">
                  <c:v>3.9558399999999998</c:v>
                </c:pt>
                <c:pt idx="1148">
                  <c:v>3.9142400000000004</c:v>
                </c:pt>
                <c:pt idx="1149">
                  <c:v>3.9558399999999998</c:v>
                </c:pt>
                <c:pt idx="1150">
                  <c:v>3.9870399999999999</c:v>
                </c:pt>
                <c:pt idx="1151">
                  <c:v>3.9766400000000002</c:v>
                </c:pt>
                <c:pt idx="1152">
                  <c:v>3.9870399999999999</c:v>
                </c:pt>
                <c:pt idx="1153">
                  <c:v>3.96624</c:v>
                </c:pt>
                <c:pt idx="1154">
                  <c:v>3.9558399999999998</c:v>
                </c:pt>
                <c:pt idx="1155">
                  <c:v>3.9870399999999999</c:v>
                </c:pt>
                <c:pt idx="1156">
                  <c:v>4.0704000000000002</c:v>
                </c:pt>
                <c:pt idx="1157">
                  <c:v>3.96624</c:v>
                </c:pt>
                <c:pt idx="1158">
                  <c:v>3.9558399999999998</c:v>
                </c:pt>
                <c:pt idx="1159">
                  <c:v>3.9766400000000002</c:v>
                </c:pt>
                <c:pt idx="1160">
                  <c:v>3.9974400000000001</c:v>
                </c:pt>
                <c:pt idx="1161">
                  <c:v>3.9246400000000006</c:v>
                </c:pt>
                <c:pt idx="1162">
                  <c:v>3.9454400000000001</c:v>
                </c:pt>
                <c:pt idx="1163">
                  <c:v>3.9766400000000002</c:v>
                </c:pt>
                <c:pt idx="1164">
                  <c:v>3.9558399999999998</c:v>
                </c:pt>
                <c:pt idx="1165">
                  <c:v>3.96624</c:v>
                </c:pt>
                <c:pt idx="1166">
                  <c:v>3.9766400000000002</c:v>
                </c:pt>
                <c:pt idx="1167">
                  <c:v>3.9766400000000002</c:v>
                </c:pt>
                <c:pt idx="1168">
                  <c:v>3.9246400000000006</c:v>
                </c:pt>
                <c:pt idx="1169">
                  <c:v>3.9558399999999998</c:v>
                </c:pt>
                <c:pt idx="1170">
                  <c:v>3.9454400000000001</c:v>
                </c:pt>
                <c:pt idx="1171">
                  <c:v>3.96624</c:v>
                </c:pt>
                <c:pt idx="1172">
                  <c:v>3.9870399999999999</c:v>
                </c:pt>
                <c:pt idx="1173">
                  <c:v>3.96624</c:v>
                </c:pt>
                <c:pt idx="1174">
                  <c:v>3.9454400000000001</c:v>
                </c:pt>
                <c:pt idx="1175">
                  <c:v>4.0392000000000001</c:v>
                </c:pt>
                <c:pt idx="1176">
                  <c:v>3.9350400000000003</c:v>
                </c:pt>
                <c:pt idx="1177">
                  <c:v>4.0600000000000005</c:v>
                </c:pt>
                <c:pt idx="1178">
                  <c:v>3.9246400000000006</c:v>
                </c:pt>
                <c:pt idx="1179">
                  <c:v>3.9350400000000003</c:v>
                </c:pt>
                <c:pt idx="1180">
                  <c:v>3.9246400000000006</c:v>
                </c:pt>
                <c:pt idx="1181">
                  <c:v>3.9558399999999998</c:v>
                </c:pt>
                <c:pt idx="1182">
                  <c:v>3.96624</c:v>
                </c:pt>
                <c:pt idx="1183">
                  <c:v>3.9870399999999999</c:v>
                </c:pt>
                <c:pt idx="1184">
                  <c:v>3.9870399999999999</c:v>
                </c:pt>
                <c:pt idx="1185">
                  <c:v>3.9454400000000001</c:v>
                </c:pt>
                <c:pt idx="1186">
                  <c:v>4.1328000000000005</c:v>
                </c:pt>
                <c:pt idx="1187">
                  <c:v>3.9766400000000002</c:v>
                </c:pt>
                <c:pt idx="1188">
                  <c:v>3.9974400000000001</c:v>
                </c:pt>
                <c:pt idx="1189">
                  <c:v>3.9974400000000001</c:v>
                </c:pt>
                <c:pt idx="1190">
                  <c:v>3.9974400000000001</c:v>
                </c:pt>
                <c:pt idx="1191">
                  <c:v>3.9454400000000001</c:v>
                </c:pt>
                <c:pt idx="1192">
                  <c:v>3.9870399999999999</c:v>
                </c:pt>
                <c:pt idx="1193">
                  <c:v>3.9974400000000001</c:v>
                </c:pt>
                <c:pt idx="1194">
                  <c:v>3.9558399999999998</c:v>
                </c:pt>
                <c:pt idx="1195">
                  <c:v>3.9350400000000003</c:v>
                </c:pt>
                <c:pt idx="1196">
                  <c:v>3.9350400000000003</c:v>
                </c:pt>
                <c:pt idx="1197">
                  <c:v>3.96624</c:v>
                </c:pt>
                <c:pt idx="1198">
                  <c:v>3.9454400000000001</c:v>
                </c:pt>
                <c:pt idx="1199">
                  <c:v>3.9766400000000002</c:v>
                </c:pt>
                <c:pt idx="1200">
                  <c:v>3.9870399999999999</c:v>
                </c:pt>
                <c:pt idx="1201">
                  <c:v>3.9870399999999999</c:v>
                </c:pt>
                <c:pt idx="1202">
                  <c:v>3.9870399999999999</c:v>
                </c:pt>
                <c:pt idx="1203">
                  <c:v>3.9974400000000001</c:v>
                </c:pt>
                <c:pt idx="1204">
                  <c:v>4.0078400000000007</c:v>
                </c:pt>
                <c:pt idx="1205">
                  <c:v>3.9766400000000002</c:v>
                </c:pt>
                <c:pt idx="1206">
                  <c:v>3.9558399999999998</c:v>
                </c:pt>
                <c:pt idx="1207">
                  <c:v>3.9558399999999998</c:v>
                </c:pt>
                <c:pt idx="1208">
                  <c:v>4.1015999999999995</c:v>
                </c:pt>
                <c:pt idx="1209">
                  <c:v>3.9038400000000002</c:v>
                </c:pt>
                <c:pt idx="1210">
                  <c:v>3.9454400000000001</c:v>
                </c:pt>
                <c:pt idx="1211">
                  <c:v>3.9558399999999998</c:v>
                </c:pt>
                <c:pt idx="1212">
                  <c:v>4.1015999999999995</c:v>
                </c:pt>
                <c:pt idx="1213">
                  <c:v>4.19536</c:v>
                </c:pt>
                <c:pt idx="1214">
                  <c:v>3.9454400000000001</c:v>
                </c:pt>
                <c:pt idx="1215">
                  <c:v>3.9766400000000002</c:v>
                </c:pt>
                <c:pt idx="1216">
                  <c:v>3.9558399999999998</c:v>
                </c:pt>
                <c:pt idx="1217">
                  <c:v>3.9974400000000001</c:v>
                </c:pt>
                <c:pt idx="1218">
                  <c:v>3.9558399999999998</c:v>
                </c:pt>
                <c:pt idx="1219">
                  <c:v>3.9974400000000001</c:v>
                </c:pt>
                <c:pt idx="1220">
                  <c:v>3.96624</c:v>
                </c:pt>
                <c:pt idx="1221">
                  <c:v>3.9974400000000001</c:v>
                </c:pt>
                <c:pt idx="1222">
                  <c:v>3.9974400000000001</c:v>
                </c:pt>
                <c:pt idx="1223">
                  <c:v>3.9974400000000001</c:v>
                </c:pt>
                <c:pt idx="1224">
                  <c:v>4.1536</c:v>
                </c:pt>
                <c:pt idx="1225">
                  <c:v>3.9870399999999999</c:v>
                </c:pt>
                <c:pt idx="1226">
                  <c:v>3.9558399999999998</c:v>
                </c:pt>
                <c:pt idx="1227">
                  <c:v>3.9558399999999998</c:v>
                </c:pt>
                <c:pt idx="1228">
                  <c:v>3.9558399999999998</c:v>
                </c:pt>
                <c:pt idx="1229">
                  <c:v>3.9454400000000001</c:v>
                </c:pt>
                <c:pt idx="1230">
                  <c:v>3.9454400000000001</c:v>
                </c:pt>
                <c:pt idx="1231">
                  <c:v>3.9870399999999999</c:v>
                </c:pt>
                <c:pt idx="1232">
                  <c:v>3.96624</c:v>
                </c:pt>
                <c:pt idx="1233">
                  <c:v>3.9558399999999998</c:v>
                </c:pt>
                <c:pt idx="1234">
                  <c:v>3.9350400000000003</c:v>
                </c:pt>
                <c:pt idx="1235">
                  <c:v>3.96624</c:v>
                </c:pt>
                <c:pt idx="1236">
                  <c:v>3.96624</c:v>
                </c:pt>
                <c:pt idx="1237">
                  <c:v>3.9454400000000001</c:v>
                </c:pt>
                <c:pt idx="1238">
                  <c:v>4.1120000000000001</c:v>
                </c:pt>
                <c:pt idx="1239">
                  <c:v>3.9766400000000002</c:v>
                </c:pt>
                <c:pt idx="1240">
                  <c:v>3.96624</c:v>
                </c:pt>
                <c:pt idx="1241">
                  <c:v>3.9870399999999999</c:v>
                </c:pt>
                <c:pt idx="1242">
                  <c:v>3.9454400000000001</c:v>
                </c:pt>
                <c:pt idx="1243">
                  <c:v>3.9558399999999998</c:v>
                </c:pt>
                <c:pt idx="1244">
                  <c:v>3.96624</c:v>
                </c:pt>
                <c:pt idx="1245">
                  <c:v>4.0078400000000007</c:v>
                </c:pt>
                <c:pt idx="1246">
                  <c:v>3.9454400000000001</c:v>
                </c:pt>
                <c:pt idx="1247">
                  <c:v>4.3409599999999999</c:v>
                </c:pt>
                <c:pt idx="1248">
                  <c:v>3.9766400000000002</c:v>
                </c:pt>
                <c:pt idx="1249">
                  <c:v>4.0495999999999999</c:v>
                </c:pt>
                <c:pt idx="1250">
                  <c:v>3.9870399999999999</c:v>
                </c:pt>
                <c:pt idx="1251">
                  <c:v>3.96624</c:v>
                </c:pt>
                <c:pt idx="1252">
                  <c:v>4.0600000000000005</c:v>
                </c:pt>
                <c:pt idx="1253">
                  <c:v>3.9558399999999998</c:v>
                </c:pt>
                <c:pt idx="1254">
                  <c:v>3.9246400000000006</c:v>
                </c:pt>
                <c:pt idx="1255">
                  <c:v>3.9558399999999998</c:v>
                </c:pt>
                <c:pt idx="1256">
                  <c:v>4.0704000000000002</c:v>
                </c:pt>
                <c:pt idx="1257">
                  <c:v>3.9558399999999998</c:v>
                </c:pt>
                <c:pt idx="1258">
                  <c:v>3.9870399999999999</c:v>
                </c:pt>
                <c:pt idx="1259">
                  <c:v>3.9558399999999998</c:v>
                </c:pt>
                <c:pt idx="1260">
                  <c:v>3.9974400000000001</c:v>
                </c:pt>
                <c:pt idx="1261">
                  <c:v>3.9246400000000006</c:v>
                </c:pt>
                <c:pt idx="1262">
                  <c:v>3.9454400000000001</c:v>
                </c:pt>
                <c:pt idx="1263">
                  <c:v>3.9558399999999998</c:v>
                </c:pt>
                <c:pt idx="1264">
                  <c:v>3.9558399999999998</c:v>
                </c:pt>
                <c:pt idx="1265">
                  <c:v>3.96624</c:v>
                </c:pt>
                <c:pt idx="1266">
                  <c:v>3.96624</c:v>
                </c:pt>
                <c:pt idx="1267">
                  <c:v>3.9558399999999998</c:v>
                </c:pt>
                <c:pt idx="1268">
                  <c:v>3.96624</c:v>
                </c:pt>
                <c:pt idx="1269">
                  <c:v>3.9454400000000001</c:v>
                </c:pt>
                <c:pt idx="1270">
                  <c:v>3.96624</c:v>
                </c:pt>
                <c:pt idx="1271">
                  <c:v>3.9870399999999999</c:v>
                </c:pt>
                <c:pt idx="1272">
                  <c:v>3.9558399999999998</c:v>
                </c:pt>
                <c:pt idx="1273">
                  <c:v>3.9974400000000001</c:v>
                </c:pt>
                <c:pt idx="1274">
                  <c:v>3.9558399999999998</c:v>
                </c:pt>
                <c:pt idx="1275">
                  <c:v>3.96624</c:v>
                </c:pt>
                <c:pt idx="1276">
                  <c:v>3.9142400000000004</c:v>
                </c:pt>
                <c:pt idx="1277">
                  <c:v>3.9870399999999999</c:v>
                </c:pt>
                <c:pt idx="1278">
                  <c:v>3.96624</c:v>
                </c:pt>
                <c:pt idx="1279">
                  <c:v>3.9454400000000001</c:v>
                </c:pt>
                <c:pt idx="1280">
                  <c:v>3.96624</c:v>
                </c:pt>
                <c:pt idx="1281">
                  <c:v>3.96624</c:v>
                </c:pt>
                <c:pt idx="1282">
                  <c:v>3.96624</c:v>
                </c:pt>
                <c:pt idx="1283">
                  <c:v>3.9350400000000003</c:v>
                </c:pt>
                <c:pt idx="1284">
                  <c:v>3.96624</c:v>
                </c:pt>
                <c:pt idx="1285">
                  <c:v>3.9870399999999999</c:v>
                </c:pt>
                <c:pt idx="1286">
                  <c:v>4.0287999999999995</c:v>
                </c:pt>
                <c:pt idx="1287">
                  <c:v>3.9766400000000002</c:v>
                </c:pt>
                <c:pt idx="1288">
                  <c:v>3.9558399999999998</c:v>
                </c:pt>
                <c:pt idx="1289">
                  <c:v>3.9454400000000001</c:v>
                </c:pt>
                <c:pt idx="1290">
                  <c:v>3.9558399999999998</c:v>
                </c:pt>
                <c:pt idx="1291">
                  <c:v>3.96624</c:v>
                </c:pt>
                <c:pt idx="1292">
                  <c:v>3.9246400000000006</c:v>
                </c:pt>
                <c:pt idx="1293">
                  <c:v>3.9454400000000001</c:v>
                </c:pt>
                <c:pt idx="1294">
                  <c:v>3.96624</c:v>
                </c:pt>
                <c:pt idx="1295">
                  <c:v>3.9246400000000006</c:v>
                </c:pt>
                <c:pt idx="1296">
                  <c:v>3.9558399999999998</c:v>
                </c:pt>
                <c:pt idx="1297">
                  <c:v>3.9558399999999998</c:v>
                </c:pt>
                <c:pt idx="1298">
                  <c:v>3.9766400000000002</c:v>
                </c:pt>
                <c:pt idx="1299">
                  <c:v>4.1432000000000002</c:v>
                </c:pt>
                <c:pt idx="1300">
                  <c:v>4.1640000000000006</c:v>
                </c:pt>
                <c:pt idx="1301">
                  <c:v>3.9766400000000002</c:v>
                </c:pt>
                <c:pt idx="1302">
                  <c:v>3.9974400000000001</c:v>
                </c:pt>
                <c:pt idx="1303">
                  <c:v>3.96624</c:v>
                </c:pt>
                <c:pt idx="1304">
                  <c:v>3.9454400000000001</c:v>
                </c:pt>
                <c:pt idx="1305">
                  <c:v>3.9454400000000001</c:v>
                </c:pt>
                <c:pt idx="1306">
                  <c:v>3.9454400000000001</c:v>
                </c:pt>
                <c:pt idx="1307">
                  <c:v>4.1223999999999998</c:v>
                </c:pt>
                <c:pt idx="1308">
                  <c:v>3.9558399999999998</c:v>
                </c:pt>
                <c:pt idx="1309">
                  <c:v>3.9870399999999999</c:v>
                </c:pt>
                <c:pt idx="1310">
                  <c:v>3.9350400000000003</c:v>
                </c:pt>
                <c:pt idx="1311">
                  <c:v>3.9558399999999998</c:v>
                </c:pt>
                <c:pt idx="1312">
                  <c:v>3.9974400000000001</c:v>
                </c:pt>
                <c:pt idx="1313">
                  <c:v>3.9870399999999999</c:v>
                </c:pt>
                <c:pt idx="1314">
                  <c:v>4.0287999999999995</c:v>
                </c:pt>
                <c:pt idx="1315">
                  <c:v>3.9142400000000004</c:v>
                </c:pt>
                <c:pt idx="1316">
                  <c:v>3.9558399999999998</c:v>
                </c:pt>
                <c:pt idx="1317">
                  <c:v>4.0078400000000007</c:v>
                </c:pt>
                <c:pt idx="1318">
                  <c:v>3.9870399999999999</c:v>
                </c:pt>
                <c:pt idx="1319">
                  <c:v>3.9870399999999999</c:v>
                </c:pt>
                <c:pt idx="1320">
                  <c:v>3.9766400000000002</c:v>
                </c:pt>
                <c:pt idx="1321">
                  <c:v>3.9558399999999998</c:v>
                </c:pt>
                <c:pt idx="1322">
                  <c:v>3.9558399999999998</c:v>
                </c:pt>
                <c:pt idx="1323">
                  <c:v>3.96624</c:v>
                </c:pt>
                <c:pt idx="1324">
                  <c:v>3.9454400000000001</c:v>
                </c:pt>
                <c:pt idx="1325">
                  <c:v>3.96624</c:v>
                </c:pt>
                <c:pt idx="1326">
                  <c:v>3.96624</c:v>
                </c:pt>
                <c:pt idx="1327">
                  <c:v>3.9454400000000001</c:v>
                </c:pt>
                <c:pt idx="1328">
                  <c:v>3.9454400000000001</c:v>
                </c:pt>
                <c:pt idx="1329">
                  <c:v>3.96624</c:v>
                </c:pt>
                <c:pt idx="1330">
                  <c:v>3.9974400000000001</c:v>
                </c:pt>
                <c:pt idx="1331">
                  <c:v>3.96624</c:v>
                </c:pt>
                <c:pt idx="1332">
                  <c:v>3.96624</c:v>
                </c:pt>
                <c:pt idx="1333">
                  <c:v>3.96624</c:v>
                </c:pt>
                <c:pt idx="1334">
                  <c:v>3.9870399999999999</c:v>
                </c:pt>
                <c:pt idx="1335">
                  <c:v>3.9766400000000002</c:v>
                </c:pt>
                <c:pt idx="1336">
                  <c:v>3.9974400000000001</c:v>
                </c:pt>
                <c:pt idx="1337">
                  <c:v>3.96624</c:v>
                </c:pt>
                <c:pt idx="1338">
                  <c:v>3.9766400000000002</c:v>
                </c:pt>
                <c:pt idx="1339">
                  <c:v>3.9558399999999998</c:v>
                </c:pt>
                <c:pt idx="1340">
                  <c:v>3.9870399999999999</c:v>
                </c:pt>
                <c:pt idx="1341">
                  <c:v>3.9766400000000002</c:v>
                </c:pt>
                <c:pt idx="1342">
                  <c:v>3.9766400000000002</c:v>
                </c:pt>
                <c:pt idx="1343">
                  <c:v>3.9350400000000003</c:v>
                </c:pt>
                <c:pt idx="1344">
                  <c:v>3.9142400000000004</c:v>
                </c:pt>
                <c:pt idx="1345">
                  <c:v>3.9038400000000002</c:v>
                </c:pt>
                <c:pt idx="1346">
                  <c:v>3.96624</c:v>
                </c:pt>
                <c:pt idx="1347">
                  <c:v>3.96624</c:v>
                </c:pt>
                <c:pt idx="1348">
                  <c:v>3.96624</c:v>
                </c:pt>
                <c:pt idx="1349">
                  <c:v>3.9766400000000002</c:v>
                </c:pt>
                <c:pt idx="1350">
                  <c:v>3.96624</c:v>
                </c:pt>
                <c:pt idx="1351">
                  <c:v>3.9142400000000004</c:v>
                </c:pt>
                <c:pt idx="1352">
                  <c:v>3.9142400000000004</c:v>
                </c:pt>
                <c:pt idx="1353">
                  <c:v>3.9454400000000001</c:v>
                </c:pt>
                <c:pt idx="1354">
                  <c:v>3.9766400000000002</c:v>
                </c:pt>
                <c:pt idx="1355">
                  <c:v>3.9454400000000001</c:v>
                </c:pt>
                <c:pt idx="1356">
                  <c:v>3.9974400000000001</c:v>
                </c:pt>
                <c:pt idx="1357">
                  <c:v>3.9766400000000002</c:v>
                </c:pt>
                <c:pt idx="1358">
                  <c:v>4.0808</c:v>
                </c:pt>
                <c:pt idx="1359">
                  <c:v>3.9350400000000003</c:v>
                </c:pt>
                <c:pt idx="1360">
                  <c:v>3.9350400000000003</c:v>
                </c:pt>
                <c:pt idx="1361">
                  <c:v>4.19536</c:v>
                </c:pt>
                <c:pt idx="1362">
                  <c:v>3.9558399999999998</c:v>
                </c:pt>
                <c:pt idx="1363">
                  <c:v>3.9454400000000001</c:v>
                </c:pt>
                <c:pt idx="1364">
                  <c:v>3.96624</c:v>
                </c:pt>
                <c:pt idx="1365">
                  <c:v>3.9766400000000002</c:v>
                </c:pt>
                <c:pt idx="1366">
                  <c:v>3.9766400000000002</c:v>
                </c:pt>
                <c:pt idx="1367">
                  <c:v>3.96624</c:v>
                </c:pt>
                <c:pt idx="1368">
                  <c:v>3.9870399999999999</c:v>
                </c:pt>
                <c:pt idx="1369">
                  <c:v>4.0078400000000007</c:v>
                </c:pt>
                <c:pt idx="1370">
                  <c:v>3.9350400000000003</c:v>
                </c:pt>
                <c:pt idx="1371">
                  <c:v>3.9766400000000002</c:v>
                </c:pt>
                <c:pt idx="1372">
                  <c:v>3.9350400000000003</c:v>
                </c:pt>
                <c:pt idx="1373">
                  <c:v>3.96624</c:v>
                </c:pt>
                <c:pt idx="1374">
                  <c:v>3.9558399999999998</c:v>
                </c:pt>
                <c:pt idx="1375">
                  <c:v>3.9558399999999998</c:v>
                </c:pt>
                <c:pt idx="1376">
                  <c:v>3.96624</c:v>
                </c:pt>
                <c:pt idx="1377">
                  <c:v>3.9870399999999999</c:v>
                </c:pt>
                <c:pt idx="1378">
                  <c:v>3.9870399999999999</c:v>
                </c:pt>
                <c:pt idx="1379">
                  <c:v>3.9558399999999998</c:v>
                </c:pt>
                <c:pt idx="1380">
                  <c:v>3.9870399999999999</c:v>
                </c:pt>
                <c:pt idx="1381">
                  <c:v>3.9350400000000003</c:v>
                </c:pt>
                <c:pt idx="1382">
                  <c:v>3.96624</c:v>
                </c:pt>
                <c:pt idx="1383">
                  <c:v>3.9766400000000002</c:v>
                </c:pt>
                <c:pt idx="1384">
                  <c:v>3.96624</c:v>
                </c:pt>
                <c:pt idx="1385">
                  <c:v>3.9454400000000001</c:v>
                </c:pt>
                <c:pt idx="1386">
                  <c:v>3.9870399999999999</c:v>
                </c:pt>
                <c:pt idx="1387">
                  <c:v>3.9350400000000003</c:v>
                </c:pt>
                <c:pt idx="1388">
                  <c:v>3.9454400000000001</c:v>
                </c:pt>
                <c:pt idx="1389">
                  <c:v>3.9350400000000003</c:v>
                </c:pt>
                <c:pt idx="1390">
                  <c:v>3.9454400000000001</c:v>
                </c:pt>
                <c:pt idx="1391">
                  <c:v>3.9870399999999999</c:v>
                </c:pt>
                <c:pt idx="1392">
                  <c:v>3.9766400000000002</c:v>
                </c:pt>
                <c:pt idx="1393">
                  <c:v>3.9350400000000003</c:v>
                </c:pt>
                <c:pt idx="1394">
                  <c:v>3.96624</c:v>
                </c:pt>
                <c:pt idx="1395">
                  <c:v>3.9870399999999999</c:v>
                </c:pt>
                <c:pt idx="1396">
                  <c:v>4.0183999999999997</c:v>
                </c:pt>
                <c:pt idx="1397">
                  <c:v>3.9454400000000001</c:v>
                </c:pt>
                <c:pt idx="1398">
                  <c:v>4.0183999999999997</c:v>
                </c:pt>
                <c:pt idx="1399">
                  <c:v>3.96624</c:v>
                </c:pt>
                <c:pt idx="1400">
                  <c:v>3.9454400000000001</c:v>
                </c:pt>
                <c:pt idx="1401">
                  <c:v>3.9350400000000003</c:v>
                </c:pt>
                <c:pt idx="1402">
                  <c:v>3.9454400000000001</c:v>
                </c:pt>
                <c:pt idx="1403">
                  <c:v>3.9246400000000006</c:v>
                </c:pt>
                <c:pt idx="1404">
                  <c:v>3.9246400000000006</c:v>
                </c:pt>
                <c:pt idx="1405">
                  <c:v>3.9454400000000001</c:v>
                </c:pt>
                <c:pt idx="1406">
                  <c:v>3.9558399999999998</c:v>
                </c:pt>
                <c:pt idx="1407">
                  <c:v>3.9870399999999999</c:v>
                </c:pt>
                <c:pt idx="1408">
                  <c:v>4.0078400000000007</c:v>
                </c:pt>
                <c:pt idx="1409">
                  <c:v>3.9870399999999999</c:v>
                </c:pt>
                <c:pt idx="1410">
                  <c:v>4.19536</c:v>
                </c:pt>
                <c:pt idx="1411">
                  <c:v>4.0183999999999997</c:v>
                </c:pt>
                <c:pt idx="1412">
                  <c:v>3.9350400000000003</c:v>
                </c:pt>
                <c:pt idx="1413">
                  <c:v>3.96624</c:v>
                </c:pt>
                <c:pt idx="1414">
                  <c:v>3.96624</c:v>
                </c:pt>
                <c:pt idx="1415">
                  <c:v>3.9766400000000002</c:v>
                </c:pt>
                <c:pt idx="1416">
                  <c:v>3.9350400000000003</c:v>
                </c:pt>
                <c:pt idx="1417">
                  <c:v>3.96624</c:v>
                </c:pt>
                <c:pt idx="1418">
                  <c:v>3.9350400000000003</c:v>
                </c:pt>
                <c:pt idx="1419">
                  <c:v>3.96624</c:v>
                </c:pt>
                <c:pt idx="1420">
                  <c:v>3.9350400000000003</c:v>
                </c:pt>
                <c:pt idx="1421">
                  <c:v>4.0392000000000001</c:v>
                </c:pt>
                <c:pt idx="1422">
                  <c:v>3.96624</c:v>
                </c:pt>
                <c:pt idx="1423">
                  <c:v>3.9766400000000002</c:v>
                </c:pt>
                <c:pt idx="1424">
                  <c:v>3.9350400000000003</c:v>
                </c:pt>
                <c:pt idx="1425">
                  <c:v>3.9558399999999998</c:v>
                </c:pt>
                <c:pt idx="1426">
                  <c:v>3.9558399999999998</c:v>
                </c:pt>
                <c:pt idx="1427">
                  <c:v>3.9558399999999998</c:v>
                </c:pt>
                <c:pt idx="1428">
                  <c:v>3.9558399999999998</c:v>
                </c:pt>
                <c:pt idx="1429">
                  <c:v>3.9142400000000004</c:v>
                </c:pt>
                <c:pt idx="1430">
                  <c:v>4.0183999999999997</c:v>
                </c:pt>
                <c:pt idx="1431">
                  <c:v>3.9558399999999998</c:v>
                </c:pt>
                <c:pt idx="1432">
                  <c:v>4.0287999999999995</c:v>
                </c:pt>
                <c:pt idx="1433">
                  <c:v>4.1120000000000001</c:v>
                </c:pt>
                <c:pt idx="1434">
                  <c:v>3.9974400000000001</c:v>
                </c:pt>
                <c:pt idx="1435">
                  <c:v>3.9870399999999999</c:v>
                </c:pt>
                <c:pt idx="1436">
                  <c:v>3.9974400000000001</c:v>
                </c:pt>
                <c:pt idx="1437">
                  <c:v>3.9870399999999999</c:v>
                </c:pt>
                <c:pt idx="1438">
                  <c:v>3.9870399999999999</c:v>
                </c:pt>
                <c:pt idx="1439">
                  <c:v>4.0392000000000001</c:v>
                </c:pt>
                <c:pt idx="1440">
                  <c:v>3.9142400000000004</c:v>
                </c:pt>
                <c:pt idx="1441">
                  <c:v>3.96624</c:v>
                </c:pt>
                <c:pt idx="1442">
                  <c:v>3.96624</c:v>
                </c:pt>
                <c:pt idx="1443">
                  <c:v>3.96624</c:v>
                </c:pt>
                <c:pt idx="1444">
                  <c:v>3.9766400000000002</c:v>
                </c:pt>
                <c:pt idx="1445">
                  <c:v>3.9350400000000003</c:v>
                </c:pt>
                <c:pt idx="1446">
                  <c:v>3.9870399999999999</c:v>
                </c:pt>
                <c:pt idx="1447">
                  <c:v>4.0600000000000005</c:v>
                </c:pt>
                <c:pt idx="1448">
                  <c:v>4.0078400000000007</c:v>
                </c:pt>
                <c:pt idx="1449">
                  <c:v>3.9974400000000001</c:v>
                </c:pt>
                <c:pt idx="1450">
                  <c:v>3.9454400000000001</c:v>
                </c:pt>
                <c:pt idx="1451">
                  <c:v>3.96624</c:v>
                </c:pt>
                <c:pt idx="1452">
                  <c:v>3.9350400000000003</c:v>
                </c:pt>
                <c:pt idx="1453">
                  <c:v>3.96624</c:v>
                </c:pt>
                <c:pt idx="1454">
                  <c:v>3.96624</c:v>
                </c:pt>
                <c:pt idx="1455">
                  <c:v>4.0078400000000007</c:v>
                </c:pt>
                <c:pt idx="1456">
                  <c:v>3.9246400000000006</c:v>
                </c:pt>
                <c:pt idx="1457">
                  <c:v>3.96624</c:v>
                </c:pt>
                <c:pt idx="1458">
                  <c:v>3.9454400000000001</c:v>
                </c:pt>
                <c:pt idx="1459">
                  <c:v>3.9766400000000002</c:v>
                </c:pt>
                <c:pt idx="1460">
                  <c:v>3.96624</c:v>
                </c:pt>
                <c:pt idx="1461">
                  <c:v>4.0183999999999997</c:v>
                </c:pt>
                <c:pt idx="1462">
                  <c:v>3.96624</c:v>
                </c:pt>
                <c:pt idx="1463">
                  <c:v>3.9766400000000002</c:v>
                </c:pt>
                <c:pt idx="1464">
                  <c:v>3.9558399999999998</c:v>
                </c:pt>
                <c:pt idx="1465">
                  <c:v>4.0808</c:v>
                </c:pt>
                <c:pt idx="1466">
                  <c:v>3.9558399999999998</c:v>
                </c:pt>
                <c:pt idx="1467">
                  <c:v>3.9870399999999999</c:v>
                </c:pt>
                <c:pt idx="1468">
                  <c:v>3.9870399999999999</c:v>
                </c:pt>
                <c:pt idx="1469">
                  <c:v>3.9870399999999999</c:v>
                </c:pt>
                <c:pt idx="1470">
                  <c:v>3.9870399999999999</c:v>
                </c:pt>
                <c:pt idx="1471">
                  <c:v>3.9766400000000002</c:v>
                </c:pt>
                <c:pt idx="1472">
                  <c:v>3.9766400000000002</c:v>
                </c:pt>
                <c:pt idx="1473">
                  <c:v>4.0600000000000005</c:v>
                </c:pt>
                <c:pt idx="1474">
                  <c:v>3.9870399999999999</c:v>
                </c:pt>
                <c:pt idx="1475">
                  <c:v>3.9766400000000002</c:v>
                </c:pt>
                <c:pt idx="1476">
                  <c:v>3.9558399999999998</c:v>
                </c:pt>
                <c:pt idx="1477">
                  <c:v>3.9870399999999999</c:v>
                </c:pt>
                <c:pt idx="1478">
                  <c:v>3.9974400000000001</c:v>
                </c:pt>
                <c:pt idx="1479">
                  <c:v>3.9454400000000001</c:v>
                </c:pt>
                <c:pt idx="1480">
                  <c:v>3.96624</c:v>
                </c:pt>
                <c:pt idx="1481">
                  <c:v>3.9766400000000002</c:v>
                </c:pt>
                <c:pt idx="1482">
                  <c:v>3.9558399999999998</c:v>
                </c:pt>
                <c:pt idx="1483">
                  <c:v>3.9558399999999998</c:v>
                </c:pt>
                <c:pt idx="1484">
                  <c:v>3.9558399999999998</c:v>
                </c:pt>
                <c:pt idx="1485">
                  <c:v>3.9454400000000001</c:v>
                </c:pt>
                <c:pt idx="1486">
                  <c:v>3.9454400000000001</c:v>
                </c:pt>
                <c:pt idx="1487">
                  <c:v>3.9454400000000001</c:v>
                </c:pt>
                <c:pt idx="1488">
                  <c:v>3.96624</c:v>
                </c:pt>
                <c:pt idx="1489">
                  <c:v>3.9766400000000002</c:v>
                </c:pt>
                <c:pt idx="1490">
                  <c:v>3.96624</c:v>
                </c:pt>
                <c:pt idx="1491">
                  <c:v>3.96624</c:v>
                </c:pt>
                <c:pt idx="1492">
                  <c:v>3.9558399999999998</c:v>
                </c:pt>
                <c:pt idx="1493">
                  <c:v>3.9766400000000002</c:v>
                </c:pt>
                <c:pt idx="1494">
                  <c:v>3.9454400000000001</c:v>
                </c:pt>
                <c:pt idx="1495">
                  <c:v>3.9246400000000006</c:v>
                </c:pt>
                <c:pt idx="1496">
                  <c:v>4.0495999999999999</c:v>
                </c:pt>
                <c:pt idx="1497">
                  <c:v>3.96624</c:v>
                </c:pt>
                <c:pt idx="1498">
                  <c:v>3.9454400000000001</c:v>
                </c:pt>
                <c:pt idx="1499">
                  <c:v>3.9766400000000002</c:v>
                </c:pt>
                <c:pt idx="1500">
                  <c:v>3.9558399999999998</c:v>
                </c:pt>
                <c:pt idx="1501">
                  <c:v>3.9350400000000003</c:v>
                </c:pt>
                <c:pt idx="1502">
                  <c:v>4.1744000000000003</c:v>
                </c:pt>
                <c:pt idx="1503">
                  <c:v>3.9558399999999998</c:v>
                </c:pt>
                <c:pt idx="1504">
                  <c:v>3.96624</c:v>
                </c:pt>
                <c:pt idx="1505">
                  <c:v>3.9974400000000001</c:v>
                </c:pt>
                <c:pt idx="1506">
                  <c:v>3.9558399999999998</c:v>
                </c:pt>
                <c:pt idx="1507">
                  <c:v>3.9558399999999998</c:v>
                </c:pt>
                <c:pt idx="1508">
                  <c:v>3.9454400000000001</c:v>
                </c:pt>
                <c:pt idx="1509">
                  <c:v>3.9454400000000001</c:v>
                </c:pt>
                <c:pt idx="1510">
                  <c:v>3.9558399999999998</c:v>
                </c:pt>
                <c:pt idx="1511">
                  <c:v>3.9974400000000001</c:v>
                </c:pt>
                <c:pt idx="1512">
                  <c:v>3.9870399999999999</c:v>
                </c:pt>
                <c:pt idx="1513">
                  <c:v>3.9558399999999998</c:v>
                </c:pt>
                <c:pt idx="1514">
                  <c:v>3.9350400000000003</c:v>
                </c:pt>
                <c:pt idx="1515">
                  <c:v>3.9558399999999998</c:v>
                </c:pt>
                <c:pt idx="1516">
                  <c:v>3.9766400000000002</c:v>
                </c:pt>
                <c:pt idx="1517">
                  <c:v>4.1120000000000001</c:v>
                </c:pt>
                <c:pt idx="1518">
                  <c:v>4.0078400000000007</c:v>
                </c:pt>
                <c:pt idx="1519">
                  <c:v>3.96624</c:v>
                </c:pt>
                <c:pt idx="1520">
                  <c:v>3.96624</c:v>
                </c:pt>
                <c:pt idx="1521">
                  <c:v>4.0392000000000001</c:v>
                </c:pt>
                <c:pt idx="1522">
                  <c:v>3.9558399999999998</c:v>
                </c:pt>
                <c:pt idx="1523">
                  <c:v>3.96624</c:v>
                </c:pt>
                <c:pt idx="1524">
                  <c:v>3.9350400000000003</c:v>
                </c:pt>
                <c:pt idx="1525">
                  <c:v>3.9558399999999998</c:v>
                </c:pt>
                <c:pt idx="1526">
                  <c:v>3.9350400000000003</c:v>
                </c:pt>
                <c:pt idx="1527">
                  <c:v>3.9558399999999998</c:v>
                </c:pt>
                <c:pt idx="1528">
                  <c:v>3.9558399999999998</c:v>
                </c:pt>
                <c:pt idx="1529">
                  <c:v>3.9454400000000001</c:v>
                </c:pt>
                <c:pt idx="1530">
                  <c:v>4.0704000000000002</c:v>
                </c:pt>
                <c:pt idx="1531">
                  <c:v>3.9870399999999999</c:v>
                </c:pt>
                <c:pt idx="1532">
                  <c:v>3.96624</c:v>
                </c:pt>
                <c:pt idx="1533">
                  <c:v>3.9766400000000002</c:v>
                </c:pt>
                <c:pt idx="1534">
                  <c:v>3.9558399999999998</c:v>
                </c:pt>
                <c:pt idx="1535">
                  <c:v>3.9766400000000002</c:v>
                </c:pt>
                <c:pt idx="1536">
                  <c:v>4.1432000000000002</c:v>
                </c:pt>
                <c:pt idx="1537">
                  <c:v>3.9454400000000001</c:v>
                </c:pt>
                <c:pt idx="1538">
                  <c:v>3.96624</c:v>
                </c:pt>
                <c:pt idx="1539">
                  <c:v>3.9558399999999998</c:v>
                </c:pt>
                <c:pt idx="1540">
                  <c:v>3.9454400000000001</c:v>
                </c:pt>
                <c:pt idx="1541">
                  <c:v>3.9870399999999999</c:v>
                </c:pt>
                <c:pt idx="1542">
                  <c:v>3.9870399999999999</c:v>
                </c:pt>
                <c:pt idx="1543">
                  <c:v>3.9246400000000006</c:v>
                </c:pt>
                <c:pt idx="1544">
                  <c:v>3.96624</c:v>
                </c:pt>
                <c:pt idx="1545">
                  <c:v>3.9558399999999998</c:v>
                </c:pt>
                <c:pt idx="1546">
                  <c:v>3.9454400000000001</c:v>
                </c:pt>
                <c:pt idx="1547">
                  <c:v>3.9350400000000003</c:v>
                </c:pt>
                <c:pt idx="1548">
                  <c:v>3.9454400000000001</c:v>
                </c:pt>
                <c:pt idx="1549">
                  <c:v>3.96624</c:v>
                </c:pt>
                <c:pt idx="1550">
                  <c:v>3.9558399999999998</c:v>
                </c:pt>
                <c:pt idx="1551">
                  <c:v>3.9558399999999998</c:v>
                </c:pt>
                <c:pt idx="1552">
                  <c:v>3.9558399999999998</c:v>
                </c:pt>
                <c:pt idx="1553">
                  <c:v>3.9766400000000002</c:v>
                </c:pt>
                <c:pt idx="1554">
                  <c:v>3.9558399999999998</c:v>
                </c:pt>
                <c:pt idx="1555">
                  <c:v>3.9350400000000003</c:v>
                </c:pt>
                <c:pt idx="1556">
                  <c:v>3.9454400000000001</c:v>
                </c:pt>
                <c:pt idx="1557">
                  <c:v>3.9558399999999998</c:v>
                </c:pt>
                <c:pt idx="1558">
                  <c:v>3.9766400000000002</c:v>
                </c:pt>
                <c:pt idx="1559">
                  <c:v>3.9974400000000001</c:v>
                </c:pt>
                <c:pt idx="1560">
                  <c:v>3.9558399999999998</c:v>
                </c:pt>
                <c:pt idx="1561">
                  <c:v>3.9766400000000002</c:v>
                </c:pt>
                <c:pt idx="1562">
                  <c:v>4.2057599999999997</c:v>
                </c:pt>
                <c:pt idx="1563">
                  <c:v>3.9558399999999998</c:v>
                </c:pt>
                <c:pt idx="1564">
                  <c:v>3.9558399999999998</c:v>
                </c:pt>
                <c:pt idx="1565">
                  <c:v>4.0392000000000001</c:v>
                </c:pt>
                <c:pt idx="1566">
                  <c:v>3.9870399999999999</c:v>
                </c:pt>
                <c:pt idx="1567">
                  <c:v>4.0078400000000007</c:v>
                </c:pt>
                <c:pt idx="1568">
                  <c:v>4.0078400000000007</c:v>
                </c:pt>
                <c:pt idx="1569">
                  <c:v>3.96624</c:v>
                </c:pt>
                <c:pt idx="1570">
                  <c:v>4.0183999999999997</c:v>
                </c:pt>
                <c:pt idx="1571">
                  <c:v>3.96624</c:v>
                </c:pt>
                <c:pt idx="1572">
                  <c:v>3.9558399999999998</c:v>
                </c:pt>
                <c:pt idx="1573">
                  <c:v>3.9558399999999998</c:v>
                </c:pt>
                <c:pt idx="1574">
                  <c:v>3.9350400000000003</c:v>
                </c:pt>
                <c:pt idx="1575">
                  <c:v>3.9766400000000002</c:v>
                </c:pt>
                <c:pt idx="1576">
                  <c:v>3.9350400000000003</c:v>
                </c:pt>
                <c:pt idx="1577">
                  <c:v>3.9766400000000002</c:v>
                </c:pt>
                <c:pt idx="1578">
                  <c:v>3.9766400000000002</c:v>
                </c:pt>
                <c:pt idx="1579">
                  <c:v>3.9974400000000001</c:v>
                </c:pt>
                <c:pt idx="1580">
                  <c:v>3.9766400000000002</c:v>
                </c:pt>
                <c:pt idx="1581">
                  <c:v>3.9558399999999998</c:v>
                </c:pt>
                <c:pt idx="1582">
                  <c:v>3.9558399999999998</c:v>
                </c:pt>
                <c:pt idx="1583">
                  <c:v>3.9766400000000002</c:v>
                </c:pt>
                <c:pt idx="1584">
                  <c:v>4.0287999999999995</c:v>
                </c:pt>
                <c:pt idx="1585">
                  <c:v>3.9454400000000001</c:v>
                </c:pt>
                <c:pt idx="1586">
                  <c:v>3.9766400000000002</c:v>
                </c:pt>
                <c:pt idx="1587">
                  <c:v>3.9454400000000001</c:v>
                </c:pt>
                <c:pt idx="1588">
                  <c:v>3.9558399999999998</c:v>
                </c:pt>
                <c:pt idx="1589">
                  <c:v>3.96624</c:v>
                </c:pt>
                <c:pt idx="1590">
                  <c:v>3.9558399999999998</c:v>
                </c:pt>
                <c:pt idx="1591">
                  <c:v>3.9558399999999998</c:v>
                </c:pt>
                <c:pt idx="1592">
                  <c:v>3.9766400000000002</c:v>
                </c:pt>
                <c:pt idx="1593">
                  <c:v>3.9974400000000001</c:v>
                </c:pt>
                <c:pt idx="1594">
                  <c:v>3.9766400000000002</c:v>
                </c:pt>
                <c:pt idx="1595">
                  <c:v>4.2161600000000004</c:v>
                </c:pt>
                <c:pt idx="1596">
                  <c:v>3.9558399999999998</c:v>
                </c:pt>
                <c:pt idx="1597">
                  <c:v>3.9766400000000002</c:v>
                </c:pt>
                <c:pt idx="1598">
                  <c:v>4.0287999999999995</c:v>
                </c:pt>
                <c:pt idx="1599">
                  <c:v>3.9454400000000001</c:v>
                </c:pt>
                <c:pt idx="1600">
                  <c:v>3.9558399999999998</c:v>
                </c:pt>
                <c:pt idx="1601">
                  <c:v>4.0078400000000007</c:v>
                </c:pt>
                <c:pt idx="1602">
                  <c:v>3.9974400000000001</c:v>
                </c:pt>
                <c:pt idx="1603">
                  <c:v>3.9870399999999999</c:v>
                </c:pt>
                <c:pt idx="1604">
                  <c:v>3.96624</c:v>
                </c:pt>
                <c:pt idx="1605">
                  <c:v>4.0600000000000005</c:v>
                </c:pt>
                <c:pt idx="1606">
                  <c:v>3.9350400000000003</c:v>
                </c:pt>
                <c:pt idx="1607">
                  <c:v>4.0704000000000002</c:v>
                </c:pt>
                <c:pt idx="1608">
                  <c:v>4.0078400000000007</c:v>
                </c:pt>
                <c:pt idx="1609">
                  <c:v>3.9766400000000002</c:v>
                </c:pt>
                <c:pt idx="1610">
                  <c:v>3.9558399999999998</c:v>
                </c:pt>
                <c:pt idx="1611">
                  <c:v>3.9558399999999998</c:v>
                </c:pt>
                <c:pt idx="1612">
                  <c:v>3.9558399999999998</c:v>
                </c:pt>
                <c:pt idx="1613">
                  <c:v>3.9454400000000001</c:v>
                </c:pt>
                <c:pt idx="1614">
                  <c:v>4.0078400000000007</c:v>
                </c:pt>
                <c:pt idx="1615">
                  <c:v>3.9558399999999998</c:v>
                </c:pt>
                <c:pt idx="1616">
                  <c:v>3.9350400000000003</c:v>
                </c:pt>
                <c:pt idx="1617">
                  <c:v>3.9870399999999999</c:v>
                </c:pt>
                <c:pt idx="1618">
                  <c:v>3.9766400000000002</c:v>
                </c:pt>
                <c:pt idx="1619">
                  <c:v>3.9766400000000002</c:v>
                </c:pt>
                <c:pt idx="1620">
                  <c:v>3.9766400000000002</c:v>
                </c:pt>
                <c:pt idx="1621">
                  <c:v>3.9246400000000006</c:v>
                </c:pt>
                <c:pt idx="1622">
                  <c:v>3.9870399999999999</c:v>
                </c:pt>
                <c:pt idx="1623">
                  <c:v>4.3827199999999999</c:v>
                </c:pt>
                <c:pt idx="1624">
                  <c:v>4.0392000000000001</c:v>
                </c:pt>
                <c:pt idx="1625">
                  <c:v>3.96624</c:v>
                </c:pt>
                <c:pt idx="1626">
                  <c:v>4.2057599999999997</c:v>
                </c:pt>
                <c:pt idx="1627">
                  <c:v>3.96624</c:v>
                </c:pt>
                <c:pt idx="1628">
                  <c:v>4.1015999999999995</c:v>
                </c:pt>
                <c:pt idx="1629">
                  <c:v>4.1120000000000001</c:v>
                </c:pt>
                <c:pt idx="1630">
                  <c:v>3.9246400000000006</c:v>
                </c:pt>
                <c:pt idx="1631">
                  <c:v>3.9454400000000001</c:v>
                </c:pt>
                <c:pt idx="1632">
                  <c:v>3.96624</c:v>
                </c:pt>
                <c:pt idx="1633">
                  <c:v>3.9766400000000002</c:v>
                </c:pt>
                <c:pt idx="1634">
                  <c:v>3.96624</c:v>
                </c:pt>
                <c:pt idx="1635">
                  <c:v>3.9766400000000002</c:v>
                </c:pt>
                <c:pt idx="1636">
                  <c:v>3.9454400000000001</c:v>
                </c:pt>
                <c:pt idx="1637">
                  <c:v>3.9870399999999999</c:v>
                </c:pt>
                <c:pt idx="1638">
                  <c:v>3.9870399999999999</c:v>
                </c:pt>
                <c:pt idx="1639">
                  <c:v>3.9766400000000002</c:v>
                </c:pt>
                <c:pt idx="1640">
                  <c:v>3.9558399999999998</c:v>
                </c:pt>
                <c:pt idx="1641">
                  <c:v>3.9142400000000004</c:v>
                </c:pt>
                <c:pt idx="1642">
                  <c:v>3.9558399999999998</c:v>
                </c:pt>
                <c:pt idx="1643">
                  <c:v>3.9766400000000002</c:v>
                </c:pt>
                <c:pt idx="1644">
                  <c:v>3.9766400000000002</c:v>
                </c:pt>
                <c:pt idx="1645">
                  <c:v>3.9454400000000001</c:v>
                </c:pt>
                <c:pt idx="1646">
                  <c:v>3.9766400000000002</c:v>
                </c:pt>
                <c:pt idx="1647">
                  <c:v>3.9246400000000006</c:v>
                </c:pt>
                <c:pt idx="1648">
                  <c:v>3.9350400000000003</c:v>
                </c:pt>
                <c:pt idx="1649">
                  <c:v>3.9350400000000003</c:v>
                </c:pt>
                <c:pt idx="1650">
                  <c:v>3.9766400000000002</c:v>
                </c:pt>
                <c:pt idx="1651">
                  <c:v>4.1015999999999995</c:v>
                </c:pt>
                <c:pt idx="1652">
                  <c:v>4.0808</c:v>
                </c:pt>
                <c:pt idx="1653">
                  <c:v>3.9558399999999998</c:v>
                </c:pt>
                <c:pt idx="1654">
                  <c:v>3.9558399999999998</c:v>
                </c:pt>
                <c:pt idx="1655">
                  <c:v>3.96624</c:v>
                </c:pt>
                <c:pt idx="1656">
                  <c:v>3.9870399999999999</c:v>
                </c:pt>
                <c:pt idx="1657">
                  <c:v>3.9766400000000002</c:v>
                </c:pt>
                <c:pt idx="1658">
                  <c:v>3.9870399999999999</c:v>
                </c:pt>
                <c:pt idx="1659">
                  <c:v>3.9766400000000002</c:v>
                </c:pt>
                <c:pt idx="1660">
                  <c:v>3.9558399999999998</c:v>
                </c:pt>
                <c:pt idx="1661">
                  <c:v>3.9766400000000002</c:v>
                </c:pt>
                <c:pt idx="1662">
                  <c:v>4.0495999999999999</c:v>
                </c:pt>
                <c:pt idx="1663">
                  <c:v>3.96624</c:v>
                </c:pt>
                <c:pt idx="1664">
                  <c:v>3.9870399999999999</c:v>
                </c:pt>
                <c:pt idx="1665">
                  <c:v>3.9454400000000001</c:v>
                </c:pt>
                <c:pt idx="1666">
                  <c:v>4.1015999999999995</c:v>
                </c:pt>
                <c:pt idx="1667">
                  <c:v>3.96624</c:v>
                </c:pt>
                <c:pt idx="1668">
                  <c:v>3.9974400000000001</c:v>
                </c:pt>
                <c:pt idx="1669">
                  <c:v>4.0183999999999997</c:v>
                </c:pt>
                <c:pt idx="1670">
                  <c:v>3.96624</c:v>
                </c:pt>
                <c:pt idx="1671">
                  <c:v>3.9870399999999999</c:v>
                </c:pt>
                <c:pt idx="1672">
                  <c:v>3.9974400000000001</c:v>
                </c:pt>
                <c:pt idx="1673">
                  <c:v>4.0078400000000007</c:v>
                </c:pt>
                <c:pt idx="1674">
                  <c:v>4.0808</c:v>
                </c:pt>
                <c:pt idx="1675">
                  <c:v>3.9558399999999998</c:v>
                </c:pt>
                <c:pt idx="1676">
                  <c:v>3.9454400000000001</c:v>
                </c:pt>
                <c:pt idx="1677">
                  <c:v>3.9766400000000002</c:v>
                </c:pt>
                <c:pt idx="1678">
                  <c:v>3.9766400000000002</c:v>
                </c:pt>
                <c:pt idx="1679">
                  <c:v>3.9350400000000003</c:v>
                </c:pt>
                <c:pt idx="1680">
                  <c:v>3.96624</c:v>
                </c:pt>
                <c:pt idx="1681">
                  <c:v>3.9558399999999998</c:v>
                </c:pt>
                <c:pt idx="1682">
                  <c:v>3.9558399999999998</c:v>
                </c:pt>
                <c:pt idx="1683">
                  <c:v>3.96624</c:v>
                </c:pt>
                <c:pt idx="1684">
                  <c:v>3.9558399999999998</c:v>
                </c:pt>
                <c:pt idx="1685">
                  <c:v>3.9870399999999999</c:v>
                </c:pt>
                <c:pt idx="1686">
                  <c:v>3.9766400000000002</c:v>
                </c:pt>
                <c:pt idx="1687">
                  <c:v>3.96624</c:v>
                </c:pt>
                <c:pt idx="1688">
                  <c:v>3.9454400000000001</c:v>
                </c:pt>
                <c:pt idx="1689">
                  <c:v>3.9558399999999998</c:v>
                </c:pt>
                <c:pt idx="1690">
                  <c:v>3.9558399999999998</c:v>
                </c:pt>
                <c:pt idx="1691">
                  <c:v>3.9870399999999999</c:v>
                </c:pt>
                <c:pt idx="1692">
                  <c:v>3.9766400000000002</c:v>
                </c:pt>
                <c:pt idx="1693">
                  <c:v>3.9558399999999998</c:v>
                </c:pt>
                <c:pt idx="1694">
                  <c:v>4.0287999999999995</c:v>
                </c:pt>
                <c:pt idx="1695">
                  <c:v>3.9558399999999998</c:v>
                </c:pt>
                <c:pt idx="1696">
                  <c:v>3.9766400000000002</c:v>
                </c:pt>
                <c:pt idx="1697">
                  <c:v>3.96624</c:v>
                </c:pt>
                <c:pt idx="1698">
                  <c:v>3.9558399999999998</c:v>
                </c:pt>
                <c:pt idx="1699">
                  <c:v>3.9974400000000001</c:v>
                </c:pt>
                <c:pt idx="1700">
                  <c:v>3.9454400000000001</c:v>
                </c:pt>
                <c:pt idx="1701">
                  <c:v>3.9558399999999998</c:v>
                </c:pt>
                <c:pt idx="1702">
                  <c:v>4.0495999999999999</c:v>
                </c:pt>
                <c:pt idx="1703">
                  <c:v>3.96624</c:v>
                </c:pt>
                <c:pt idx="1704">
                  <c:v>3.9766400000000002</c:v>
                </c:pt>
                <c:pt idx="1705">
                  <c:v>3.96624</c:v>
                </c:pt>
                <c:pt idx="1706">
                  <c:v>3.9350400000000003</c:v>
                </c:pt>
                <c:pt idx="1707">
                  <c:v>3.96624</c:v>
                </c:pt>
                <c:pt idx="1708">
                  <c:v>3.9766400000000002</c:v>
                </c:pt>
                <c:pt idx="1709">
                  <c:v>4.0078400000000007</c:v>
                </c:pt>
                <c:pt idx="1710">
                  <c:v>3.9974400000000001</c:v>
                </c:pt>
                <c:pt idx="1711">
                  <c:v>4.0078400000000007</c:v>
                </c:pt>
                <c:pt idx="1712">
                  <c:v>3.9974400000000001</c:v>
                </c:pt>
                <c:pt idx="1713">
                  <c:v>3.9558399999999998</c:v>
                </c:pt>
                <c:pt idx="1714">
                  <c:v>3.9350400000000003</c:v>
                </c:pt>
                <c:pt idx="1715">
                  <c:v>3.9454400000000001</c:v>
                </c:pt>
                <c:pt idx="1716">
                  <c:v>4.0183999999999997</c:v>
                </c:pt>
                <c:pt idx="1717">
                  <c:v>3.96624</c:v>
                </c:pt>
                <c:pt idx="1718">
                  <c:v>4.1744000000000003</c:v>
                </c:pt>
                <c:pt idx="1719">
                  <c:v>3.9870399999999999</c:v>
                </c:pt>
                <c:pt idx="1720">
                  <c:v>3.9870399999999999</c:v>
                </c:pt>
                <c:pt idx="1721">
                  <c:v>4.0392000000000001</c:v>
                </c:pt>
                <c:pt idx="1722">
                  <c:v>4.1223999999999998</c:v>
                </c:pt>
                <c:pt idx="1723">
                  <c:v>4.0078400000000007</c:v>
                </c:pt>
                <c:pt idx="1724">
                  <c:v>3.9766400000000002</c:v>
                </c:pt>
                <c:pt idx="1725">
                  <c:v>3.9350400000000003</c:v>
                </c:pt>
                <c:pt idx="1726">
                  <c:v>3.9766400000000002</c:v>
                </c:pt>
                <c:pt idx="1727">
                  <c:v>3.9974400000000001</c:v>
                </c:pt>
                <c:pt idx="1728">
                  <c:v>3.96624</c:v>
                </c:pt>
                <c:pt idx="1729">
                  <c:v>3.9766400000000002</c:v>
                </c:pt>
                <c:pt idx="1730">
                  <c:v>3.9558399999999998</c:v>
                </c:pt>
                <c:pt idx="1731">
                  <c:v>3.9558399999999998</c:v>
                </c:pt>
                <c:pt idx="1732">
                  <c:v>3.9558399999999998</c:v>
                </c:pt>
                <c:pt idx="1733">
                  <c:v>4.0183999999999997</c:v>
                </c:pt>
                <c:pt idx="1734">
                  <c:v>3.9766400000000002</c:v>
                </c:pt>
                <c:pt idx="1735">
                  <c:v>3.96624</c:v>
                </c:pt>
                <c:pt idx="1736">
                  <c:v>3.96624</c:v>
                </c:pt>
                <c:pt idx="1737">
                  <c:v>3.9974400000000001</c:v>
                </c:pt>
                <c:pt idx="1738">
                  <c:v>3.9454400000000001</c:v>
                </c:pt>
                <c:pt idx="1739">
                  <c:v>4.0078400000000007</c:v>
                </c:pt>
                <c:pt idx="1740">
                  <c:v>3.9558399999999998</c:v>
                </c:pt>
                <c:pt idx="1741">
                  <c:v>3.9558399999999998</c:v>
                </c:pt>
                <c:pt idx="1742">
                  <c:v>3.9558399999999998</c:v>
                </c:pt>
                <c:pt idx="1743">
                  <c:v>4.0183999999999997</c:v>
                </c:pt>
                <c:pt idx="1744">
                  <c:v>3.9350400000000003</c:v>
                </c:pt>
                <c:pt idx="1745">
                  <c:v>3.9454400000000001</c:v>
                </c:pt>
                <c:pt idx="1746">
                  <c:v>3.9350400000000003</c:v>
                </c:pt>
                <c:pt idx="1747">
                  <c:v>4.0495999999999999</c:v>
                </c:pt>
                <c:pt idx="1748">
                  <c:v>3.9766400000000002</c:v>
                </c:pt>
                <c:pt idx="1749">
                  <c:v>3.9558399999999998</c:v>
                </c:pt>
                <c:pt idx="1750">
                  <c:v>3.9558399999999998</c:v>
                </c:pt>
                <c:pt idx="1751">
                  <c:v>4.0911999999999997</c:v>
                </c:pt>
                <c:pt idx="1752">
                  <c:v>4.2161600000000004</c:v>
                </c:pt>
                <c:pt idx="1753">
                  <c:v>3.9766400000000002</c:v>
                </c:pt>
                <c:pt idx="1754">
                  <c:v>3.9558399999999998</c:v>
                </c:pt>
                <c:pt idx="1755">
                  <c:v>3.96624</c:v>
                </c:pt>
                <c:pt idx="1756">
                  <c:v>3.9558399999999998</c:v>
                </c:pt>
                <c:pt idx="1757">
                  <c:v>3.9558399999999998</c:v>
                </c:pt>
                <c:pt idx="1758">
                  <c:v>3.9974400000000001</c:v>
                </c:pt>
                <c:pt idx="1759">
                  <c:v>3.9454400000000001</c:v>
                </c:pt>
                <c:pt idx="1760">
                  <c:v>3.9350400000000003</c:v>
                </c:pt>
                <c:pt idx="1761">
                  <c:v>3.9142400000000004</c:v>
                </c:pt>
                <c:pt idx="1762">
                  <c:v>3.9870399999999999</c:v>
                </c:pt>
                <c:pt idx="1763">
                  <c:v>3.9454400000000001</c:v>
                </c:pt>
                <c:pt idx="1764">
                  <c:v>3.96624</c:v>
                </c:pt>
                <c:pt idx="1765">
                  <c:v>3.9766400000000002</c:v>
                </c:pt>
                <c:pt idx="1766">
                  <c:v>3.9558399999999998</c:v>
                </c:pt>
                <c:pt idx="1767">
                  <c:v>3.96624</c:v>
                </c:pt>
                <c:pt idx="1768">
                  <c:v>3.96624</c:v>
                </c:pt>
                <c:pt idx="1769">
                  <c:v>3.9454400000000001</c:v>
                </c:pt>
                <c:pt idx="1770">
                  <c:v>3.9766400000000002</c:v>
                </c:pt>
                <c:pt idx="1771">
                  <c:v>3.9246400000000006</c:v>
                </c:pt>
                <c:pt idx="1772">
                  <c:v>4.0078400000000007</c:v>
                </c:pt>
                <c:pt idx="1773">
                  <c:v>3.9454400000000001</c:v>
                </c:pt>
                <c:pt idx="1774">
                  <c:v>4.0287999999999995</c:v>
                </c:pt>
                <c:pt idx="1775">
                  <c:v>3.9870399999999999</c:v>
                </c:pt>
                <c:pt idx="1776">
                  <c:v>3.96624</c:v>
                </c:pt>
                <c:pt idx="1777">
                  <c:v>3.9558399999999998</c:v>
                </c:pt>
                <c:pt idx="1778">
                  <c:v>3.9350400000000003</c:v>
                </c:pt>
                <c:pt idx="1779">
                  <c:v>3.9454400000000001</c:v>
                </c:pt>
                <c:pt idx="1780">
                  <c:v>4.0183999999999997</c:v>
                </c:pt>
                <c:pt idx="1781">
                  <c:v>3.9454400000000001</c:v>
                </c:pt>
                <c:pt idx="1782">
                  <c:v>4.0704000000000002</c:v>
                </c:pt>
                <c:pt idx="1783">
                  <c:v>3.9558399999999998</c:v>
                </c:pt>
                <c:pt idx="1784">
                  <c:v>3.9974400000000001</c:v>
                </c:pt>
                <c:pt idx="1785">
                  <c:v>3.9870399999999999</c:v>
                </c:pt>
                <c:pt idx="1786">
                  <c:v>3.9454400000000001</c:v>
                </c:pt>
                <c:pt idx="1787">
                  <c:v>3.9974400000000001</c:v>
                </c:pt>
                <c:pt idx="1788">
                  <c:v>3.96624</c:v>
                </c:pt>
                <c:pt idx="1789">
                  <c:v>3.9454400000000001</c:v>
                </c:pt>
                <c:pt idx="1790">
                  <c:v>4.0183999999999997</c:v>
                </c:pt>
                <c:pt idx="1791">
                  <c:v>3.96624</c:v>
                </c:pt>
                <c:pt idx="1792">
                  <c:v>3.9870399999999999</c:v>
                </c:pt>
                <c:pt idx="1793">
                  <c:v>3.96624</c:v>
                </c:pt>
                <c:pt idx="1794">
                  <c:v>3.9766400000000002</c:v>
                </c:pt>
                <c:pt idx="1795">
                  <c:v>3.9558399999999998</c:v>
                </c:pt>
                <c:pt idx="1796">
                  <c:v>3.9558399999999998</c:v>
                </c:pt>
                <c:pt idx="1797">
                  <c:v>3.9558399999999998</c:v>
                </c:pt>
                <c:pt idx="1798">
                  <c:v>3.96624</c:v>
                </c:pt>
                <c:pt idx="1799">
                  <c:v>3.9558399999999998</c:v>
                </c:pt>
                <c:pt idx="1800">
                  <c:v>3.9350400000000003</c:v>
                </c:pt>
                <c:pt idx="1801">
                  <c:v>3.96624</c:v>
                </c:pt>
                <c:pt idx="1802">
                  <c:v>3.9558399999999998</c:v>
                </c:pt>
                <c:pt idx="1803">
                  <c:v>3.96624</c:v>
                </c:pt>
                <c:pt idx="1804">
                  <c:v>3.9350400000000003</c:v>
                </c:pt>
                <c:pt idx="1805">
                  <c:v>3.9974400000000001</c:v>
                </c:pt>
                <c:pt idx="1806">
                  <c:v>3.9558399999999998</c:v>
                </c:pt>
                <c:pt idx="1807">
                  <c:v>3.9454400000000001</c:v>
                </c:pt>
                <c:pt idx="1808">
                  <c:v>3.96624</c:v>
                </c:pt>
                <c:pt idx="1809">
                  <c:v>3.9558399999999998</c:v>
                </c:pt>
                <c:pt idx="1810">
                  <c:v>3.9350400000000003</c:v>
                </c:pt>
                <c:pt idx="1811">
                  <c:v>3.9766400000000002</c:v>
                </c:pt>
                <c:pt idx="1812">
                  <c:v>3.9766400000000002</c:v>
                </c:pt>
                <c:pt idx="1813">
                  <c:v>3.9766400000000002</c:v>
                </c:pt>
                <c:pt idx="1814">
                  <c:v>3.9142400000000004</c:v>
                </c:pt>
                <c:pt idx="1815">
                  <c:v>3.9454400000000001</c:v>
                </c:pt>
                <c:pt idx="1816">
                  <c:v>3.96624</c:v>
                </c:pt>
                <c:pt idx="1817">
                  <c:v>4.1432000000000002</c:v>
                </c:pt>
                <c:pt idx="1818">
                  <c:v>3.9558399999999998</c:v>
                </c:pt>
                <c:pt idx="1819">
                  <c:v>3.9454400000000001</c:v>
                </c:pt>
                <c:pt idx="1820">
                  <c:v>3.9350400000000003</c:v>
                </c:pt>
                <c:pt idx="1821">
                  <c:v>3.9558399999999998</c:v>
                </c:pt>
                <c:pt idx="1822">
                  <c:v>3.9766400000000002</c:v>
                </c:pt>
                <c:pt idx="1823">
                  <c:v>3.9350400000000003</c:v>
                </c:pt>
                <c:pt idx="1824">
                  <c:v>3.9558399999999998</c:v>
                </c:pt>
                <c:pt idx="1825">
                  <c:v>3.96624</c:v>
                </c:pt>
                <c:pt idx="1826">
                  <c:v>3.9766400000000002</c:v>
                </c:pt>
                <c:pt idx="1827">
                  <c:v>3.9558399999999998</c:v>
                </c:pt>
                <c:pt idx="1828">
                  <c:v>3.9870399999999999</c:v>
                </c:pt>
                <c:pt idx="1829">
                  <c:v>3.9454400000000001</c:v>
                </c:pt>
                <c:pt idx="1830">
                  <c:v>3.9558399999999998</c:v>
                </c:pt>
                <c:pt idx="1831">
                  <c:v>4.0078400000000007</c:v>
                </c:pt>
                <c:pt idx="1832">
                  <c:v>4.0183999999999997</c:v>
                </c:pt>
                <c:pt idx="1833">
                  <c:v>3.96624</c:v>
                </c:pt>
                <c:pt idx="1834">
                  <c:v>4.1223999999999998</c:v>
                </c:pt>
                <c:pt idx="1835">
                  <c:v>3.9558399999999998</c:v>
                </c:pt>
                <c:pt idx="1836">
                  <c:v>3.9246400000000006</c:v>
                </c:pt>
                <c:pt idx="1837">
                  <c:v>3.9974400000000001</c:v>
                </c:pt>
                <c:pt idx="1838">
                  <c:v>4.0078400000000007</c:v>
                </c:pt>
                <c:pt idx="1839">
                  <c:v>3.9558399999999998</c:v>
                </c:pt>
                <c:pt idx="1840">
                  <c:v>3.9558399999999998</c:v>
                </c:pt>
                <c:pt idx="1841">
                  <c:v>3.9870399999999999</c:v>
                </c:pt>
                <c:pt idx="1842">
                  <c:v>3.9350400000000003</c:v>
                </c:pt>
                <c:pt idx="1843">
                  <c:v>3.9558399999999998</c:v>
                </c:pt>
                <c:pt idx="1844">
                  <c:v>3.9558399999999998</c:v>
                </c:pt>
                <c:pt idx="1845">
                  <c:v>3.9766400000000002</c:v>
                </c:pt>
                <c:pt idx="1846">
                  <c:v>3.9870399999999999</c:v>
                </c:pt>
                <c:pt idx="1847">
                  <c:v>3.9974400000000001</c:v>
                </c:pt>
                <c:pt idx="1848">
                  <c:v>3.9558399999999998</c:v>
                </c:pt>
                <c:pt idx="1849">
                  <c:v>3.9350400000000003</c:v>
                </c:pt>
                <c:pt idx="1850">
                  <c:v>3.9454400000000001</c:v>
                </c:pt>
                <c:pt idx="1851">
                  <c:v>3.9766400000000002</c:v>
                </c:pt>
                <c:pt idx="1852">
                  <c:v>3.9558399999999998</c:v>
                </c:pt>
                <c:pt idx="1853">
                  <c:v>3.9454400000000001</c:v>
                </c:pt>
                <c:pt idx="1854">
                  <c:v>3.9974400000000001</c:v>
                </c:pt>
                <c:pt idx="1855">
                  <c:v>3.9350400000000003</c:v>
                </c:pt>
                <c:pt idx="1856">
                  <c:v>3.96624</c:v>
                </c:pt>
                <c:pt idx="1857">
                  <c:v>3.9038400000000002</c:v>
                </c:pt>
                <c:pt idx="1858">
                  <c:v>3.9558399999999998</c:v>
                </c:pt>
                <c:pt idx="1859">
                  <c:v>3.96624</c:v>
                </c:pt>
                <c:pt idx="1860">
                  <c:v>3.96624</c:v>
                </c:pt>
                <c:pt idx="1861">
                  <c:v>3.9558399999999998</c:v>
                </c:pt>
                <c:pt idx="1862">
                  <c:v>3.9870399999999999</c:v>
                </c:pt>
                <c:pt idx="1863">
                  <c:v>3.96624</c:v>
                </c:pt>
                <c:pt idx="1864">
                  <c:v>3.9974400000000001</c:v>
                </c:pt>
                <c:pt idx="1865">
                  <c:v>3.9974400000000001</c:v>
                </c:pt>
                <c:pt idx="1866">
                  <c:v>3.96624</c:v>
                </c:pt>
                <c:pt idx="1867">
                  <c:v>4.0704000000000002</c:v>
                </c:pt>
                <c:pt idx="1868">
                  <c:v>3.9766400000000002</c:v>
                </c:pt>
                <c:pt idx="1869">
                  <c:v>3.96624</c:v>
                </c:pt>
                <c:pt idx="1870">
                  <c:v>3.9558399999999998</c:v>
                </c:pt>
                <c:pt idx="1871">
                  <c:v>4.0078400000000007</c:v>
                </c:pt>
                <c:pt idx="1872">
                  <c:v>3.9454400000000001</c:v>
                </c:pt>
                <c:pt idx="1873">
                  <c:v>3.9766400000000002</c:v>
                </c:pt>
                <c:pt idx="1874">
                  <c:v>4.0600000000000005</c:v>
                </c:pt>
                <c:pt idx="1875">
                  <c:v>4.0808</c:v>
                </c:pt>
                <c:pt idx="1876">
                  <c:v>3.96624</c:v>
                </c:pt>
                <c:pt idx="1877">
                  <c:v>3.9558399999999998</c:v>
                </c:pt>
                <c:pt idx="1878">
                  <c:v>3.9350400000000003</c:v>
                </c:pt>
                <c:pt idx="1879">
                  <c:v>4.0495999999999999</c:v>
                </c:pt>
                <c:pt idx="1880">
                  <c:v>3.9870399999999999</c:v>
                </c:pt>
                <c:pt idx="1881">
                  <c:v>4.0183999999999997</c:v>
                </c:pt>
                <c:pt idx="1882">
                  <c:v>3.9038400000000002</c:v>
                </c:pt>
                <c:pt idx="1883">
                  <c:v>3.9558399999999998</c:v>
                </c:pt>
                <c:pt idx="1884">
                  <c:v>3.9766400000000002</c:v>
                </c:pt>
                <c:pt idx="1885">
                  <c:v>3.9870399999999999</c:v>
                </c:pt>
                <c:pt idx="1886">
                  <c:v>3.9038400000000002</c:v>
                </c:pt>
                <c:pt idx="1887">
                  <c:v>3.9974400000000001</c:v>
                </c:pt>
                <c:pt idx="1888">
                  <c:v>4.0078400000000007</c:v>
                </c:pt>
                <c:pt idx="1889">
                  <c:v>3.9454400000000001</c:v>
                </c:pt>
                <c:pt idx="1890">
                  <c:v>4.0078400000000007</c:v>
                </c:pt>
                <c:pt idx="1891">
                  <c:v>3.9558399999999998</c:v>
                </c:pt>
                <c:pt idx="1892">
                  <c:v>3.9766400000000002</c:v>
                </c:pt>
                <c:pt idx="1893">
                  <c:v>3.9558399999999998</c:v>
                </c:pt>
                <c:pt idx="1894">
                  <c:v>3.96624</c:v>
                </c:pt>
                <c:pt idx="1895">
                  <c:v>3.9870399999999999</c:v>
                </c:pt>
                <c:pt idx="1896">
                  <c:v>3.9870399999999999</c:v>
                </c:pt>
                <c:pt idx="1897">
                  <c:v>3.9974400000000001</c:v>
                </c:pt>
                <c:pt idx="1898">
                  <c:v>3.9350400000000003</c:v>
                </c:pt>
                <c:pt idx="1899">
                  <c:v>4.19536</c:v>
                </c:pt>
                <c:pt idx="1900">
                  <c:v>4.0078400000000007</c:v>
                </c:pt>
                <c:pt idx="1901">
                  <c:v>3.9766400000000002</c:v>
                </c:pt>
                <c:pt idx="1902">
                  <c:v>3.96624</c:v>
                </c:pt>
                <c:pt idx="1903">
                  <c:v>3.9558399999999998</c:v>
                </c:pt>
                <c:pt idx="1904">
                  <c:v>3.9454400000000001</c:v>
                </c:pt>
                <c:pt idx="1905">
                  <c:v>3.9766400000000002</c:v>
                </c:pt>
                <c:pt idx="1906">
                  <c:v>4.0078400000000007</c:v>
                </c:pt>
                <c:pt idx="1907">
                  <c:v>4.1015999999999995</c:v>
                </c:pt>
                <c:pt idx="1908">
                  <c:v>4.0911999999999997</c:v>
                </c:pt>
                <c:pt idx="1909">
                  <c:v>4.2161600000000004</c:v>
                </c:pt>
                <c:pt idx="1910">
                  <c:v>3.9558399999999998</c:v>
                </c:pt>
                <c:pt idx="1911">
                  <c:v>3.96624</c:v>
                </c:pt>
                <c:pt idx="1912">
                  <c:v>3.9558399999999998</c:v>
                </c:pt>
                <c:pt idx="1913">
                  <c:v>3.9870399999999999</c:v>
                </c:pt>
                <c:pt idx="1914">
                  <c:v>4.0495999999999999</c:v>
                </c:pt>
                <c:pt idx="1915">
                  <c:v>3.9974400000000001</c:v>
                </c:pt>
                <c:pt idx="1916">
                  <c:v>3.9454400000000001</c:v>
                </c:pt>
                <c:pt idx="1917">
                  <c:v>3.9454400000000001</c:v>
                </c:pt>
                <c:pt idx="1918">
                  <c:v>3.96624</c:v>
                </c:pt>
                <c:pt idx="1919">
                  <c:v>3.96624</c:v>
                </c:pt>
                <c:pt idx="1920">
                  <c:v>3.96624</c:v>
                </c:pt>
                <c:pt idx="1921">
                  <c:v>3.9766400000000002</c:v>
                </c:pt>
                <c:pt idx="1922">
                  <c:v>3.9558399999999998</c:v>
                </c:pt>
                <c:pt idx="1923">
                  <c:v>3.9350400000000003</c:v>
                </c:pt>
                <c:pt idx="1924">
                  <c:v>3.96624</c:v>
                </c:pt>
                <c:pt idx="1925">
                  <c:v>3.9454400000000001</c:v>
                </c:pt>
                <c:pt idx="1926">
                  <c:v>3.9766400000000002</c:v>
                </c:pt>
                <c:pt idx="1927">
                  <c:v>3.9558399999999998</c:v>
                </c:pt>
                <c:pt idx="1928">
                  <c:v>3.9558399999999998</c:v>
                </c:pt>
                <c:pt idx="1929">
                  <c:v>3.9870399999999999</c:v>
                </c:pt>
                <c:pt idx="1930">
                  <c:v>4.0392000000000001</c:v>
                </c:pt>
                <c:pt idx="1931">
                  <c:v>3.9558399999999998</c:v>
                </c:pt>
                <c:pt idx="1932">
                  <c:v>3.96624</c:v>
                </c:pt>
                <c:pt idx="1933">
                  <c:v>3.9766400000000002</c:v>
                </c:pt>
                <c:pt idx="1934">
                  <c:v>3.96624</c:v>
                </c:pt>
                <c:pt idx="1935">
                  <c:v>3.9558399999999998</c:v>
                </c:pt>
                <c:pt idx="1936">
                  <c:v>3.9454400000000001</c:v>
                </c:pt>
                <c:pt idx="1937">
                  <c:v>3.9766400000000002</c:v>
                </c:pt>
                <c:pt idx="1938">
                  <c:v>3.96624</c:v>
                </c:pt>
                <c:pt idx="1939">
                  <c:v>3.9766400000000002</c:v>
                </c:pt>
                <c:pt idx="1940">
                  <c:v>3.9558399999999998</c:v>
                </c:pt>
                <c:pt idx="1941">
                  <c:v>3.9766400000000002</c:v>
                </c:pt>
                <c:pt idx="1942">
                  <c:v>3.9558399999999998</c:v>
                </c:pt>
                <c:pt idx="1943">
                  <c:v>3.9558399999999998</c:v>
                </c:pt>
                <c:pt idx="1944">
                  <c:v>4.0078400000000007</c:v>
                </c:pt>
                <c:pt idx="1945">
                  <c:v>3.9558399999999998</c:v>
                </c:pt>
                <c:pt idx="1946">
                  <c:v>3.9558399999999998</c:v>
                </c:pt>
                <c:pt idx="1947">
                  <c:v>3.9142400000000004</c:v>
                </c:pt>
                <c:pt idx="1948">
                  <c:v>3.9870399999999999</c:v>
                </c:pt>
                <c:pt idx="1949">
                  <c:v>3.9246400000000006</c:v>
                </c:pt>
                <c:pt idx="1950">
                  <c:v>4.0600000000000005</c:v>
                </c:pt>
                <c:pt idx="1951">
                  <c:v>3.9870399999999999</c:v>
                </c:pt>
                <c:pt idx="1952">
                  <c:v>3.9870399999999999</c:v>
                </c:pt>
                <c:pt idx="1953">
                  <c:v>3.9974400000000001</c:v>
                </c:pt>
                <c:pt idx="1954">
                  <c:v>3.9766400000000002</c:v>
                </c:pt>
                <c:pt idx="1955">
                  <c:v>3.9246400000000006</c:v>
                </c:pt>
                <c:pt idx="1956">
                  <c:v>3.96624</c:v>
                </c:pt>
                <c:pt idx="1957">
                  <c:v>3.9558399999999998</c:v>
                </c:pt>
                <c:pt idx="1958">
                  <c:v>3.9974400000000001</c:v>
                </c:pt>
                <c:pt idx="1959">
                  <c:v>3.9454400000000001</c:v>
                </c:pt>
                <c:pt idx="1960">
                  <c:v>3.9558399999999998</c:v>
                </c:pt>
                <c:pt idx="1961">
                  <c:v>3.96624</c:v>
                </c:pt>
                <c:pt idx="1962">
                  <c:v>3.96624</c:v>
                </c:pt>
                <c:pt idx="1963">
                  <c:v>3.9246400000000006</c:v>
                </c:pt>
                <c:pt idx="1964">
                  <c:v>4.0078400000000007</c:v>
                </c:pt>
                <c:pt idx="1965">
                  <c:v>3.9558399999999998</c:v>
                </c:pt>
                <c:pt idx="1966">
                  <c:v>4.0183999999999997</c:v>
                </c:pt>
                <c:pt idx="1967">
                  <c:v>3.9350400000000003</c:v>
                </c:pt>
                <c:pt idx="1968">
                  <c:v>3.96624</c:v>
                </c:pt>
                <c:pt idx="1969">
                  <c:v>4.0287999999999995</c:v>
                </c:pt>
                <c:pt idx="1970">
                  <c:v>3.9974400000000001</c:v>
                </c:pt>
                <c:pt idx="1971">
                  <c:v>3.96624</c:v>
                </c:pt>
                <c:pt idx="1972">
                  <c:v>3.9558399999999998</c:v>
                </c:pt>
                <c:pt idx="1973">
                  <c:v>3.96624</c:v>
                </c:pt>
                <c:pt idx="1974">
                  <c:v>4.1120000000000001</c:v>
                </c:pt>
                <c:pt idx="1975">
                  <c:v>3.9558399999999998</c:v>
                </c:pt>
                <c:pt idx="1976">
                  <c:v>3.9558399999999998</c:v>
                </c:pt>
                <c:pt idx="1977">
                  <c:v>3.9454400000000001</c:v>
                </c:pt>
                <c:pt idx="1978">
                  <c:v>3.9558399999999998</c:v>
                </c:pt>
                <c:pt idx="1979">
                  <c:v>3.9870399999999999</c:v>
                </c:pt>
                <c:pt idx="1980">
                  <c:v>3.96624</c:v>
                </c:pt>
                <c:pt idx="1981">
                  <c:v>3.9558399999999998</c:v>
                </c:pt>
                <c:pt idx="1982">
                  <c:v>3.9350400000000003</c:v>
                </c:pt>
                <c:pt idx="1983">
                  <c:v>3.96624</c:v>
                </c:pt>
                <c:pt idx="1984">
                  <c:v>3.9454400000000001</c:v>
                </c:pt>
                <c:pt idx="1985">
                  <c:v>3.9558399999999998</c:v>
                </c:pt>
                <c:pt idx="1986">
                  <c:v>3.9558399999999998</c:v>
                </c:pt>
                <c:pt idx="1987">
                  <c:v>3.9558399999999998</c:v>
                </c:pt>
                <c:pt idx="1988">
                  <c:v>3.9454400000000001</c:v>
                </c:pt>
                <c:pt idx="1989">
                  <c:v>3.96624</c:v>
                </c:pt>
                <c:pt idx="1990">
                  <c:v>3.9558399999999998</c:v>
                </c:pt>
                <c:pt idx="1991">
                  <c:v>4.0183999999999997</c:v>
                </c:pt>
                <c:pt idx="1992">
                  <c:v>3.9558399999999998</c:v>
                </c:pt>
                <c:pt idx="1993">
                  <c:v>3.9454400000000001</c:v>
                </c:pt>
                <c:pt idx="1994">
                  <c:v>4.0287999999999995</c:v>
                </c:pt>
                <c:pt idx="1995">
                  <c:v>3.9974400000000001</c:v>
                </c:pt>
                <c:pt idx="1996">
                  <c:v>3.9454400000000001</c:v>
                </c:pt>
                <c:pt idx="1997">
                  <c:v>3.96624</c:v>
                </c:pt>
                <c:pt idx="1998">
                  <c:v>3.9246400000000006</c:v>
                </c:pt>
                <c:pt idx="1999">
                  <c:v>3.96624</c:v>
                </c:pt>
                <c:pt idx="2000">
                  <c:v>3.9870399999999999</c:v>
                </c:pt>
                <c:pt idx="2001">
                  <c:v>3.96624</c:v>
                </c:pt>
                <c:pt idx="2002">
                  <c:v>3.9454400000000001</c:v>
                </c:pt>
                <c:pt idx="2003">
                  <c:v>3.9558399999999998</c:v>
                </c:pt>
                <c:pt idx="2004">
                  <c:v>4.0392000000000001</c:v>
                </c:pt>
                <c:pt idx="2005">
                  <c:v>3.9766400000000002</c:v>
                </c:pt>
                <c:pt idx="2006">
                  <c:v>4.0495999999999999</c:v>
                </c:pt>
                <c:pt idx="2007">
                  <c:v>3.9142400000000004</c:v>
                </c:pt>
                <c:pt idx="2008">
                  <c:v>3.9350400000000003</c:v>
                </c:pt>
                <c:pt idx="2009">
                  <c:v>3.96624</c:v>
                </c:pt>
                <c:pt idx="2010">
                  <c:v>3.9246400000000006</c:v>
                </c:pt>
                <c:pt idx="2011">
                  <c:v>3.9558399999999998</c:v>
                </c:pt>
                <c:pt idx="2012">
                  <c:v>4.0183999999999997</c:v>
                </c:pt>
                <c:pt idx="2013">
                  <c:v>3.96624</c:v>
                </c:pt>
                <c:pt idx="2014">
                  <c:v>3.9974400000000001</c:v>
                </c:pt>
                <c:pt idx="2015">
                  <c:v>3.9350400000000003</c:v>
                </c:pt>
                <c:pt idx="2016">
                  <c:v>3.9558399999999998</c:v>
                </c:pt>
                <c:pt idx="2017">
                  <c:v>3.9454400000000001</c:v>
                </c:pt>
                <c:pt idx="2018">
                  <c:v>3.9454400000000001</c:v>
                </c:pt>
                <c:pt idx="2019">
                  <c:v>3.9350400000000003</c:v>
                </c:pt>
                <c:pt idx="2020">
                  <c:v>3.9766400000000002</c:v>
                </c:pt>
                <c:pt idx="2021">
                  <c:v>3.96624</c:v>
                </c:pt>
                <c:pt idx="2022">
                  <c:v>3.9558399999999998</c:v>
                </c:pt>
                <c:pt idx="2023">
                  <c:v>3.96624</c:v>
                </c:pt>
                <c:pt idx="2024">
                  <c:v>3.96624</c:v>
                </c:pt>
                <c:pt idx="2025">
                  <c:v>3.9142400000000004</c:v>
                </c:pt>
                <c:pt idx="2026">
                  <c:v>3.9454400000000001</c:v>
                </c:pt>
                <c:pt idx="2027">
                  <c:v>4.0183999999999997</c:v>
                </c:pt>
                <c:pt idx="2028">
                  <c:v>3.9766400000000002</c:v>
                </c:pt>
                <c:pt idx="2029">
                  <c:v>3.96624</c:v>
                </c:pt>
                <c:pt idx="2030">
                  <c:v>3.9766400000000002</c:v>
                </c:pt>
                <c:pt idx="2031">
                  <c:v>3.9558399999999998</c:v>
                </c:pt>
                <c:pt idx="2032">
                  <c:v>3.9454400000000001</c:v>
                </c:pt>
                <c:pt idx="2033">
                  <c:v>3.9350400000000003</c:v>
                </c:pt>
                <c:pt idx="2034">
                  <c:v>3.9246400000000006</c:v>
                </c:pt>
                <c:pt idx="2035">
                  <c:v>3.9558399999999998</c:v>
                </c:pt>
                <c:pt idx="2036">
                  <c:v>3.9558399999999998</c:v>
                </c:pt>
                <c:pt idx="2037">
                  <c:v>3.9766400000000002</c:v>
                </c:pt>
                <c:pt idx="2038">
                  <c:v>4.1432000000000002</c:v>
                </c:pt>
                <c:pt idx="2039">
                  <c:v>3.9974400000000001</c:v>
                </c:pt>
                <c:pt idx="2040">
                  <c:v>3.9766400000000002</c:v>
                </c:pt>
                <c:pt idx="2041">
                  <c:v>3.9350400000000003</c:v>
                </c:pt>
                <c:pt idx="2042">
                  <c:v>3.9558399999999998</c:v>
                </c:pt>
                <c:pt idx="2043">
                  <c:v>3.9558399999999998</c:v>
                </c:pt>
                <c:pt idx="2044">
                  <c:v>3.9454400000000001</c:v>
                </c:pt>
                <c:pt idx="2045">
                  <c:v>3.96624</c:v>
                </c:pt>
                <c:pt idx="2046">
                  <c:v>3.9766400000000002</c:v>
                </c:pt>
                <c:pt idx="2047">
                  <c:v>3.9974400000000001</c:v>
                </c:pt>
                <c:pt idx="2048">
                  <c:v>3.9974400000000001</c:v>
                </c:pt>
                <c:pt idx="2049">
                  <c:v>3.96624</c:v>
                </c:pt>
                <c:pt idx="2050">
                  <c:v>3.9558399999999998</c:v>
                </c:pt>
                <c:pt idx="2051">
                  <c:v>3.9246400000000006</c:v>
                </c:pt>
                <c:pt idx="2052">
                  <c:v>3.96624</c:v>
                </c:pt>
                <c:pt idx="2053">
                  <c:v>3.9766400000000002</c:v>
                </c:pt>
                <c:pt idx="2054">
                  <c:v>4.0183999999999997</c:v>
                </c:pt>
                <c:pt idx="2055">
                  <c:v>3.9766400000000002</c:v>
                </c:pt>
                <c:pt idx="2056">
                  <c:v>3.9870399999999999</c:v>
                </c:pt>
                <c:pt idx="2057">
                  <c:v>4.1744000000000003</c:v>
                </c:pt>
                <c:pt idx="2058">
                  <c:v>3.9246400000000006</c:v>
                </c:pt>
                <c:pt idx="2059">
                  <c:v>3.96624</c:v>
                </c:pt>
                <c:pt idx="2060">
                  <c:v>3.9350400000000003</c:v>
                </c:pt>
                <c:pt idx="2061">
                  <c:v>3.9766400000000002</c:v>
                </c:pt>
                <c:pt idx="2062">
                  <c:v>3.9454400000000001</c:v>
                </c:pt>
                <c:pt idx="2063">
                  <c:v>3.9350400000000003</c:v>
                </c:pt>
                <c:pt idx="2064">
                  <c:v>3.9558399999999998</c:v>
                </c:pt>
                <c:pt idx="2065">
                  <c:v>3.9558399999999998</c:v>
                </c:pt>
                <c:pt idx="2066">
                  <c:v>4.0495999999999999</c:v>
                </c:pt>
                <c:pt idx="2067">
                  <c:v>3.96624</c:v>
                </c:pt>
                <c:pt idx="2068">
                  <c:v>3.9454400000000001</c:v>
                </c:pt>
                <c:pt idx="2069">
                  <c:v>3.9454400000000001</c:v>
                </c:pt>
                <c:pt idx="2070">
                  <c:v>4.1744000000000003</c:v>
                </c:pt>
                <c:pt idx="2071">
                  <c:v>3.9974400000000001</c:v>
                </c:pt>
                <c:pt idx="2072">
                  <c:v>3.9350400000000003</c:v>
                </c:pt>
                <c:pt idx="2073">
                  <c:v>3.9558399999999998</c:v>
                </c:pt>
                <c:pt idx="2074">
                  <c:v>3.9454400000000001</c:v>
                </c:pt>
                <c:pt idx="2075">
                  <c:v>3.9870399999999999</c:v>
                </c:pt>
                <c:pt idx="2076">
                  <c:v>3.9454400000000001</c:v>
                </c:pt>
                <c:pt idx="2077">
                  <c:v>3.9454400000000001</c:v>
                </c:pt>
                <c:pt idx="2078">
                  <c:v>3.96624</c:v>
                </c:pt>
                <c:pt idx="2079">
                  <c:v>3.9246400000000006</c:v>
                </c:pt>
                <c:pt idx="2080">
                  <c:v>3.9454400000000001</c:v>
                </c:pt>
                <c:pt idx="2081">
                  <c:v>3.9454400000000001</c:v>
                </c:pt>
                <c:pt idx="2082">
                  <c:v>4.0078400000000007</c:v>
                </c:pt>
                <c:pt idx="2083">
                  <c:v>4.0287999999999995</c:v>
                </c:pt>
                <c:pt idx="2084">
                  <c:v>3.9558399999999998</c:v>
                </c:pt>
                <c:pt idx="2085">
                  <c:v>3.96624</c:v>
                </c:pt>
                <c:pt idx="2086">
                  <c:v>3.9766400000000002</c:v>
                </c:pt>
                <c:pt idx="2087">
                  <c:v>3.9558399999999998</c:v>
                </c:pt>
                <c:pt idx="2088">
                  <c:v>3.9558399999999998</c:v>
                </c:pt>
                <c:pt idx="2089">
                  <c:v>3.9558399999999998</c:v>
                </c:pt>
                <c:pt idx="2090">
                  <c:v>3.9766400000000002</c:v>
                </c:pt>
                <c:pt idx="2091">
                  <c:v>3.9974400000000001</c:v>
                </c:pt>
                <c:pt idx="2092">
                  <c:v>3.96624</c:v>
                </c:pt>
                <c:pt idx="2093">
                  <c:v>4.1223999999999998</c:v>
                </c:pt>
                <c:pt idx="2094">
                  <c:v>3.9766400000000002</c:v>
                </c:pt>
                <c:pt idx="2095">
                  <c:v>3.9350400000000003</c:v>
                </c:pt>
                <c:pt idx="2096">
                  <c:v>3.9142400000000004</c:v>
                </c:pt>
                <c:pt idx="2097">
                  <c:v>3.9454400000000001</c:v>
                </c:pt>
                <c:pt idx="2098">
                  <c:v>3.9558399999999998</c:v>
                </c:pt>
                <c:pt idx="2099">
                  <c:v>3.9246400000000006</c:v>
                </c:pt>
                <c:pt idx="2100">
                  <c:v>3.9454400000000001</c:v>
                </c:pt>
                <c:pt idx="2101">
                  <c:v>3.9558399999999998</c:v>
                </c:pt>
                <c:pt idx="2102">
                  <c:v>3.96624</c:v>
                </c:pt>
                <c:pt idx="2103">
                  <c:v>3.9766400000000002</c:v>
                </c:pt>
                <c:pt idx="2104">
                  <c:v>3.9766400000000002</c:v>
                </c:pt>
                <c:pt idx="2105">
                  <c:v>3.9870399999999999</c:v>
                </c:pt>
                <c:pt idx="2106">
                  <c:v>3.9766400000000002</c:v>
                </c:pt>
                <c:pt idx="2107">
                  <c:v>3.9246400000000006</c:v>
                </c:pt>
                <c:pt idx="2108">
                  <c:v>3.9766400000000002</c:v>
                </c:pt>
                <c:pt idx="2109">
                  <c:v>3.96624</c:v>
                </c:pt>
                <c:pt idx="2110">
                  <c:v>3.9350400000000003</c:v>
                </c:pt>
                <c:pt idx="2111">
                  <c:v>3.9974400000000001</c:v>
                </c:pt>
                <c:pt idx="2112">
                  <c:v>3.9454400000000001</c:v>
                </c:pt>
                <c:pt idx="2113">
                  <c:v>3.9558399999999998</c:v>
                </c:pt>
                <c:pt idx="2114">
                  <c:v>3.9870399999999999</c:v>
                </c:pt>
                <c:pt idx="2115">
                  <c:v>3.96624</c:v>
                </c:pt>
                <c:pt idx="2116">
                  <c:v>3.9558399999999998</c:v>
                </c:pt>
                <c:pt idx="2117">
                  <c:v>3.9870399999999999</c:v>
                </c:pt>
                <c:pt idx="2118">
                  <c:v>3.9558399999999998</c:v>
                </c:pt>
                <c:pt idx="2119">
                  <c:v>3.9350400000000003</c:v>
                </c:pt>
                <c:pt idx="2120">
                  <c:v>4.0183999999999997</c:v>
                </c:pt>
                <c:pt idx="2121">
                  <c:v>3.96624</c:v>
                </c:pt>
                <c:pt idx="2122">
                  <c:v>3.9454400000000001</c:v>
                </c:pt>
                <c:pt idx="2123">
                  <c:v>3.96624</c:v>
                </c:pt>
                <c:pt idx="2124">
                  <c:v>4.0911999999999997</c:v>
                </c:pt>
                <c:pt idx="2125">
                  <c:v>3.96624</c:v>
                </c:pt>
                <c:pt idx="2126">
                  <c:v>4.0911999999999997</c:v>
                </c:pt>
                <c:pt idx="2127">
                  <c:v>3.96624</c:v>
                </c:pt>
                <c:pt idx="2128">
                  <c:v>3.9350400000000003</c:v>
                </c:pt>
                <c:pt idx="2129">
                  <c:v>3.9766400000000002</c:v>
                </c:pt>
                <c:pt idx="2130">
                  <c:v>4.0078400000000007</c:v>
                </c:pt>
                <c:pt idx="2131">
                  <c:v>3.9766400000000002</c:v>
                </c:pt>
                <c:pt idx="2132">
                  <c:v>3.9350400000000003</c:v>
                </c:pt>
                <c:pt idx="2133">
                  <c:v>3.9974400000000001</c:v>
                </c:pt>
                <c:pt idx="2134">
                  <c:v>3.9766400000000002</c:v>
                </c:pt>
                <c:pt idx="2135">
                  <c:v>3.9766400000000002</c:v>
                </c:pt>
                <c:pt idx="2136">
                  <c:v>3.9558399999999998</c:v>
                </c:pt>
                <c:pt idx="2137">
                  <c:v>3.9870399999999999</c:v>
                </c:pt>
                <c:pt idx="2138">
                  <c:v>3.9246400000000006</c:v>
                </c:pt>
                <c:pt idx="2139">
                  <c:v>3.9350400000000003</c:v>
                </c:pt>
                <c:pt idx="2140">
                  <c:v>3.9558399999999998</c:v>
                </c:pt>
                <c:pt idx="2141">
                  <c:v>3.9246400000000006</c:v>
                </c:pt>
                <c:pt idx="2142">
                  <c:v>3.96624</c:v>
                </c:pt>
                <c:pt idx="2143">
                  <c:v>3.96624</c:v>
                </c:pt>
                <c:pt idx="2144">
                  <c:v>3.96624</c:v>
                </c:pt>
                <c:pt idx="2145">
                  <c:v>3.9454400000000001</c:v>
                </c:pt>
                <c:pt idx="2146">
                  <c:v>3.9558399999999998</c:v>
                </c:pt>
                <c:pt idx="2147">
                  <c:v>3.9766400000000002</c:v>
                </c:pt>
                <c:pt idx="2148">
                  <c:v>3.96624</c:v>
                </c:pt>
                <c:pt idx="2149">
                  <c:v>3.9246400000000006</c:v>
                </c:pt>
                <c:pt idx="2150">
                  <c:v>3.9246400000000006</c:v>
                </c:pt>
                <c:pt idx="2151">
                  <c:v>3.9766400000000002</c:v>
                </c:pt>
                <c:pt idx="2152">
                  <c:v>4.0287999999999995</c:v>
                </c:pt>
                <c:pt idx="2153">
                  <c:v>3.9350400000000003</c:v>
                </c:pt>
                <c:pt idx="2154">
                  <c:v>3.9454400000000001</c:v>
                </c:pt>
                <c:pt idx="2155">
                  <c:v>3.9558399999999998</c:v>
                </c:pt>
                <c:pt idx="2156">
                  <c:v>3.96624</c:v>
                </c:pt>
                <c:pt idx="2157">
                  <c:v>4.0911999999999997</c:v>
                </c:pt>
                <c:pt idx="2158">
                  <c:v>3.96624</c:v>
                </c:pt>
                <c:pt idx="2159">
                  <c:v>3.96624</c:v>
                </c:pt>
                <c:pt idx="2160">
                  <c:v>3.9350400000000003</c:v>
                </c:pt>
                <c:pt idx="2161">
                  <c:v>4.1015999999999995</c:v>
                </c:pt>
                <c:pt idx="2162">
                  <c:v>3.9142400000000004</c:v>
                </c:pt>
                <c:pt idx="2163">
                  <c:v>3.9870399999999999</c:v>
                </c:pt>
                <c:pt idx="2164">
                  <c:v>3.9974400000000001</c:v>
                </c:pt>
                <c:pt idx="2165">
                  <c:v>4.0495999999999999</c:v>
                </c:pt>
                <c:pt idx="2166">
                  <c:v>4.1849600000000002</c:v>
                </c:pt>
                <c:pt idx="2167">
                  <c:v>3.9454400000000001</c:v>
                </c:pt>
                <c:pt idx="2168">
                  <c:v>3.9558399999999998</c:v>
                </c:pt>
                <c:pt idx="2169">
                  <c:v>3.9870399999999999</c:v>
                </c:pt>
                <c:pt idx="2170">
                  <c:v>5.2779199999999999</c:v>
                </c:pt>
                <c:pt idx="2171">
                  <c:v>4.0911999999999997</c:v>
                </c:pt>
                <c:pt idx="2172">
                  <c:v>4.1744000000000003</c:v>
                </c:pt>
                <c:pt idx="2173">
                  <c:v>3.9870399999999999</c:v>
                </c:pt>
                <c:pt idx="2174">
                  <c:v>3.9558399999999998</c:v>
                </c:pt>
                <c:pt idx="2175">
                  <c:v>3.9558399999999998</c:v>
                </c:pt>
                <c:pt idx="2176">
                  <c:v>3.9558399999999998</c:v>
                </c:pt>
                <c:pt idx="2177">
                  <c:v>3.9350400000000003</c:v>
                </c:pt>
                <c:pt idx="2178">
                  <c:v>3.9766400000000002</c:v>
                </c:pt>
                <c:pt idx="2179">
                  <c:v>3.96624</c:v>
                </c:pt>
                <c:pt idx="2180">
                  <c:v>3.9558399999999998</c:v>
                </c:pt>
                <c:pt idx="2181">
                  <c:v>3.96624</c:v>
                </c:pt>
                <c:pt idx="2182">
                  <c:v>3.9454400000000001</c:v>
                </c:pt>
                <c:pt idx="2183">
                  <c:v>4.0183999999999997</c:v>
                </c:pt>
                <c:pt idx="2184">
                  <c:v>3.96624</c:v>
                </c:pt>
                <c:pt idx="2185">
                  <c:v>3.9766400000000002</c:v>
                </c:pt>
                <c:pt idx="2186">
                  <c:v>3.9766400000000002</c:v>
                </c:pt>
                <c:pt idx="2187">
                  <c:v>3.9454400000000001</c:v>
                </c:pt>
                <c:pt idx="2188">
                  <c:v>3.9350400000000003</c:v>
                </c:pt>
                <c:pt idx="2189">
                  <c:v>4.1328000000000005</c:v>
                </c:pt>
                <c:pt idx="2190">
                  <c:v>4.1015999999999995</c:v>
                </c:pt>
                <c:pt idx="2191">
                  <c:v>3.9870399999999999</c:v>
                </c:pt>
                <c:pt idx="2192">
                  <c:v>3.9766400000000002</c:v>
                </c:pt>
                <c:pt idx="2193">
                  <c:v>4.0287999999999995</c:v>
                </c:pt>
                <c:pt idx="2194">
                  <c:v>3.96624</c:v>
                </c:pt>
                <c:pt idx="2195">
                  <c:v>3.9246400000000006</c:v>
                </c:pt>
                <c:pt idx="2196">
                  <c:v>3.9870399999999999</c:v>
                </c:pt>
                <c:pt idx="2197">
                  <c:v>3.96624</c:v>
                </c:pt>
                <c:pt idx="2198">
                  <c:v>3.9766400000000002</c:v>
                </c:pt>
                <c:pt idx="2199">
                  <c:v>3.9766400000000002</c:v>
                </c:pt>
                <c:pt idx="2200">
                  <c:v>3.96624</c:v>
                </c:pt>
                <c:pt idx="2201">
                  <c:v>3.9454400000000001</c:v>
                </c:pt>
                <c:pt idx="2202">
                  <c:v>3.96624</c:v>
                </c:pt>
                <c:pt idx="2203">
                  <c:v>3.9558399999999998</c:v>
                </c:pt>
                <c:pt idx="2204">
                  <c:v>3.9558399999999998</c:v>
                </c:pt>
                <c:pt idx="2205">
                  <c:v>3.9350400000000003</c:v>
                </c:pt>
                <c:pt idx="2206">
                  <c:v>3.96624</c:v>
                </c:pt>
                <c:pt idx="2207">
                  <c:v>3.9766400000000002</c:v>
                </c:pt>
                <c:pt idx="2208">
                  <c:v>3.9766400000000002</c:v>
                </c:pt>
                <c:pt idx="2209">
                  <c:v>3.9870399999999999</c:v>
                </c:pt>
                <c:pt idx="2210">
                  <c:v>3.9766400000000002</c:v>
                </c:pt>
                <c:pt idx="2211">
                  <c:v>3.9454400000000001</c:v>
                </c:pt>
                <c:pt idx="2212">
                  <c:v>3.9558399999999998</c:v>
                </c:pt>
                <c:pt idx="2213">
                  <c:v>3.96624</c:v>
                </c:pt>
                <c:pt idx="2214">
                  <c:v>3.9766400000000002</c:v>
                </c:pt>
                <c:pt idx="2215">
                  <c:v>3.9558399999999998</c:v>
                </c:pt>
                <c:pt idx="2216">
                  <c:v>4.0078400000000007</c:v>
                </c:pt>
                <c:pt idx="2217">
                  <c:v>3.9766400000000002</c:v>
                </c:pt>
                <c:pt idx="2218">
                  <c:v>4.0078400000000007</c:v>
                </c:pt>
                <c:pt idx="2219">
                  <c:v>3.9974400000000001</c:v>
                </c:pt>
                <c:pt idx="2220">
                  <c:v>3.96624</c:v>
                </c:pt>
                <c:pt idx="2221">
                  <c:v>3.9558399999999998</c:v>
                </c:pt>
                <c:pt idx="2222">
                  <c:v>4.0495999999999999</c:v>
                </c:pt>
                <c:pt idx="2223">
                  <c:v>4.1120000000000001</c:v>
                </c:pt>
                <c:pt idx="2224">
                  <c:v>3.9974400000000001</c:v>
                </c:pt>
                <c:pt idx="2225">
                  <c:v>4.0183999999999997</c:v>
                </c:pt>
                <c:pt idx="2226">
                  <c:v>4.0078400000000007</c:v>
                </c:pt>
                <c:pt idx="2227">
                  <c:v>3.96624</c:v>
                </c:pt>
                <c:pt idx="2228">
                  <c:v>3.96624</c:v>
                </c:pt>
                <c:pt idx="2229">
                  <c:v>4.0392000000000001</c:v>
                </c:pt>
                <c:pt idx="2230">
                  <c:v>3.9766400000000002</c:v>
                </c:pt>
                <c:pt idx="2231">
                  <c:v>3.9454400000000001</c:v>
                </c:pt>
                <c:pt idx="2232">
                  <c:v>3.96624</c:v>
                </c:pt>
                <c:pt idx="2233">
                  <c:v>3.96624</c:v>
                </c:pt>
                <c:pt idx="2234">
                  <c:v>3.9558399999999998</c:v>
                </c:pt>
                <c:pt idx="2235">
                  <c:v>3.9766400000000002</c:v>
                </c:pt>
                <c:pt idx="2236">
                  <c:v>4.0078400000000007</c:v>
                </c:pt>
                <c:pt idx="2237">
                  <c:v>3.9974400000000001</c:v>
                </c:pt>
                <c:pt idx="2238">
                  <c:v>3.9766400000000002</c:v>
                </c:pt>
                <c:pt idx="2239">
                  <c:v>3.9974400000000001</c:v>
                </c:pt>
                <c:pt idx="2240">
                  <c:v>3.9870399999999999</c:v>
                </c:pt>
                <c:pt idx="2241">
                  <c:v>3.9974400000000001</c:v>
                </c:pt>
                <c:pt idx="2242">
                  <c:v>3.9350400000000003</c:v>
                </c:pt>
                <c:pt idx="2243">
                  <c:v>3.9454400000000001</c:v>
                </c:pt>
                <c:pt idx="2244">
                  <c:v>3.9558399999999998</c:v>
                </c:pt>
                <c:pt idx="2245">
                  <c:v>4.0078400000000007</c:v>
                </c:pt>
                <c:pt idx="2246">
                  <c:v>4.0183999999999997</c:v>
                </c:pt>
                <c:pt idx="2247">
                  <c:v>4.0078400000000007</c:v>
                </c:pt>
                <c:pt idx="2248">
                  <c:v>3.9974400000000001</c:v>
                </c:pt>
                <c:pt idx="2249">
                  <c:v>3.9558399999999998</c:v>
                </c:pt>
                <c:pt idx="2250">
                  <c:v>3.9870399999999999</c:v>
                </c:pt>
                <c:pt idx="2251">
                  <c:v>3.9766400000000002</c:v>
                </c:pt>
                <c:pt idx="2252">
                  <c:v>3.9558399999999998</c:v>
                </c:pt>
                <c:pt idx="2253">
                  <c:v>3.9766400000000002</c:v>
                </c:pt>
                <c:pt idx="2254">
                  <c:v>3.9142400000000004</c:v>
                </c:pt>
                <c:pt idx="2255">
                  <c:v>3.9974400000000001</c:v>
                </c:pt>
                <c:pt idx="2256">
                  <c:v>3.9558399999999998</c:v>
                </c:pt>
                <c:pt idx="2257">
                  <c:v>3.9142400000000004</c:v>
                </c:pt>
                <c:pt idx="2258">
                  <c:v>3.9766400000000002</c:v>
                </c:pt>
                <c:pt idx="2259">
                  <c:v>3.96624</c:v>
                </c:pt>
                <c:pt idx="2260">
                  <c:v>3.9870399999999999</c:v>
                </c:pt>
                <c:pt idx="2261">
                  <c:v>3.9558399999999998</c:v>
                </c:pt>
                <c:pt idx="2262">
                  <c:v>4.0287999999999995</c:v>
                </c:pt>
                <c:pt idx="2263">
                  <c:v>3.96624</c:v>
                </c:pt>
                <c:pt idx="2264">
                  <c:v>3.9766400000000002</c:v>
                </c:pt>
                <c:pt idx="2265">
                  <c:v>3.9558399999999998</c:v>
                </c:pt>
                <c:pt idx="2266">
                  <c:v>3.96624</c:v>
                </c:pt>
                <c:pt idx="2267">
                  <c:v>3.9766400000000002</c:v>
                </c:pt>
                <c:pt idx="2268">
                  <c:v>3.9766400000000002</c:v>
                </c:pt>
                <c:pt idx="2269">
                  <c:v>3.9558399999999998</c:v>
                </c:pt>
                <c:pt idx="2270">
                  <c:v>3.9974400000000001</c:v>
                </c:pt>
                <c:pt idx="2271">
                  <c:v>3.9246400000000006</c:v>
                </c:pt>
                <c:pt idx="2272">
                  <c:v>3.9350400000000003</c:v>
                </c:pt>
                <c:pt idx="2273">
                  <c:v>3.9350400000000003</c:v>
                </c:pt>
                <c:pt idx="2274">
                  <c:v>4.0495999999999999</c:v>
                </c:pt>
                <c:pt idx="2275">
                  <c:v>3.96624</c:v>
                </c:pt>
                <c:pt idx="2276">
                  <c:v>3.9974400000000001</c:v>
                </c:pt>
                <c:pt idx="2277">
                  <c:v>3.96624</c:v>
                </c:pt>
                <c:pt idx="2278">
                  <c:v>4.2057599999999997</c:v>
                </c:pt>
                <c:pt idx="2279">
                  <c:v>3.96624</c:v>
                </c:pt>
                <c:pt idx="2280">
                  <c:v>4.0392000000000001</c:v>
                </c:pt>
                <c:pt idx="2281">
                  <c:v>4.0600000000000005</c:v>
                </c:pt>
                <c:pt idx="2282">
                  <c:v>3.96624</c:v>
                </c:pt>
                <c:pt idx="2283">
                  <c:v>3.9142400000000004</c:v>
                </c:pt>
                <c:pt idx="2284">
                  <c:v>3.96624</c:v>
                </c:pt>
                <c:pt idx="2285">
                  <c:v>3.9766400000000002</c:v>
                </c:pt>
                <c:pt idx="2286">
                  <c:v>3.9766400000000002</c:v>
                </c:pt>
                <c:pt idx="2287">
                  <c:v>4.0183999999999997</c:v>
                </c:pt>
                <c:pt idx="2288">
                  <c:v>4.1223999999999998</c:v>
                </c:pt>
                <c:pt idx="2289">
                  <c:v>3.9766400000000002</c:v>
                </c:pt>
                <c:pt idx="2290">
                  <c:v>4.2265600000000001</c:v>
                </c:pt>
                <c:pt idx="2291">
                  <c:v>3.9974400000000001</c:v>
                </c:pt>
                <c:pt idx="2292">
                  <c:v>3.9558399999999998</c:v>
                </c:pt>
                <c:pt idx="2293">
                  <c:v>3.9350400000000003</c:v>
                </c:pt>
                <c:pt idx="2294">
                  <c:v>3.9558399999999998</c:v>
                </c:pt>
                <c:pt idx="2295">
                  <c:v>3.9454400000000001</c:v>
                </c:pt>
                <c:pt idx="2296">
                  <c:v>3.9558399999999998</c:v>
                </c:pt>
                <c:pt idx="2297">
                  <c:v>3.9558399999999998</c:v>
                </c:pt>
                <c:pt idx="2298">
                  <c:v>3.96624</c:v>
                </c:pt>
                <c:pt idx="2299">
                  <c:v>3.9558399999999998</c:v>
                </c:pt>
                <c:pt idx="2300">
                  <c:v>3.9974400000000001</c:v>
                </c:pt>
                <c:pt idx="2301">
                  <c:v>3.9454400000000001</c:v>
                </c:pt>
                <c:pt idx="2302">
                  <c:v>3.9766400000000002</c:v>
                </c:pt>
                <c:pt idx="2303">
                  <c:v>3.9454400000000001</c:v>
                </c:pt>
                <c:pt idx="2304">
                  <c:v>3.9350400000000003</c:v>
                </c:pt>
                <c:pt idx="2305">
                  <c:v>4.0183999999999997</c:v>
                </c:pt>
                <c:pt idx="2306">
                  <c:v>4.0808</c:v>
                </c:pt>
                <c:pt idx="2307">
                  <c:v>3.9870399999999999</c:v>
                </c:pt>
                <c:pt idx="2308">
                  <c:v>3.9870399999999999</c:v>
                </c:pt>
                <c:pt idx="2309">
                  <c:v>3.9246400000000006</c:v>
                </c:pt>
                <c:pt idx="2310">
                  <c:v>3.9558399999999998</c:v>
                </c:pt>
                <c:pt idx="2311">
                  <c:v>3.9558399999999998</c:v>
                </c:pt>
                <c:pt idx="2312">
                  <c:v>3.9454400000000001</c:v>
                </c:pt>
                <c:pt idx="2313">
                  <c:v>3.9350400000000003</c:v>
                </c:pt>
                <c:pt idx="2314">
                  <c:v>3.9454400000000001</c:v>
                </c:pt>
                <c:pt idx="2315">
                  <c:v>3.9766400000000002</c:v>
                </c:pt>
                <c:pt idx="2316">
                  <c:v>3.9558399999999998</c:v>
                </c:pt>
                <c:pt idx="2317">
                  <c:v>3.9558399999999998</c:v>
                </c:pt>
                <c:pt idx="2318">
                  <c:v>3.9558399999999998</c:v>
                </c:pt>
                <c:pt idx="2319">
                  <c:v>3.9870399999999999</c:v>
                </c:pt>
                <c:pt idx="2320">
                  <c:v>3.9558399999999998</c:v>
                </c:pt>
                <c:pt idx="2321">
                  <c:v>3.9974400000000001</c:v>
                </c:pt>
                <c:pt idx="2322">
                  <c:v>3.9454400000000001</c:v>
                </c:pt>
                <c:pt idx="2323">
                  <c:v>4.0078400000000007</c:v>
                </c:pt>
                <c:pt idx="2324">
                  <c:v>3.9350400000000003</c:v>
                </c:pt>
                <c:pt idx="2325">
                  <c:v>3.9350400000000003</c:v>
                </c:pt>
                <c:pt idx="2326">
                  <c:v>3.96624</c:v>
                </c:pt>
                <c:pt idx="2327">
                  <c:v>3.9870399999999999</c:v>
                </c:pt>
                <c:pt idx="2328">
                  <c:v>3.9870399999999999</c:v>
                </c:pt>
                <c:pt idx="2329">
                  <c:v>3.9558399999999998</c:v>
                </c:pt>
                <c:pt idx="2330">
                  <c:v>3.96624</c:v>
                </c:pt>
                <c:pt idx="2331">
                  <c:v>3.9558399999999998</c:v>
                </c:pt>
                <c:pt idx="2332">
                  <c:v>3.9766400000000002</c:v>
                </c:pt>
                <c:pt idx="2333">
                  <c:v>3.9766400000000002</c:v>
                </c:pt>
                <c:pt idx="2334">
                  <c:v>3.96624</c:v>
                </c:pt>
                <c:pt idx="2335">
                  <c:v>3.9870399999999999</c:v>
                </c:pt>
                <c:pt idx="2336">
                  <c:v>4.0183999999999997</c:v>
                </c:pt>
                <c:pt idx="2337">
                  <c:v>4.0600000000000005</c:v>
                </c:pt>
                <c:pt idx="2338">
                  <c:v>4.1015999999999995</c:v>
                </c:pt>
                <c:pt idx="2339">
                  <c:v>3.9974400000000001</c:v>
                </c:pt>
                <c:pt idx="2340">
                  <c:v>3.9558399999999998</c:v>
                </c:pt>
                <c:pt idx="2341">
                  <c:v>3.9766400000000002</c:v>
                </c:pt>
                <c:pt idx="2342">
                  <c:v>4.0495999999999999</c:v>
                </c:pt>
                <c:pt idx="2343">
                  <c:v>4.1120000000000001</c:v>
                </c:pt>
                <c:pt idx="2344">
                  <c:v>4.0078400000000007</c:v>
                </c:pt>
                <c:pt idx="2345">
                  <c:v>3.96624</c:v>
                </c:pt>
                <c:pt idx="2346">
                  <c:v>4.1328000000000005</c:v>
                </c:pt>
                <c:pt idx="2347">
                  <c:v>3.9558399999999998</c:v>
                </c:pt>
                <c:pt idx="2348">
                  <c:v>3.96624</c:v>
                </c:pt>
                <c:pt idx="2349">
                  <c:v>3.9766400000000002</c:v>
                </c:pt>
                <c:pt idx="2350">
                  <c:v>3.9558399999999998</c:v>
                </c:pt>
                <c:pt idx="2351">
                  <c:v>3.9558399999999998</c:v>
                </c:pt>
                <c:pt idx="2352">
                  <c:v>3.9766400000000002</c:v>
                </c:pt>
                <c:pt idx="2353">
                  <c:v>3.96624</c:v>
                </c:pt>
                <c:pt idx="2354">
                  <c:v>3.9246400000000006</c:v>
                </c:pt>
                <c:pt idx="2355">
                  <c:v>3.9558399999999998</c:v>
                </c:pt>
                <c:pt idx="2356">
                  <c:v>3.9350400000000003</c:v>
                </c:pt>
                <c:pt idx="2357">
                  <c:v>3.9350400000000003</c:v>
                </c:pt>
                <c:pt idx="2358">
                  <c:v>3.9350400000000003</c:v>
                </c:pt>
                <c:pt idx="2359">
                  <c:v>3.9558399999999998</c:v>
                </c:pt>
                <c:pt idx="2360">
                  <c:v>3.96624</c:v>
                </c:pt>
                <c:pt idx="2361">
                  <c:v>3.9558399999999998</c:v>
                </c:pt>
                <c:pt idx="2362">
                  <c:v>4.0183999999999997</c:v>
                </c:pt>
                <c:pt idx="2363">
                  <c:v>3.96624</c:v>
                </c:pt>
                <c:pt idx="2364">
                  <c:v>4.1223999999999998</c:v>
                </c:pt>
                <c:pt idx="2365">
                  <c:v>4.0078400000000007</c:v>
                </c:pt>
                <c:pt idx="2366">
                  <c:v>3.9350400000000003</c:v>
                </c:pt>
                <c:pt idx="2367">
                  <c:v>3.9558399999999998</c:v>
                </c:pt>
                <c:pt idx="2368">
                  <c:v>3.9454400000000001</c:v>
                </c:pt>
                <c:pt idx="2369">
                  <c:v>3.9558399999999998</c:v>
                </c:pt>
                <c:pt idx="2370">
                  <c:v>3.9870399999999999</c:v>
                </c:pt>
                <c:pt idx="2371">
                  <c:v>4.0078400000000007</c:v>
                </c:pt>
                <c:pt idx="2372">
                  <c:v>3.9350400000000003</c:v>
                </c:pt>
                <c:pt idx="2373">
                  <c:v>3.9766400000000002</c:v>
                </c:pt>
                <c:pt idx="2374">
                  <c:v>3.9454400000000001</c:v>
                </c:pt>
                <c:pt idx="2375">
                  <c:v>3.9246400000000006</c:v>
                </c:pt>
                <c:pt idx="2376">
                  <c:v>3.9350400000000003</c:v>
                </c:pt>
                <c:pt idx="2377">
                  <c:v>4.0183999999999997</c:v>
                </c:pt>
                <c:pt idx="2378">
                  <c:v>3.9246400000000006</c:v>
                </c:pt>
                <c:pt idx="2379">
                  <c:v>4.0392000000000001</c:v>
                </c:pt>
                <c:pt idx="2380">
                  <c:v>3.9454400000000001</c:v>
                </c:pt>
                <c:pt idx="2381">
                  <c:v>3.96624</c:v>
                </c:pt>
                <c:pt idx="2382">
                  <c:v>3.9558399999999998</c:v>
                </c:pt>
                <c:pt idx="2383">
                  <c:v>3.9870399999999999</c:v>
                </c:pt>
                <c:pt idx="2384">
                  <c:v>3.9558399999999998</c:v>
                </c:pt>
                <c:pt idx="2385">
                  <c:v>3.9766400000000002</c:v>
                </c:pt>
                <c:pt idx="2386">
                  <c:v>3.9870399999999999</c:v>
                </c:pt>
                <c:pt idx="2387">
                  <c:v>3.9870399999999999</c:v>
                </c:pt>
                <c:pt idx="2388">
                  <c:v>3.9558399999999998</c:v>
                </c:pt>
                <c:pt idx="2389">
                  <c:v>3.9766400000000002</c:v>
                </c:pt>
                <c:pt idx="2390">
                  <c:v>3.9766400000000002</c:v>
                </c:pt>
                <c:pt idx="2391">
                  <c:v>4.0183999999999997</c:v>
                </c:pt>
                <c:pt idx="2392">
                  <c:v>3.96624</c:v>
                </c:pt>
                <c:pt idx="2393">
                  <c:v>3.9974400000000001</c:v>
                </c:pt>
                <c:pt idx="2394">
                  <c:v>3.9870399999999999</c:v>
                </c:pt>
                <c:pt idx="2395">
                  <c:v>3.9558399999999998</c:v>
                </c:pt>
                <c:pt idx="2396">
                  <c:v>3.9350400000000003</c:v>
                </c:pt>
                <c:pt idx="2397">
                  <c:v>3.9454400000000001</c:v>
                </c:pt>
                <c:pt idx="2398">
                  <c:v>3.9870399999999999</c:v>
                </c:pt>
                <c:pt idx="2399">
                  <c:v>3.9766400000000002</c:v>
                </c:pt>
                <c:pt idx="2400">
                  <c:v>4.0287999999999995</c:v>
                </c:pt>
                <c:pt idx="2401">
                  <c:v>3.9870399999999999</c:v>
                </c:pt>
                <c:pt idx="2402">
                  <c:v>3.9766400000000002</c:v>
                </c:pt>
                <c:pt idx="2403">
                  <c:v>3.96624</c:v>
                </c:pt>
                <c:pt idx="2404">
                  <c:v>3.9558399999999998</c:v>
                </c:pt>
                <c:pt idx="2405">
                  <c:v>3.9454400000000001</c:v>
                </c:pt>
                <c:pt idx="2406">
                  <c:v>4.0600000000000005</c:v>
                </c:pt>
                <c:pt idx="2407">
                  <c:v>3.9974400000000001</c:v>
                </c:pt>
                <c:pt idx="2408">
                  <c:v>3.9870399999999999</c:v>
                </c:pt>
                <c:pt idx="2409">
                  <c:v>3.9870399999999999</c:v>
                </c:pt>
                <c:pt idx="2410">
                  <c:v>3.96624</c:v>
                </c:pt>
                <c:pt idx="2411">
                  <c:v>3.9558399999999998</c:v>
                </c:pt>
                <c:pt idx="2412">
                  <c:v>4.0808</c:v>
                </c:pt>
                <c:pt idx="2413">
                  <c:v>3.9350400000000003</c:v>
                </c:pt>
                <c:pt idx="2414">
                  <c:v>4.1432000000000002</c:v>
                </c:pt>
                <c:pt idx="2415">
                  <c:v>3.9558399999999998</c:v>
                </c:pt>
                <c:pt idx="2416">
                  <c:v>3.9558399999999998</c:v>
                </c:pt>
                <c:pt idx="2417">
                  <c:v>4.0392000000000001</c:v>
                </c:pt>
                <c:pt idx="2418">
                  <c:v>4.0078400000000007</c:v>
                </c:pt>
                <c:pt idx="2419">
                  <c:v>3.9246400000000006</c:v>
                </c:pt>
                <c:pt idx="2420">
                  <c:v>3.9870399999999999</c:v>
                </c:pt>
                <c:pt idx="2421">
                  <c:v>3.9974400000000001</c:v>
                </c:pt>
                <c:pt idx="2422">
                  <c:v>3.9246400000000006</c:v>
                </c:pt>
                <c:pt idx="2423">
                  <c:v>3.9558399999999998</c:v>
                </c:pt>
                <c:pt idx="2424">
                  <c:v>3.9974400000000001</c:v>
                </c:pt>
                <c:pt idx="2425">
                  <c:v>3.9454400000000001</c:v>
                </c:pt>
                <c:pt idx="2426">
                  <c:v>4.1120000000000001</c:v>
                </c:pt>
                <c:pt idx="2427">
                  <c:v>3.9766400000000002</c:v>
                </c:pt>
                <c:pt idx="2428">
                  <c:v>3.9454400000000001</c:v>
                </c:pt>
                <c:pt idx="2429">
                  <c:v>4.0287999999999995</c:v>
                </c:pt>
                <c:pt idx="2430">
                  <c:v>3.9870399999999999</c:v>
                </c:pt>
                <c:pt idx="2431">
                  <c:v>3.9766400000000002</c:v>
                </c:pt>
                <c:pt idx="2432">
                  <c:v>3.9558399999999998</c:v>
                </c:pt>
                <c:pt idx="2433">
                  <c:v>3.9870399999999999</c:v>
                </c:pt>
                <c:pt idx="2434">
                  <c:v>3.9974400000000001</c:v>
                </c:pt>
                <c:pt idx="2435">
                  <c:v>3.9454400000000001</c:v>
                </c:pt>
                <c:pt idx="2436">
                  <c:v>4.0078400000000007</c:v>
                </c:pt>
                <c:pt idx="2437">
                  <c:v>3.96624</c:v>
                </c:pt>
                <c:pt idx="2438">
                  <c:v>3.9974400000000001</c:v>
                </c:pt>
                <c:pt idx="2439">
                  <c:v>4.1015999999999995</c:v>
                </c:pt>
                <c:pt idx="2440">
                  <c:v>3.9870399999999999</c:v>
                </c:pt>
                <c:pt idx="2441">
                  <c:v>3.9870399999999999</c:v>
                </c:pt>
                <c:pt idx="2442">
                  <c:v>3.96624</c:v>
                </c:pt>
                <c:pt idx="2443">
                  <c:v>3.9870399999999999</c:v>
                </c:pt>
                <c:pt idx="2444">
                  <c:v>3.9870399999999999</c:v>
                </c:pt>
                <c:pt idx="2445">
                  <c:v>3.9038400000000002</c:v>
                </c:pt>
                <c:pt idx="2446">
                  <c:v>4.0183999999999997</c:v>
                </c:pt>
                <c:pt idx="2447">
                  <c:v>3.9870399999999999</c:v>
                </c:pt>
                <c:pt idx="2448">
                  <c:v>3.96624</c:v>
                </c:pt>
                <c:pt idx="2449">
                  <c:v>3.9350400000000003</c:v>
                </c:pt>
                <c:pt idx="2450">
                  <c:v>4.0183999999999997</c:v>
                </c:pt>
                <c:pt idx="2451">
                  <c:v>3.9454400000000001</c:v>
                </c:pt>
                <c:pt idx="2452">
                  <c:v>3.9766400000000002</c:v>
                </c:pt>
                <c:pt idx="2453">
                  <c:v>3.9870399999999999</c:v>
                </c:pt>
                <c:pt idx="2454">
                  <c:v>3.9454400000000001</c:v>
                </c:pt>
                <c:pt idx="2455">
                  <c:v>3.9246400000000006</c:v>
                </c:pt>
                <c:pt idx="2456">
                  <c:v>3.9246400000000006</c:v>
                </c:pt>
                <c:pt idx="2457">
                  <c:v>3.9454400000000001</c:v>
                </c:pt>
                <c:pt idx="2458">
                  <c:v>3.9142400000000004</c:v>
                </c:pt>
                <c:pt idx="2459">
                  <c:v>3.9246400000000006</c:v>
                </c:pt>
                <c:pt idx="2460">
                  <c:v>3.9974400000000001</c:v>
                </c:pt>
                <c:pt idx="2461">
                  <c:v>3.9350400000000003</c:v>
                </c:pt>
                <c:pt idx="2462">
                  <c:v>4.0183999999999997</c:v>
                </c:pt>
                <c:pt idx="2463">
                  <c:v>3.96624</c:v>
                </c:pt>
                <c:pt idx="2464">
                  <c:v>3.9974400000000001</c:v>
                </c:pt>
                <c:pt idx="2465">
                  <c:v>3.9766400000000002</c:v>
                </c:pt>
                <c:pt idx="2466">
                  <c:v>3.9558399999999998</c:v>
                </c:pt>
                <c:pt idx="2467">
                  <c:v>3.9974400000000001</c:v>
                </c:pt>
                <c:pt idx="2468">
                  <c:v>4.0911999999999997</c:v>
                </c:pt>
                <c:pt idx="2469">
                  <c:v>4.1015999999999995</c:v>
                </c:pt>
                <c:pt idx="2470">
                  <c:v>3.9766400000000002</c:v>
                </c:pt>
                <c:pt idx="2471">
                  <c:v>4.1120000000000001</c:v>
                </c:pt>
                <c:pt idx="2472">
                  <c:v>4.1640000000000006</c:v>
                </c:pt>
                <c:pt idx="2473">
                  <c:v>3.9766400000000002</c:v>
                </c:pt>
                <c:pt idx="2474">
                  <c:v>3.9974400000000001</c:v>
                </c:pt>
                <c:pt idx="2475">
                  <c:v>3.96624</c:v>
                </c:pt>
                <c:pt idx="2476">
                  <c:v>3.9766400000000002</c:v>
                </c:pt>
                <c:pt idx="2477">
                  <c:v>3.9246400000000006</c:v>
                </c:pt>
                <c:pt idx="2478">
                  <c:v>3.96624</c:v>
                </c:pt>
                <c:pt idx="2479">
                  <c:v>3.9558399999999998</c:v>
                </c:pt>
                <c:pt idx="2480">
                  <c:v>3.96624</c:v>
                </c:pt>
                <c:pt idx="2481">
                  <c:v>3.9974400000000001</c:v>
                </c:pt>
                <c:pt idx="2482">
                  <c:v>3.9766400000000002</c:v>
                </c:pt>
                <c:pt idx="2483">
                  <c:v>3.9766400000000002</c:v>
                </c:pt>
                <c:pt idx="2484">
                  <c:v>3.9766400000000002</c:v>
                </c:pt>
                <c:pt idx="2485">
                  <c:v>3.9142400000000004</c:v>
                </c:pt>
                <c:pt idx="2486">
                  <c:v>3.96624</c:v>
                </c:pt>
                <c:pt idx="2487">
                  <c:v>3.9974400000000001</c:v>
                </c:pt>
                <c:pt idx="2488">
                  <c:v>4.0287999999999995</c:v>
                </c:pt>
                <c:pt idx="2489">
                  <c:v>3.9246400000000006</c:v>
                </c:pt>
                <c:pt idx="2490">
                  <c:v>3.9558399999999998</c:v>
                </c:pt>
                <c:pt idx="2491">
                  <c:v>3.9350400000000003</c:v>
                </c:pt>
                <c:pt idx="2492">
                  <c:v>3.9766400000000002</c:v>
                </c:pt>
                <c:pt idx="2493">
                  <c:v>3.9766400000000002</c:v>
                </c:pt>
                <c:pt idx="2494">
                  <c:v>3.9558399999999998</c:v>
                </c:pt>
                <c:pt idx="2495">
                  <c:v>3.9454400000000001</c:v>
                </c:pt>
                <c:pt idx="2496">
                  <c:v>3.9558399999999998</c:v>
                </c:pt>
                <c:pt idx="2497">
                  <c:v>3.9558399999999998</c:v>
                </c:pt>
                <c:pt idx="2498">
                  <c:v>3.9870399999999999</c:v>
                </c:pt>
                <c:pt idx="2499">
                  <c:v>3.9350400000000003</c:v>
                </c:pt>
                <c:pt idx="2500">
                  <c:v>3.9454400000000001</c:v>
                </c:pt>
                <c:pt idx="2501">
                  <c:v>3.9870399999999999</c:v>
                </c:pt>
                <c:pt idx="2502">
                  <c:v>3.9974400000000001</c:v>
                </c:pt>
                <c:pt idx="2503">
                  <c:v>3.96624</c:v>
                </c:pt>
                <c:pt idx="2504">
                  <c:v>3.9454400000000001</c:v>
                </c:pt>
                <c:pt idx="2505">
                  <c:v>4.1432000000000002</c:v>
                </c:pt>
                <c:pt idx="2506">
                  <c:v>3.9766400000000002</c:v>
                </c:pt>
                <c:pt idx="2507">
                  <c:v>3.96624</c:v>
                </c:pt>
                <c:pt idx="2508">
                  <c:v>4.2265600000000001</c:v>
                </c:pt>
                <c:pt idx="2509">
                  <c:v>4.0183999999999997</c:v>
                </c:pt>
                <c:pt idx="2510">
                  <c:v>3.9870399999999999</c:v>
                </c:pt>
                <c:pt idx="2511">
                  <c:v>3.9766400000000002</c:v>
                </c:pt>
                <c:pt idx="2512">
                  <c:v>3.96624</c:v>
                </c:pt>
                <c:pt idx="2513">
                  <c:v>3.9766400000000002</c:v>
                </c:pt>
                <c:pt idx="2514">
                  <c:v>3.9870399999999999</c:v>
                </c:pt>
                <c:pt idx="2515">
                  <c:v>3.9766400000000002</c:v>
                </c:pt>
                <c:pt idx="2516">
                  <c:v>3.9766400000000002</c:v>
                </c:pt>
                <c:pt idx="2517">
                  <c:v>3.9350400000000003</c:v>
                </c:pt>
                <c:pt idx="2518">
                  <c:v>3.9766400000000002</c:v>
                </c:pt>
                <c:pt idx="2519">
                  <c:v>3.9766400000000002</c:v>
                </c:pt>
                <c:pt idx="2520">
                  <c:v>3.96624</c:v>
                </c:pt>
                <c:pt idx="2521">
                  <c:v>3.9766400000000002</c:v>
                </c:pt>
                <c:pt idx="2522">
                  <c:v>3.9558399999999998</c:v>
                </c:pt>
                <c:pt idx="2523">
                  <c:v>3.96624</c:v>
                </c:pt>
                <c:pt idx="2524">
                  <c:v>3.96624</c:v>
                </c:pt>
                <c:pt idx="2525">
                  <c:v>4.0183999999999997</c:v>
                </c:pt>
                <c:pt idx="2526">
                  <c:v>3.9870399999999999</c:v>
                </c:pt>
                <c:pt idx="2527">
                  <c:v>3.96624</c:v>
                </c:pt>
                <c:pt idx="2528">
                  <c:v>3.96624</c:v>
                </c:pt>
                <c:pt idx="2529">
                  <c:v>4.0704000000000002</c:v>
                </c:pt>
                <c:pt idx="2530">
                  <c:v>3.9454400000000001</c:v>
                </c:pt>
                <c:pt idx="2531">
                  <c:v>3.9454400000000001</c:v>
                </c:pt>
                <c:pt idx="2532">
                  <c:v>3.9974400000000001</c:v>
                </c:pt>
                <c:pt idx="2533">
                  <c:v>3.9766400000000002</c:v>
                </c:pt>
                <c:pt idx="2534">
                  <c:v>3.9558399999999998</c:v>
                </c:pt>
                <c:pt idx="2535">
                  <c:v>4.1015999999999995</c:v>
                </c:pt>
                <c:pt idx="2536">
                  <c:v>3.9766400000000002</c:v>
                </c:pt>
                <c:pt idx="2537">
                  <c:v>3.9350400000000003</c:v>
                </c:pt>
                <c:pt idx="2538">
                  <c:v>4.1328000000000005</c:v>
                </c:pt>
                <c:pt idx="2539">
                  <c:v>4.0287999999999995</c:v>
                </c:pt>
                <c:pt idx="2540">
                  <c:v>3.9454400000000001</c:v>
                </c:pt>
                <c:pt idx="2541">
                  <c:v>3.9766400000000002</c:v>
                </c:pt>
                <c:pt idx="2542">
                  <c:v>3.9766400000000002</c:v>
                </c:pt>
                <c:pt idx="2543">
                  <c:v>3.9974400000000001</c:v>
                </c:pt>
                <c:pt idx="2544">
                  <c:v>3.9454400000000001</c:v>
                </c:pt>
                <c:pt idx="2545">
                  <c:v>3.9870399999999999</c:v>
                </c:pt>
                <c:pt idx="2546">
                  <c:v>3.9870399999999999</c:v>
                </c:pt>
                <c:pt idx="2547">
                  <c:v>3.9350400000000003</c:v>
                </c:pt>
                <c:pt idx="2548">
                  <c:v>3.96624</c:v>
                </c:pt>
                <c:pt idx="2549">
                  <c:v>3.96624</c:v>
                </c:pt>
                <c:pt idx="2550">
                  <c:v>3.9870399999999999</c:v>
                </c:pt>
                <c:pt idx="2551">
                  <c:v>3.9246400000000006</c:v>
                </c:pt>
                <c:pt idx="2552">
                  <c:v>3.9454400000000001</c:v>
                </c:pt>
                <c:pt idx="2553">
                  <c:v>3.9454400000000001</c:v>
                </c:pt>
                <c:pt idx="2554">
                  <c:v>4.0078400000000007</c:v>
                </c:pt>
                <c:pt idx="2555">
                  <c:v>4.0808</c:v>
                </c:pt>
                <c:pt idx="2556">
                  <c:v>3.96624</c:v>
                </c:pt>
                <c:pt idx="2557">
                  <c:v>3.96624</c:v>
                </c:pt>
                <c:pt idx="2558">
                  <c:v>3.9974400000000001</c:v>
                </c:pt>
                <c:pt idx="2559">
                  <c:v>4.1223999999999998</c:v>
                </c:pt>
                <c:pt idx="2560">
                  <c:v>3.9558399999999998</c:v>
                </c:pt>
                <c:pt idx="2561">
                  <c:v>3.9454400000000001</c:v>
                </c:pt>
                <c:pt idx="2562">
                  <c:v>3.9766400000000002</c:v>
                </c:pt>
                <c:pt idx="2563">
                  <c:v>4.0808</c:v>
                </c:pt>
                <c:pt idx="2564">
                  <c:v>3.9246400000000006</c:v>
                </c:pt>
                <c:pt idx="2565">
                  <c:v>3.96624</c:v>
                </c:pt>
                <c:pt idx="2566">
                  <c:v>3.96624</c:v>
                </c:pt>
                <c:pt idx="2567">
                  <c:v>3.9246400000000006</c:v>
                </c:pt>
                <c:pt idx="2568">
                  <c:v>3.9558399999999998</c:v>
                </c:pt>
                <c:pt idx="2569">
                  <c:v>3.9766400000000002</c:v>
                </c:pt>
                <c:pt idx="2570">
                  <c:v>4.0287999999999995</c:v>
                </c:pt>
                <c:pt idx="2571">
                  <c:v>3.9454400000000001</c:v>
                </c:pt>
                <c:pt idx="2572">
                  <c:v>3.9766400000000002</c:v>
                </c:pt>
                <c:pt idx="2573">
                  <c:v>3.9142400000000004</c:v>
                </c:pt>
                <c:pt idx="2574">
                  <c:v>3.9766400000000002</c:v>
                </c:pt>
                <c:pt idx="2575">
                  <c:v>3.9766400000000002</c:v>
                </c:pt>
                <c:pt idx="2576">
                  <c:v>3.9974400000000001</c:v>
                </c:pt>
                <c:pt idx="2577">
                  <c:v>4.1640000000000006</c:v>
                </c:pt>
                <c:pt idx="2578">
                  <c:v>4.0287999999999995</c:v>
                </c:pt>
                <c:pt idx="2579">
                  <c:v>3.96624</c:v>
                </c:pt>
                <c:pt idx="2580">
                  <c:v>3.9558399999999998</c:v>
                </c:pt>
                <c:pt idx="2581">
                  <c:v>3.9766400000000002</c:v>
                </c:pt>
                <c:pt idx="2582">
                  <c:v>3.9870399999999999</c:v>
                </c:pt>
                <c:pt idx="2583">
                  <c:v>3.9766400000000002</c:v>
                </c:pt>
                <c:pt idx="2584">
                  <c:v>3.96624</c:v>
                </c:pt>
                <c:pt idx="2585">
                  <c:v>3.9974400000000001</c:v>
                </c:pt>
                <c:pt idx="2586">
                  <c:v>4.0392000000000001</c:v>
                </c:pt>
                <c:pt idx="2587">
                  <c:v>3.9558399999999998</c:v>
                </c:pt>
                <c:pt idx="2588">
                  <c:v>3.9766400000000002</c:v>
                </c:pt>
                <c:pt idx="2589">
                  <c:v>3.9454400000000001</c:v>
                </c:pt>
                <c:pt idx="2590">
                  <c:v>4.19536</c:v>
                </c:pt>
                <c:pt idx="2591">
                  <c:v>3.9558399999999998</c:v>
                </c:pt>
                <c:pt idx="2592">
                  <c:v>3.9974400000000001</c:v>
                </c:pt>
                <c:pt idx="2593">
                  <c:v>4.0183999999999997</c:v>
                </c:pt>
                <c:pt idx="2594">
                  <c:v>3.9558399999999998</c:v>
                </c:pt>
                <c:pt idx="2595">
                  <c:v>3.9766400000000002</c:v>
                </c:pt>
                <c:pt idx="2596">
                  <c:v>3.9558399999999998</c:v>
                </c:pt>
                <c:pt idx="2597">
                  <c:v>3.9766400000000002</c:v>
                </c:pt>
                <c:pt idx="2598">
                  <c:v>3.9766400000000002</c:v>
                </c:pt>
                <c:pt idx="2599">
                  <c:v>3.96624</c:v>
                </c:pt>
                <c:pt idx="2600">
                  <c:v>3.96624</c:v>
                </c:pt>
                <c:pt idx="2601">
                  <c:v>3.9350400000000003</c:v>
                </c:pt>
                <c:pt idx="2602">
                  <c:v>3.96624</c:v>
                </c:pt>
                <c:pt idx="2603">
                  <c:v>3.9974400000000001</c:v>
                </c:pt>
                <c:pt idx="2604">
                  <c:v>4.0495999999999999</c:v>
                </c:pt>
                <c:pt idx="2605">
                  <c:v>3.9766400000000002</c:v>
                </c:pt>
                <c:pt idx="2606">
                  <c:v>4.3619199999999996</c:v>
                </c:pt>
                <c:pt idx="2607">
                  <c:v>3.9870399999999999</c:v>
                </c:pt>
                <c:pt idx="2608">
                  <c:v>3.9766400000000002</c:v>
                </c:pt>
                <c:pt idx="2609">
                  <c:v>4.0287999999999995</c:v>
                </c:pt>
                <c:pt idx="2610">
                  <c:v>4.1744000000000003</c:v>
                </c:pt>
                <c:pt idx="2611">
                  <c:v>4.1849600000000002</c:v>
                </c:pt>
                <c:pt idx="2612">
                  <c:v>4.2057599999999997</c:v>
                </c:pt>
                <c:pt idx="2613">
                  <c:v>3.9454400000000001</c:v>
                </c:pt>
                <c:pt idx="2614">
                  <c:v>4.0078400000000007</c:v>
                </c:pt>
                <c:pt idx="2615">
                  <c:v>4.0495999999999999</c:v>
                </c:pt>
                <c:pt idx="2616">
                  <c:v>4.0078400000000007</c:v>
                </c:pt>
                <c:pt idx="2617">
                  <c:v>3.96624</c:v>
                </c:pt>
                <c:pt idx="2618">
                  <c:v>3.9870399999999999</c:v>
                </c:pt>
                <c:pt idx="2619">
                  <c:v>4.1328000000000005</c:v>
                </c:pt>
                <c:pt idx="2620">
                  <c:v>3.96624</c:v>
                </c:pt>
                <c:pt idx="2621">
                  <c:v>4.2161600000000004</c:v>
                </c:pt>
                <c:pt idx="2622">
                  <c:v>4.1640000000000006</c:v>
                </c:pt>
                <c:pt idx="2623">
                  <c:v>4.3097599999999998</c:v>
                </c:pt>
                <c:pt idx="2624">
                  <c:v>4.2161600000000004</c:v>
                </c:pt>
                <c:pt idx="2625">
                  <c:v>4.1849600000000002</c:v>
                </c:pt>
                <c:pt idx="2626">
                  <c:v>4.2057599999999997</c:v>
                </c:pt>
                <c:pt idx="2627">
                  <c:v>4.0495999999999999</c:v>
                </c:pt>
                <c:pt idx="2628">
                  <c:v>4.2265600000000001</c:v>
                </c:pt>
                <c:pt idx="2629">
                  <c:v>4.2369599999999998</c:v>
                </c:pt>
                <c:pt idx="2630">
                  <c:v>4.2057599999999997</c:v>
                </c:pt>
                <c:pt idx="2631">
                  <c:v>4.2265600000000001</c:v>
                </c:pt>
                <c:pt idx="2632">
                  <c:v>4.1432000000000002</c:v>
                </c:pt>
                <c:pt idx="2633">
                  <c:v>4.3723200000000002</c:v>
                </c:pt>
                <c:pt idx="2634">
                  <c:v>4.2681600000000008</c:v>
                </c:pt>
                <c:pt idx="2635">
                  <c:v>3.9766400000000002</c:v>
                </c:pt>
                <c:pt idx="2636">
                  <c:v>3.9766400000000002</c:v>
                </c:pt>
                <c:pt idx="2637">
                  <c:v>3.9766400000000002</c:v>
                </c:pt>
                <c:pt idx="2638">
                  <c:v>3.9558399999999998</c:v>
                </c:pt>
                <c:pt idx="2639">
                  <c:v>3.9766400000000002</c:v>
                </c:pt>
                <c:pt idx="2640">
                  <c:v>3.9870399999999999</c:v>
                </c:pt>
                <c:pt idx="2641">
                  <c:v>3.9766400000000002</c:v>
                </c:pt>
                <c:pt idx="2642">
                  <c:v>3.9766400000000002</c:v>
                </c:pt>
                <c:pt idx="2643">
                  <c:v>3.96624</c:v>
                </c:pt>
                <c:pt idx="2644">
                  <c:v>3.9766400000000002</c:v>
                </c:pt>
                <c:pt idx="2645">
                  <c:v>3.9766400000000002</c:v>
                </c:pt>
                <c:pt idx="2646">
                  <c:v>3.9870399999999999</c:v>
                </c:pt>
                <c:pt idx="2647">
                  <c:v>3.96624</c:v>
                </c:pt>
                <c:pt idx="2648">
                  <c:v>3.9454400000000001</c:v>
                </c:pt>
                <c:pt idx="2649">
                  <c:v>4.0392000000000001</c:v>
                </c:pt>
                <c:pt idx="2650">
                  <c:v>3.9246400000000006</c:v>
                </c:pt>
                <c:pt idx="2651">
                  <c:v>3.9454400000000001</c:v>
                </c:pt>
                <c:pt idx="2652">
                  <c:v>3.96624</c:v>
                </c:pt>
                <c:pt idx="2653">
                  <c:v>4.1640000000000006</c:v>
                </c:pt>
                <c:pt idx="2654">
                  <c:v>3.9766400000000002</c:v>
                </c:pt>
                <c:pt idx="2655">
                  <c:v>4.0392000000000001</c:v>
                </c:pt>
                <c:pt idx="2656">
                  <c:v>3.9974400000000001</c:v>
                </c:pt>
                <c:pt idx="2657">
                  <c:v>4.1640000000000006</c:v>
                </c:pt>
                <c:pt idx="2658">
                  <c:v>3.9558399999999998</c:v>
                </c:pt>
                <c:pt idx="2659">
                  <c:v>3.9558399999999998</c:v>
                </c:pt>
                <c:pt idx="2660">
                  <c:v>3.9766400000000002</c:v>
                </c:pt>
                <c:pt idx="2661">
                  <c:v>3.9870399999999999</c:v>
                </c:pt>
                <c:pt idx="2662">
                  <c:v>3.9350400000000003</c:v>
                </c:pt>
                <c:pt idx="2663">
                  <c:v>4.0392000000000001</c:v>
                </c:pt>
                <c:pt idx="2664">
                  <c:v>3.9350400000000003</c:v>
                </c:pt>
                <c:pt idx="2665">
                  <c:v>4.0183999999999997</c:v>
                </c:pt>
                <c:pt idx="2666">
                  <c:v>3.9454400000000001</c:v>
                </c:pt>
                <c:pt idx="2667">
                  <c:v>4.1223999999999998</c:v>
                </c:pt>
                <c:pt idx="2668">
                  <c:v>4.0600000000000005</c:v>
                </c:pt>
                <c:pt idx="2669">
                  <c:v>3.96624</c:v>
                </c:pt>
                <c:pt idx="2670">
                  <c:v>3.9454400000000001</c:v>
                </c:pt>
                <c:pt idx="2671">
                  <c:v>3.96624</c:v>
                </c:pt>
                <c:pt idx="2672">
                  <c:v>3.9558399999999998</c:v>
                </c:pt>
                <c:pt idx="2673">
                  <c:v>3.9766400000000002</c:v>
                </c:pt>
                <c:pt idx="2674">
                  <c:v>3.9974400000000001</c:v>
                </c:pt>
                <c:pt idx="2675">
                  <c:v>3.9454400000000001</c:v>
                </c:pt>
                <c:pt idx="2676">
                  <c:v>3.9766400000000002</c:v>
                </c:pt>
                <c:pt idx="2677">
                  <c:v>4.0495999999999999</c:v>
                </c:pt>
                <c:pt idx="2678">
                  <c:v>3.96624</c:v>
                </c:pt>
                <c:pt idx="2679">
                  <c:v>3.9350400000000003</c:v>
                </c:pt>
                <c:pt idx="2680">
                  <c:v>3.9974400000000001</c:v>
                </c:pt>
                <c:pt idx="2681">
                  <c:v>3.9870399999999999</c:v>
                </c:pt>
                <c:pt idx="2682">
                  <c:v>3.9454400000000001</c:v>
                </c:pt>
                <c:pt idx="2683">
                  <c:v>3.96624</c:v>
                </c:pt>
                <c:pt idx="2684">
                  <c:v>3.9558399999999998</c:v>
                </c:pt>
                <c:pt idx="2685">
                  <c:v>3.96624</c:v>
                </c:pt>
                <c:pt idx="2686">
                  <c:v>3.9974400000000001</c:v>
                </c:pt>
                <c:pt idx="2687">
                  <c:v>3.9558399999999998</c:v>
                </c:pt>
                <c:pt idx="2688">
                  <c:v>3.9246400000000006</c:v>
                </c:pt>
                <c:pt idx="2689">
                  <c:v>3.9766400000000002</c:v>
                </c:pt>
                <c:pt idx="2690">
                  <c:v>3.9974400000000001</c:v>
                </c:pt>
                <c:pt idx="2691">
                  <c:v>3.9766400000000002</c:v>
                </c:pt>
                <c:pt idx="2692">
                  <c:v>3.9766400000000002</c:v>
                </c:pt>
                <c:pt idx="2693">
                  <c:v>3.96624</c:v>
                </c:pt>
                <c:pt idx="2694">
                  <c:v>3.9350400000000003</c:v>
                </c:pt>
                <c:pt idx="2695">
                  <c:v>3.9246400000000006</c:v>
                </c:pt>
                <c:pt idx="2696">
                  <c:v>4.0808</c:v>
                </c:pt>
                <c:pt idx="2697">
                  <c:v>3.96624</c:v>
                </c:pt>
                <c:pt idx="2698">
                  <c:v>3.9974400000000001</c:v>
                </c:pt>
                <c:pt idx="2699">
                  <c:v>3.9974400000000001</c:v>
                </c:pt>
                <c:pt idx="2700">
                  <c:v>3.9142400000000004</c:v>
                </c:pt>
                <c:pt idx="2701">
                  <c:v>3.9350400000000003</c:v>
                </c:pt>
                <c:pt idx="2702">
                  <c:v>3.96624</c:v>
                </c:pt>
                <c:pt idx="2703">
                  <c:v>3.9974400000000001</c:v>
                </c:pt>
                <c:pt idx="2704">
                  <c:v>3.9350400000000003</c:v>
                </c:pt>
                <c:pt idx="2705">
                  <c:v>4.1223999999999998</c:v>
                </c:pt>
                <c:pt idx="2706">
                  <c:v>3.9766400000000002</c:v>
                </c:pt>
                <c:pt idx="2707">
                  <c:v>3.9246400000000006</c:v>
                </c:pt>
                <c:pt idx="2708">
                  <c:v>3.9454400000000001</c:v>
                </c:pt>
                <c:pt idx="2709">
                  <c:v>3.9558399999999998</c:v>
                </c:pt>
                <c:pt idx="2710">
                  <c:v>3.9870399999999999</c:v>
                </c:pt>
                <c:pt idx="2711">
                  <c:v>3.9454400000000001</c:v>
                </c:pt>
                <c:pt idx="2712">
                  <c:v>3.96624</c:v>
                </c:pt>
                <c:pt idx="2713">
                  <c:v>4.0808</c:v>
                </c:pt>
                <c:pt idx="2714">
                  <c:v>3.9870399999999999</c:v>
                </c:pt>
                <c:pt idx="2715">
                  <c:v>3.9558399999999998</c:v>
                </c:pt>
                <c:pt idx="2716">
                  <c:v>3.9558399999999998</c:v>
                </c:pt>
                <c:pt idx="2717">
                  <c:v>3.9766400000000002</c:v>
                </c:pt>
                <c:pt idx="2718">
                  <c:v>3.9766400000000002</c:v>
                </c:pt>
                <c:pt idx="2719">
                  <c:v>3.96624</c:v>
                </c:pt>
                <c:pt idx="2720">
                  <c:v>4.0078400000000007</c:v>
                </c:pt>
                <c:pt idx="2721">
                  <c:v>3.96624</c:v>
                </c:pt>
                <c:pt idx="2722">
                  <c:v>3.9870399999999999</c:v>
                </c:pt>
                <c:pt idx="2723">
                  <c:v>3.9558399999999998</c:v>
                </c:pt>
                <c:pt idx="2724">
                  <c:v>3.9454400000000001</c:v>
                </c:pt>
                <c:pt idx="2725">
                  <c:v>3.9558399999999998</c:v>
                </c:pt>
                <c:pt idx="2726">
                  <c:v>4.0911999999999997</c:v>
                </c:pt>
                <c:pt idx="2727">
                  <c:v>3.9142400000000004</c:v>
                </c:pt>
                <c:pt idx="2728">
                  <c:v>3.9558399999999998</c:v>
                </c:pt>
                <c:pt idx="2729">
                  <c:v>4.0392000000000001</c:v>
                </c:pt>
                <c:pt idx="2730">
                  <c:v>4.1744000000000003</c:v>
                </c:pt>
                <c:pt idx="2731">
                  <c:v>4.1432000000000002</c:v>
                </c:pt>
                <c:pt idx="2732">
                  <c:v>4.0392000000000001</c:v>
                </c:pt>
                <c:pt idx="2733">
                  <c:v>4.0078400000000007</c:v>
                </c:pt>
                <c:pt idx="2734">
                  <c:v>4.0078400000000007</c:v>
                </c:pt>
                <c:pt idx="2735">
                  <c:v>3.9974400000000001</c:v>
                </c:pt>
                <c:pt idx="2736">
                  <c:v>3.9558399999999998</c:v>
                </c:pt>
                <c:pt idx="2737">
                  <c:v>3.96624</c:v>
                </c:pt>
                <c:pt idx="2738">
                  <c:v>3.9142400000000004</c:v>
                </c:pt>
                <c:pt idx="2739">
                  <c:v>3.9454400000000001</c:v>
                </c:pt>
                <c:pt idx="2740">
                  <c:v>3.9870399999999999</c:v>
                </c:pt>
                <c:pt idx="2741">
                  <c:v>3.9558399999999998</c:v>
                </c:pt>
                <c:pt idx="2742">
                  <c:v>4.0078400000000007</c:v>
                </c:pt>
                <c:pt idx="2743">
                  <c:v>3.9870399999999999</c:v>
                </c:pt>
                <c:pt idx="2744">
                  <c:v>3.9766400000000002</c:v>
                </c:pt>
                <c:pt idx="2745">
                  <c:v>3.9766400000000002</c:v>
                </c:pt>
                <c:pt idx="2746">
                  <c:v>4.0078400000000007</c:v>
                </c:pt>
                <c:pt idx="2747">
                  <c:v>4.0495999999999999</c:v>
                </c:pt>
                <c:pt idx="2748">
                  <c:v>3.9350400000000003</c:v>
                </c:pt>
                <c:pt idx="2749">
                  <c:v>4.0392000000000001</c:v>
                </c:pt>
                <c:pt idx="2750">
                  <c:v>3.9766400000000002</c:v>
                </c:pt>
                <c:pt idx="2751">
                  <c:v>4.0078400000000007</c:v>
                </c:pt>
                <c:pt idx="2752">
                  <c:v>4.0287999999999995</c:v>
                </c:pt>
                <c:pt idx="2753">
                  <c:v>4.0392000000000001</c:v>
                </c:pt>
                <c:pt idx="2754">
                  <c:v>4.0392000000000001</c:v>
                </c:pt>
                <c:pt idx="2755">
                  <c:v>4.1015999999999995</c:v>
                </c:pt>
                <c:pt idx="2756">
                  <c:v>4.2369599999999998</c:v>
                </c:pt>
                <c:pt idx="2757">
                  <c:v>3.96624</c:v>
                </c:pt>
                <c:pt idx="2758">
                  <c:v>4.0808</c:v>
                </c:pt>
                <c:pt idx="2759">
                  <c:v>4.0911999999999997</c:v>
                </c:pt>
                <c:pt idx="2760">
                  <c:v>4.1120000000000001</c:v>
                </c:pt>
                <c:pt idx="2761">
                  <c:v>4.0495999999999999</c:v>
                </c:pt>
                <c:pt idx="2762">
                  <c:v>4.0183999999999997</c:v>
                </c:pt>
                <c:pt idx="2763">
                  <c:v>4.1015999999999995</c:v>
                </c:pt>
                <c:pt idx="2764">
                  <c:v>4.0911999999999997</c:v>
                </c:pt>
                <c:pt idx="2765">
                  <c:v>3.9558399999999998</c:v>
                </c:pt>
                <c:pt idx="2766">
                  <c:v>4.19536</c:v>
                </c:pt>
                <c:pt idx="2767">
                  <c:v>3.9870399999999999</c:v>
                </c:pt>
                <c:pt idx="2768">
                  <c:v>3.96624</c:v>
                </c:pt>
                <c:pt idx="2769">
                  <c:v>3.9974400000000001</c:v>
                </c:pt>
                <c:pt idx="2770">
                  <c:v>4.0911999999999997</c:v>
                </c:pt>
                <c:pt idx="2771">
                  <c:v>4.0078400000000007</c:v>
                </c:pt>
                <c:pt idx="2772">
                  <c:v>3.9870399999999999</c:v>
                </c:pt>
                <c:pt idx="2773">
                  <c:v>3.9870399999999999</c:v>
                </c:pt>
                <c:pt idx="2774">
                  <c:v>4.0078400000000007</c:v>
                </c:pt>
                <c:pt idx="2775">
                  <c:v>3.9974400000000001</c:v>
                </c:pt>
                <c:pt idx="2776">
                  <c:v>4.3931199999999997</c:v>
                </c:pt>
                <c:pt idx="2777">
                  <c:v>4.1744000000000003</c:v>
                </c:pt>
                <c:pt idx="2778">
                  <c:v>3.96624</c:v>
                </c:pt>
                <c:pt idx="2779">
                  <c:v>3.9246400000000006</c:v>
                </c:pt>
                <c:pt idx="2780">
                  <c:v>3.96624</c:v>
                </c:pt>
                <c:pt idx="2781">
                  <c:v>3.9246400000000006</c:v>
                </c:pt>
                <c:pt idx="2782">
                  <c:v>3.9558399999999998</c:v>
                </c:pt>
                <c:pt idx="2783">
                  <c:v>3.9870399999999999</c:v>
                </c:pt>
                <c:pt idx="2784">
                  <c:v>3.96624</c:v>
                </c:pt>
                <c:pt idx="2785">
                  <c:v>3.9350400000000003</c:v>
                </c:pt>
                <c:pt idx="2786">
                  <c:v>3.9246400000000006</c:v>
                </c:pt>
                <c:pt idx="2787">
                  <c:v>4.2057599999999997</c:v>
                </c:pt>
                <c:pt idx="2788">
                  <c:v>3.9246400000000006</c:v>
                </c:pt>
                <c:pt idx="2789">
                  <c:v>3.9350400000000003</c:v>
                </c:pt>
                <c:pt idx="2790">
                  <c:v>3.9350400000000003</c:v>
                </c:pt>
                <c:pt idx="2791">
                  <c:v>4.2473599999999996</c:v>
                </c:pt>
                <c:pt idx="2792">
                  <c:v>4.0287999999999995</c:v>
                </c:pt>
                <c:pt idx="2793">
                  <c:v>4.0078400000000007</c:v>
                </c:pt>
                <c:pt idx="2794">
                  <c:v>3.9766400000000002</c:v>
                </c:pt>
                <c:pt idx="2795">
                  <c:v>4.0078400000000007</c:v>
                </c:pt>
                <c:pt idx="2796">
                  <c:v>3.9350400000000003</c:v>
                </c:pt>
                <c:pt idx="2797">
                  <c:v>3.9766400000000002</c:v>
                </c:pt>
                <c:pt idx="2798">
                  <c:v>3.96624</c:v>
                </c:pt>
                <c:pt idx="2799">
                  <c:v>3.9558399999999998</c:v>
                </c:pt>
                <c:pt idx="2800">
                  <c:v>3.9766400000000002</c:v>
                </c:pt>
                <c:pt idx="2801">
                  <c:v>3.9558399999999998</c:v>
                </c:pt>
                <c:pt idx="2802">
                  <c:v>3.9766400000000002</c:v>
                </c:pt>
                <c:pt idx="2803">
                  <c:v>3.9558399999999998</c:v>
                </c:pt>
                <c:pt idx="2804">
                  <c:v>3.9350400000000003</c:v>
                </c:pt>
                <c:pt idx="2805">
                  <c:v>3.9454400000000001</c:v>
                </c:pt>
                <c:pt idx="2806">
                  <c:v>3.96624</c:v>
                </c:pt>
                <c:pt idx="2807">
                  <c:v>3.96624</c:v>
                </c:pt>
                <c:pt idx="2808">
                  <c:v>3.96624</c:v>
                </c:pt>
                <c:pt idx="2809">
                  <c:v>4.0078400000000007</c:v>
                </c:pt>
                <c:pt idx="2810">
                  <c:v>4.0287999999999995</c:v>
                </c:pt>
                <c:pt idx="2811">
                  <c:v>4.1120000000000001</c:v>
                </c:pt>
                <c:pt idx="2812">
                  <c:v>3.9558399999999998</c:v>
                </c:pt>
                <c:pt idx="2813">
                  <c:v>3.9766400000000002</c:v>
                </c:pt>
                <c:pt idx="2814">
                  <c:v>3.9558399999999998</c:v>
                </c:pt>
                <c:pt idx="2815">
                  <c:v>4.2161600000000004</c:v>
                </c:pt>
                <c:pt idx="2816">
                  <c:v>3.96624</c:v>
                </c:pt>
                <c:pt idx="2817">
                  <c:v>4.2889600000000003</c:v>
                </c:pt>
                <c:pt idx="2818">
                  <c:v>4.3305600000000002</c:v>
                </c:pt>
                <c:pt idx="2819">
                  <c:v>3.9766400000000002</c:v>
                </c:pt>
                <c:pt idx="2820">
                  <c:v>3.9870399999999999</c:v>
                </c:pt>
                <c:pt idx="2821">
                  <c:v>4.0392000000000001</c:v>
                </c:pt>
                <c:pt idx="2822">
                  <c:v>4.0287999999999995</c:v>
                </c:pt>
                <c:pt idx="2823">
                  <c:v>3.9766400000000002</c:v>
                </c:pt>
                <c:pt idx="2824">
                  <c:v>4.0183999999999997</c:v>
                </c:pt>
                <c:pt idx="2825">
                  <c:v>3.9974400000000001</c:v>
                </c:pt>
                <c:pt idx="2826">
                  <c:v>3.9766400000000002</c:v>
                </c:pt>
                <c:pt idx="2827">
                  <c:v>4.0287999999999995</c:v>
                </c:pt>
                <c:pt idx="2828">
                  <c:v>4.0704000000000002</c:v>
                </c:pt>
                <c:pt idx="2829">
                  <c:v>3.9454400000000001</c:v>
                </c:pt>
                <c:pt idx="2830">
                  <c:v>3.9766400000000002</c:v>
                </c:pt>
                <c:pt idx="2831">
                  <c:v>3.9454400000000001</c:v>
                </c:pt>
                <c:pt idx="2832">
                  <c:v>3.9558399999999998</c:v>
                </c:pt>
                <c:pt idx="2833">
                  <c:v>3.96624</c:v>
                </c:pt>
                <c:pt idx="2834">
                  <c:v>3.9974400000000001</c:v>
                </c:pt>
                <c:pt idx="2835">
                  <c:v>3.9558399999999998</c:v>
                </c:pt>
                <c:pt idx="2836">
                  <c:v>3.9766400000000002</c:v>
                </c:pt>
                <c:pt idx="2837">
                  <c:v>3.96624</c:v>
                </c:pt>
                <c:pt idx="2838">
                  <c:v>3.9870399999999999</c:v>
                </c:pt>
                <c:pt idx="2839">
                  <c:v>3.96624</c:v>
                </c:pt>
                <c:pt idx="2840">
                  <c:v>3.96624</c:v>
                </c:pt>
                <c:pt idx="2841">
                  <c:v>3.9558399999999998</c:v>
                </c:pt>
                <c:pt idx="2842">
                  <c:v>3.9558399999999998</c:v>
                </c:pt>
                <c:pt idx="2843">
                  <c:v>3.96624</c:v>
                </c:pt>
                <c:pt idx="2844">
                  <c:v>4.0078400000000007</c:v>
                </c:pt>
                <c:pt idx="2845">
                  <c:v>3.9766400000000002</c:v>
                </c:pt>
                <c:pt idx="2846">
                  <c:v>3.96624</c:v>
                </c:pt>
                <c:pt idx="2847">
                  <c:v>3.9454400000000001</c:v>
                </c:pt>
                <c:pt idx="2848">
                  <c:v>3.9454400000000001</c:v>
                </c:pt>
                <c:pt idx="2849">
                  <c:v>3.96624</c:v>
                </c:pt>
                <c:pt idx="2850">
                  <c:v>4.0183999999999997</c:v>
                </c:pt>
                <c:pt idx="2851">
                  <c:v>3.9246400000000006</c:v>
                </c:pt>
                <c:pt idx="2852">
                  <c:v>3.9870399999999999</c:v>
                </c:pt>
                <c:pt idx="2853">
                  <c:v>4.1432000000000002</c:v>
                </c:pt>
                <c:pt idx="2854">
                  <c:v>3.9558399999999998</c:v>
                </c:pt>
                <c:pt idx="2855">
                  <c:v>3.9246400000000006</c:v>
                </c:pt>
                <c:pt idx="2856">
                  <c:v>3.9454400000000001</c:v>
                </c:pt>
                <c:pt idx="2857">
                  <c:v>3.9350400000000003</c:v>
                </c:pt>
                <c:pt idx="2858">
                  <c:v>3.9766400000000002</c:v>
                </c:pt>
                <c:pt idx="2859">
                  <c:v>3.9142400000000004</c:v>
                </c:pt>
                <c:pt idx="2860">
                  <c:v>3.9558399999999998</c:v>
                </c:pt>
                <c:pt idx="2861">
                  <c:v>3.9974400000000001</c:v>
                </c:pt>
                <c:pt idx="2862">
                  <c:v>3.96624</c:v>
                </c:pt>
                <c:pt idx="2863">
                  <c:v>3.9766400000000002</c:v>
                </c:pt>
                <c:pt idx="2864">
                  <c:v>3.9350400000000003</c:v>
                </c:pt>
                <c:pt idx="2865">
                  <c:v>3.96624</c:v>
                </c:pt>
                <c:pt idx="2866">
                  <c:v>3.9350400000000003</c:v>
                </c:pt>
                <c:pt idx="2867">
                  <c:v>3.9766400000000002</c:v>
                </c:pt>
                <c:pt idx="2868">
                  <c:v>3.96624</c:v>
                </c:pt>
                <c:pt idx="2869">
                  <c:v>3.9766400000000002</c:v>
                </c:pt>
                <c:pt idx="2870">
                  <c:v>3.9558399999999998</c:v>
                </c:pt>
                <c:pt idx="2871">
                  <c:v>4.1120000000000001</c:v>
                </c:pt>
                <c:pt idx="2872">
                  <c:v>3.9974400000000001</c:v>
                </c:pt>
                <c:pt idx="2873">
                  <c:v>3.9350400000000003</c:v>
                </c:pt>
                <c:pt idx="2874">
                  <c:v>3.9766400000000002</c:v>
                </c:pt>
                <c:pt idx="2875">
                  <c:v>3.9766400000000002</c:v>
                </c:pt>
                <c:pt idx="2876">
                  <c:v>3.9454400000000001</c:v>
                </c:pt>
                <c:pt idx="2877">
                  <c:v>3.9870399999999999</c:v>
                </c:pt>
                <c:pt idx="2878">
                  <c:v>3.9766400000000002</c:v>
                </c:pt>
                <c:pt idx="2879">
                  <c:v>3.9974400000000001</c:v>
                </c:pt>
                <c:pt idx="2880">
                  <c:v>4.0911999999999997</c:v>
                </c:pt>
                <c:pt idx="2881">
                  <c:v>3.9558399999999998</c:v>
                </c:pt>
                <c:pt idx="2882">
                  <c:v>3.9454400000000001</c:v>
                </c:pt>
                <c:pt idx="2883">
                  <c:v>3.9558399999999998</c:v>
                </c:pt>
                <c:pt idx="2884">
                  <c:v>3.9454400000000001</c:v>
                </c:pt>
                <c:pt idx="2885">
                  <c:v>4.1223999999999998</c:v>
                </c:pt>
                <c:pt idx="2886">
                  <c:v>4.0078400000000007</c:v>
                </c:pt>
                <c:pt idx="2887">
                  <c:v>4.0078400000000007</c:v>
                </c:pt>
                <c:pt idx="2888">
                  <c:v>4.0600000000000005</c:v>
                </c:pt>
                <c:pt idx="2889">
                  <c:v>3.96624</c:v>
                </c:pt>
                <c:pt idx="2890">
                  <c:v>4.0392000000000001</c:v>
                </c:pt>
                <c:pt idx="2891">
                  <c:v>3.9766400000000002</c:v>
                </c:pt>
                <c:pt idx="2892">
                  <c:v>3.9558399999999998</c:v>
                </c:pt>
                <c:pt idx="2893">
                  <c:v>3.96624</c:v>
                </c:pt>
                <c:pt idx="2894">
                  <c:v>3.96624</c:v>
                </c:pt>
                <c:pt idx="2895">
                  <c:v>3.9246400000000006</c:v>
                </c:pt>
                <c:pt idx="2896">
                  <c:v>3.9454400000000001</c:v>
                </c:pt>
                <c:pt idx="2897">
                  <c:v>3.9558399999999998</c:v>
                </c:pt>
                <c:pt idx="2898">
                  <c:v>3.9974400000000001</c:v>
                </c:pt>
                <c:pt idx="2899">
                  <c:v>4.0287999999999995</c:v>
                </c:pt>
                <c:pt idx="2900">
                  <c:v>3.9974400000000001</c:v>
                </c:pt>
                <c:pt idx="2901">
                  <c:v>4.3515199999999998</c:v>
                </c:pt>
                <c:pt idx="2902">
                  <c:v>4.0183999999999997</c:v>
                </c:pt>
                <c:pt idx="2903">
                  <c:v>3.96624</c:v>
                </c:pt>
                <c:pt idx="2904">
                  <c:v>4.0495999999999999</c:v>
                </c:pt>
                <c:pt idx="2905">
                  <c:v>3.9766400000000002</c:v>
                </c:pt>
                <c:pt idx="2906">
                  <c:v>3.9558399999999998</c:v>
                </c:pt>
                <c:pt idx="2907">
                  <c:v>3.9766400000000002</c:v>
                </c:pt>
                <c:pt idx="2908">
                  <c:v>3.9558399999999998</c:v>
                </c:pt>
                <c:pt idx="2909">
                  <c:v>3.9454400000000001</c:v>
                </c:pt>
                <c:pt idx="2910">
                  <c:v>3.9558399999999998</c:v>
                </c:pt>
                <c:pt idx="2911">
                  <c:v>3.9558399999999998</c:v>
                </c:pt>
                <c:pt idx="2912">
                  <c:v>3.9870399999999999</c:v>
                </c:pt>
                <c:pt idx="2913">
                  <c:v>4.0287999999999995</c:v>
                </c:pt>
                <c:pt idx="2914">
                  <c:v>3.9974400000000001</c:v>
                </c:pt>
                <c:pt idx="2915">
                  <c:v>3.96624</c:v>
                </c:pt>
                <c:pt idx="2916">
                  <c:v>3.96624</c:v>
                </c:pt>
                <c:pt idx="2917">
                  <c:v>3.96624</c:v>
                </c:pt>
                <c:pt idx="2918">
                  <c:v>4.0078400000000007</c:v>
                </c:pt>
                <c:pt idx="2919">
                  <c:v>3.9558399999999998</c:v>
                </c:pt>
                <c:pt idx="2920">
                  <c:v>3.9766400000000002</c:v>
                </c:pt>
                <c:pt idx="2921">
                  <c:v>4.0078400000000007</c:v>
                </c:pt>
                <c:pt idx="2922">
                  <c:v>3.96624</c:v>
                </c:pt>
                <c:pt idx="2923">
                  <c:v>3.9246400000000006</c:v>
                </c:pt>
                <c:pt idx="2924">
                  <c:v>3.9974400000000001</c:v>
                </c:pt>
                <c:pt idx="2925">
                  <c:v>3.9766400000000002</c:v>
                </c:pt>
                <c:pt idx="2926">
                  <c:v>4.0078400000000007</c:v>
                </c:pt>
                <c:pt idx="2927">
                  <c:v>3.96624</c:v>
                </c:pt>
                <c:pt idx="2928">
                  <c:v>3.96624</c:v>
                </c:pt>
                <c:pt idx="2929">
                  <c:v>3.96624</c:v>
                </c:pt>
                <c:pt idx="2930">
                  <c:v>4.0078400000000007</c:v>
                </c:pt>
                <c:pt idx="2931">
                  <c:v>3.9454400000000001</c:v>
                </c:pt>
                <c:pt idx="2932">
                  <c:v>3.9766400000000002</c:v>
                </c:pt>
                <c:pt idx="2933">
                  <c:v>3.96624</c:v>
                </c:pt>
                <c:pt idx="2934">
                  <c:v>3.9350400000000003</c:v>
                </c:pt>
                <c:pt idx="2935">
                  <c:v>3.9142400000000004</c:v>
                </c:pt>
                <c:pt idx="2936">
                  <c:v>3.9558399999999998</c:v>
                </c:pt>
                <c:pt idx="2937">
                  <c:v>3.9558399999999998</c:v>
                </c:pt>
                <c:pt idx="2938">
                  <c:v>3.9870399999999999</c:v>
                </c:pt>
                <c:pt idx="2939">
                  <c:v>3.9558399999999998</c:v>
                </c:pt>
                <c:pt idx="2940">
                  <c:v>3.9558399999999998</c:v>
                </c:pt>
                <c:pt idx="2941">
                  <c:v>3.96624</c:v>
                </c:pt>
                <c:pt idx="2942">
                  <c:v>3.96624</c:v>
                </c:pt>
                <c:pt idx="2943">
                  <c:v>3.9766400000000002</c:v>
                </c:pt>
                <c:pt idx="2944">
                  <c:v>3.9974400000000001</c:v>
                </c:pt>
                <c:pt idx="2945">
                  <c:v>3.9454400000000001</c:v>
                </c:pt>
                <c:pt idx="2946">
                  <c:v>3.9766400000000002</c:v>
                </c:pt>
                <c:pt idx="2947">
                  <c:v>3.9558399999999998</c:v>
                </c:pt>
                <c:pt idx="2948">
                  <c:v>3.9558399999999998</c:v>
                </c:pt>
                <c:pt idx="2949">
                  <c:v>3.96624</c:v>
                </c:pt>
                <c:pt idx="2950">
                  <c:v>3.96624</c:v>
                </c:pt>
                <c:pt idx="2951">
                  <c:v>3.9454400000000001</c:v>
                </c:pt>
                <c:pt idx="2952">
                  <c:v>3.9454400000000001</c:v>
                </c:pt>
                <c:pt idx="2953">
                  <c:v>3.9870399999999999</c:v>
                </c:pt>
                <c:pt idx="2954">
                  <c:v>3.9974400000000001</c:v>
                </c:pt>
                <c:pt idx="2955">
                  <c:v>3.9766400000000002</c:v>
                </c:pt>
                <c:pt idx="2956">
                  <c:v>3.96624</c:v>
                </c:pt>
                <c:pt idx="2957">
                  <c:v>3.9974400000000001</c:v>
                </c:pt>
                <c:pt idx="2958">
                  <c:v>3.9974400000000001</c:v>
                </c:pt>
                <c:pt idx="2959">
                  <c:v>3.9558399999999998</c:v>
                </c:pt>
                <c:pt idx="2960">
                  <c:v>3.9974400000000001</c:v>
                </c:pt>
                <c:pt idx="2961">
                  <c:v>3.9350400000000003</c:v>
                </c:pt>
                <c:pt idx="2962">
                  <c:v>3.96624</c:v>
                </c:pt>
                <c:pt idx="2963">
                  <c:v>4.0078400000000007</c:v>
                </c:pt>
                <c:pt idx="2964">
                  <c:v>3.9870399999999999</c:v>
                </c:pt>
                <c:pt idx="2965">
                  <c:v>3.9974400000000001</c:v>
                </c:pt>
                <c:pt idx="2966">
                  <c:v>4.1015999999999995</c:v>
                </c:pt>
                <c:pt idx="2967">
                  <c:v>3.9974400000000001</c:v>
                </c:pt>
                <c:pt idx="2968">
                  <c:v>3.9766400000000002</c:v>
                </c:pt>
                <c:pt idx="2969">
                  <c:v>3.9974400000000001</c:v>
                </c:pt>
                <c:pt idx="2970">
                  <c:v>4.0392000000000001</c:v>
                </c:pt>
                <c:pt idx="2971">
                  <c:v>3.9558399999999998</c:v>
                </c:pt>
                <c:pt idx="2972">
                  <c:v>3.9454400000000001</c:v>
                </c:pt>
                <c:pt idx="2973">
                  <c:v>3.9142400000000004</c:v>
                </c:pt>
                <c:pt idx="2974">
                  <c:v>3.9870399999999999</c:v>
                </c:pt>
                <c:pt idx="2975">
                  <c:v>3.96624</c:v>
                </c:pt>
                <c:pt idx="2976">
                  <c:v>3.9974400000000001</c:v>
                </c:pt>
                <c:pt idx="2977">
                  <c:v>3.96624</c:v>
                </c:pt>
                <c:pt idx="2978">
                  <c:v>3.9558399999999998</c:v>
                </c:pt>
                <c:pt idx="2979">
                  <c:v>3.9350400000000003</c:v>
                </c:pt>
                <c:pt idx="2980">
                  <c:v>4.1328000000000005</c:v>
                </c:pt>
                <c:pt idx="2981">
                  <c:v>4.1328000000000005</c:v>
                </c:pt>
                <c:pt idx="2982">
                  <c:v>4.1328000000000005</c:v>
                </c:pt>
                <c:pt idx="2983">
                  <c:v>3.9766400000000002</c:v>
                </c:pt>
                <c:pt idx="2984">
                  <c:v>3.9870399999999999</c:v>
                </c:pt>
                <c:pt idx="2985">
                  <c:v>3.9974400000000001</c:v>
                </c:pt>
                <c:pt idx="2986">
                  <c:v>4.0392000000000001</c:v>
                </c:pt>
                <c:pt idx="2987">
                  <c:v>3.9870399999999999</c:v>
                </c:pt>
                <c:pt idx="2988">
                  <c:v>3.9558399999999998</c:v>
                </c:pt>
                <c:pt idx="2989">
                  <c:v>3.9454400000000001</c:v>
                </c:pt>
                <c:pt idx="2990">
                  <c:v>3.96624</c:v>
                </c:pt>
                <c:pt idx="2991">
                  <c:v>3.96624</c:v>
                </c:pt>
                <c:pt idx="2992">
                  <c:v>3.9558399999999998</c:v>
                </c:pt>
                <c:pt idx="2993">
                  <c:v>3.9766400000000002</c:v>
                </c:pt>
                <c:pt idx="2994">
                  <c:v>3.9558399999999998</c:v>
                </c:pt>
                <c:pt idx="2995">
                  <c:v>3.9558399999999998</c:v>
                </c:pt>
                <c:pt idx="2996">
                  <c:v>3.9870399999999999</c:v>
                </c:pt>
                <c:pt idx="2997">
                  <c:v>3.9766400000000002</c:v>
                </c:pt>
                <c:pt idx="2998">
                  <c:v>3.9870399999999999</c:v>
                </c:pt>
                <c:pt idx="2999">
                  <c:v>3.9766400000000002</c:v>
                </c:pt>
                <c:pt idx="3000">
                  <c:v>4.0392000000000001</c:v>
                </c:pt>
                <c:pt idx="3001">
                  <c:v>3.96624</c:v>
                </c:pt>
                <c:pt idx="3002">
                  <c:v>3.9454400000000001</c:v>
                </c:pt>
                <c:pt idx="3003">
                  <c:v>3.9454400000000001</c:v>
                </c:pt>
                <c:pt idx="3004">
                  <c:v>3.96624</c:v>
                </c:pt>
                <c:pt idx="3005">
                  <c:v>3.9766400000000002</c:v>
                </c:pt>
                <c:pt idx="3006">
                  <c:v>3.9350400000000003</c:v>
                </c:pt>
                <c:pt idx="3007">
                  <c:v>3.9350400000000003</c:v>
                </c:pt>
                <c:pt idx="3008">
                  <c:v>4.0287999999999995</c:v>
                </c:pt>
                <c:pt idx="3009">
                  <c:v>3.9870399999999999</c:v>
                </c:pt>
                <c:pt idx="3010">
                  <c:v>3.96624</c:v>
                </c:pt>
                <c:pt idx="3011">
                  <c:v>3.9870399999999999</c:v>
                </c:pt>
                <c:pt idx="3012">
                  <c:v>3.9870399999999999</c:v>
                </c:pt>
                <c:pt idx="3013">
                  <c:v>3.9558399999999998</c:v>
                </c:pt>
                <c:pt idx="3014">
                  <c:v>3.9974400000000001</c:v>
                </c:pt>
                <c:pt idx="3015">
                  <c:v>3.9870399999999999</c:v>
                </c:pt>
                <c:pt idx="3016">
                  <c:v>3.96624</c:v>
                </c:pt>
                <c:pt idx="3017">
                  <c:v>4.0078400000000007</c:v>
                </c:pt>
                <c:pt idx="3018">
                  <c:v>3.9766400000000002</c:v>
                </c:pt>
                <c:pt idx="3019">
                  <c:v>3.9766400000000002</c:v>
                </c:pt>
                <c:pt idx="3020">
                  <c:v>3.9558399999999998</c:v>
                </c:pt>
                <c:pt idx="3021">
                  <c:v>3.9974400000000001</c:v>
                </c:pt>
                <c:pt idx="3022">
                  <c:v>4.0392000000000001</c:v>
                </c:pt>
                <c:pt idx="3023">
                  <c:v>3.9558399999999998</c:v>
                </c:pt>
                <c:pt idx="3024">
                  <c:v>3.9766400000000002</c:v>
                </c:pt>
                <c:pt idx="3025">
                  <c:v>3.96624</c:v>
                </c:pt>
                <c:pt idx="3026">
                  <c:v>3.9558399999999998</c:v>
                </c:pt>
                <c:pt idx="3027">
                  <c:v>3.9142400000000004</c:v>
                </c:pt>
                <c:pt idx="3028">
                  <c:v>3.96624</c:v>
                </c:pt>
                <c:pt idx="3029">
                  <c:v>4.0392000000000001</c:v>
                </c:pt>
                <c:pt idx="3030">
                  <c:v>3.96624</c:v>
                </c:pt>
                <c:pt idx="3031">
                  <c:v>3.9974400000000001</c:v>
                </c:pt>
                <c:pt idx="3032">
                  <c:v>4.0600000000000005</c:v>
                </c:pt>
                <c:pt idx="3033">
                  <c:v>3.9558399999999998</c:v>
                </c:pt>
                <c:pt idx="3034">
                  <c:v>3.9870399999999999</c:v>
                </c:pt>
                <c:pt idx="3035">
                  <c:v>3.9558399999999998</c:v>
                </c:pt>
                <c:pt idx="3036">
                  <c:v>3.9766400000000002</c:v>
                </c:pt>
                <c:pt idx="3037">
                  <c:v>3.9454400000000001</c:v>
                </c:pt>
                <c:pt idx="3038">
                  <c:v>3.9454400000000001</c:v>
                </c:pt>
                <c:pt idx="3039">
                  <c:v>3.9870399999999999</c:v>
                </c:pt>
                <c:pt idx="3040">
                  <c:v>3.9766400000000002</c:v>
                </c:pt>
                <c:pt idx="3041">
                  <c:v>3.9558399999999998</c:v>
                </c:pt>
                <c:pt idx="3042">
                  <c:v>3.96624</c:v>
                </c:pt>
                <c:pt idx="3043">
                  <c:v>3.9454400000000001</c:v>
                </c:pt>
                <c:pt idx="3044">
                  <c:v>3.9974400000000001</c:v>
                </c:pt>
                <c:pt idx="3045">
                  <c:v>4.0078400000000007</c:v>
                </c:pt>
                <c:pt idx="3046">
                  <c:v>3.9870399999999999</c:v>
                </c:pt>
                <c:pt idx="3047">
                  <c:v>3.9142400000000004</c:v>
                </c:pt>
                <c:pt idx="3048">
                  <c:v>3.9766400000000002</c:v>
                </c:pt>
                <c:pt idx="3049">
                  <c:v>3.9870399999999999</c:v>
                </c:pt>
                <c:pt idx="3050">
                  <c:v>3.9454400000000001</c:v>
                </c:pt>
                <c:pt idx="3051">
                  <c:v>3.96624</c:v>
                </c:pt>
                <c:pt idx="3052">
                  <c:v>3.9766400000000002</c:v>
                </c:pt>
                <c:pt idx="3053">
                  <c:v>3.9870399999999999</c:v>
                </c:pt>
                <c:pt idx="3054">
                  <c:v>3.9558399999999998</c:v>
                </c:pt>
                <c:pt idx="3055">
                  <c:v>3.9558399999999998</c:v>
                </c:pt>
                <c:pt idx="3056">
                  <c:v>3.96624</c:v>
                </c:pt>
                <c:pt idx="3057">
                  <c:v>3.9350400000000003</c:v>
                </c:pt>
                <c:pt idx="3058">
                  <c:v>3.9454400000000001</c:v>
                </c:pt>
                <c:pt idx="3059">
                  <c:v>3.9142400000000004</c:v>
                </c:pt>
                <c:pt idx="3060">
                  <c:v>3.9454400000000001</c:v>
                </c:pt>
                <c:pt idx="3061">
                  <c:v>3.9558399999999998</c:v>
                </c:pt>
                <c:pt idx="3062">
                  <c:v>3.9558399999999998</c:v>
                </c:pt>
                <c:pt idx="3063">
                  <c:v>3.9454400000000001</c:v>
                </c:pt>
                <c:pt idx="3064">
                  <c:v>4.0078400000000007</c:v>
                </c:pt>
                <c:pt idx="3065">
                  <c:v>3.9454400000000001</c:v>
                </c:pt>
                <c:pt idx="3066">
                  <c:v>3.9870399999999999</c:v>
                </c:pt>
                <c:pt idx="3067">
                  <c:v>4.0183999999999997</c:v>
                </c:pt>
                <c:pt idx="3068">
                  <c:v>4.1223999999999998</c:v>
                </c:pt>
                <c:pt idx="3069">
                  <c:v>3.96624</c:v>
                </c:pt>
                <c:pt idx="3070">
                  <c:v>3.96624</c:v>
                </c:pt>
                <c:pt idx="3071">
                  <c:v>3.9454400000000001</c:v>
                </c:pt>
                <c:pt idx="3072">
                  <c:v>3.9974400000000001</c:v>
                </c:pt>
                <c:pt idx="3073">
                  <c:v>3.96624</c:v>
                </c:pt>
                <c:pt idx="3074">
                  <c:v>4.0287999999999995</c:v>
                </c:pt>
                <c:pt idx="3075">
                  <c:v>3.9558399999999998</c:v>
                </c:pt>
                <c:pt idx="3076">
                  <c:v>3.9454400000000001</c:v>
                </c:pt>
                <c:pt idx="3077">
                  <c:v>3.9558399999999998</c:v>
                </c:pt>
                <c:pt idx="3078">
                  <c:v>3.9350400000000003</c:v>
                </c:pt>
                <c:pt idx="3079">
                  <c:v>3.9974400000000001</c:v>
                </c:pt>
                <c:pt idx="3080">
                  <c:v>3.9558399999999998</c:v>
                </c:pt>
                <c:pt idx="3081">
                  <c:v>3.96624</c:v>
                </c:pt>
                <c:pt idx="3082">
                  <c:v>4.0808</c:v>
                </c:pt>
                <c:pt idx="3083">
                  <c:v>3.9558399999999998</c:v>
                </c:pt>
                <c:pt idx="3084">
                  <c:v>3.9766400000000002</c:v>
                </c:pt>
                <c:pt idx="3085">
                  <c:v>3.9974400000000001</c:v>
                </c:pt>
                <c:pt idx="3086">
                  <c:v>3.9558399999999998</c:v>
                </c:pt>
                <c:pt idx="3087">
                  <c:v>3.9974400000000001</c:v>
                </c:pt>
                <c:pt idx="3088">
                  <c:v>3.9974400000000001</c:v>
                </c:pt>
                <c:pt idx="3089">
                  <c:v>3.9454400000000001</c:v>
                </c:pt>
                <c:pt idx="3090">
                  <c:v>3.9350400000000003</c:v>
                </c:pt>
                <c:pt idx="3091">
                  <c:v>3.9766400000000002</c:v>
                </c:pt>
                <c:pt idx="3092">
                  <c:v>3.96624</c:v>
                </c:pt>
                <c:pt idx="3093">
                  <c:v>3.9766400000000002</c:v>
                </c:pt>
                <c:pt idx="3094">
                  <c:v>3.96624</c:v>
                </c:pt>
                <c:pt idx="3095">
                  <c:v>4.3097599999999998</c:v>
                </c:pt>
                <c:pt idx="3096">
                  <c:v>3.9454400000000001</c:v>
                </c:pt>
                <c:pt idx="3097">
                  <c:v>3.9870399999999999</c:v>
                </c:pt>
                <c:pt idx="3098">
                  <c:v>3.9558399999999998</c:v>
                </c:pt>
                <c:pt idx="3099">
                  <c:v>4.0704000000000002</c:v>
                </c:pt>
                <c:pt idx="3100">
                  <c:v>3.9246400000000006</c:v>
                </c:pt>
                <c:pt idx="3101">
                  <c:v>4.0078400000000007</c:v>
                </c:pt>
                <c:pt idx="3102">
                  <c:v>3.9558399999999998</c:v>
                </c:pt>
                <c:pt idx="3103">
                  <c:v>3.9454400000000001</c:v>
                </c:pt>
                <c:pt idx="3104">
                  <c:v>3.9766400000000002</c:v>
                </c:pt>
                <c:pt idx="3105">
                  <c:v>4.0600000000000005</c:v>
                </c:pt>
                <c:pt idx="3106">
                  <c:v>4.0078400000000007</c:v>
                </c:pt>
                <c:pt idx="3107">
                  <c:v>3.9870399999999999</c:v>
                </c:pt>
                <c:pt idx="3108">
                  <c:v>3.9974400000000001</c:v>
                </c:pt>
                <c:pt idx="3109">
                  <c:v>3.9766400000000002</c:v>
                </c:pt>
                <c:pt idx="3110">
                  <c:v>3.96624</c:v>
                </c:pt>
                <c:pt idx="3111">
                  <c:v>3.9454400000000001</c:v>
                </c:pt>
                <c:pt idx="3112">
                  <c:v>3.96624</c:v>
                </c:pt>
                <c:pt idx="3113">
                  <c:v>3.9870399999999999</c:v>
                </c:pt>
                <c:pt idx="3114">
                  <c:v>3.9766400000000002</c:v>
                </c:pt>
                <c:pt idx="3115">
                  <c:v>4.0287999999999995</c:v>
                </c:pt>
                <c:pt idx="3116">
                  <c:v>3.96624</c:v>
                </c:pt>
                <c:pt idx="3117">
                  <c:v>4.0078400000000007</c:v>
                </c:pt>
                <c:pt idx="3118">
                  <c:v>3.9558399999999998</c:v>
                </c:pt>
                <c:pt idx="3119">
                  <c:v>3.9974400000000001</c:v>
                </c:pt>
                <c:pt idx="3120">
                  <c:v>3.9974400000000001</c:v>
                </c:pt>
                <c:pt idx="3121">
                  <c:v>3.96624</c:v>
                </c:pt>
                <c:pt idx="3122">
                  <c:v>3.96624</c:v>
                </c:pt>
                <c:pt idx="3123">
                  <c:v>3.9350400000000003</c:v>
                </c:pt>
                <c:pt idx="3124">
                  <c:v>3.9558399999999998</c:v>
                </c:pt>
                <c:pt idx="3125">
                  <c:v>3.9766400000000002</c:v>
                </c:pt>
                <c:pt idx="3126">
                  <c:v>3.96624</c:v>
                </c:pt>
                <c:pt idx="3127">
                  <c:v>3.96624</c:v>
                </c:pt>
                <c:pt idx="3128">
                  <c:v>3.9558399999999998</c:v>
                </c:pt>
                <c:pt idx="3129">
                  <c:v>3.9350400000000003</c:v>
                </c:pt>
                <c:pt idx="3130">
                  <c:v>3.9974400000000001</c:v>
                </c:pt>
                <c:pt idx="3131">
                  <c:v>3.9870399999999999</c:v>
                </c:pt>
                <c:pt idx="3132">
                  <c:v>4.0183999999999997</c:v>
                </c:pt>
                <c:pt idx="3133">
                  <c:v>4.0078400000000007</c:v>
                </c:pt>
                <c:pt idx="3134">
                  <c:v>3.9454400000000001</c:v>
                </c:pt>
                <c:pt idx="3135">
                  <c:v>4.0078400000000007</c:v>
                </c:pt>
                <c:pt idx="3136">
                  <c:v>3.9350400000000003</c:v>
                </c:pt>
                <c:pt idx="3137">
                  <c:v>3.9870399999999999</c:v>
                </c:pt>
                <c:pt idx="3138">
                  <c:v>3.9350400000000003</c:v>
                </c:pt>
                <c:pt idx="3139">
                  <c:v>3.9974400000000001</c:v>
                </c:pt>
                <c:pt idx="3140">
                  <c:v>4.2057599999999997</c:v>
                </c:pt>
                <c:pt idx="3141">
                  <c:v>3.9558399999999998</c:v>
                </c:pt>
                <c:pt idx="3142">
                  <c:v>3.9454400000000001</c:v>
                </c:pt>
                <c:pt idx="3143">
                  <c:v>3.9350400000000003</c:v>
                </c:pt>
                <c:pt idx="3144">
                  <c:v>3.9350400000000003</c:v>
                </c:pt>
                <c:pt idx="3145">
                  <c:v>3.96624</c:v>
                </c:pt>
                <c:pt idx="3146">
                  <c:v>3.9350400000000003</c:v>
                </c:pt>
                <c:pt idx="3147">
                  <c:v>3.9350400000000003</c:v>
                </c:pt>
                <c:pt idx="3148">
                  <c:v>3.9454400000000001</c:v>
                </c:pt>
                <c:pt idx="3149">
                  <c:v>3.9766400000000002</c:v>
                </c:pt>
                <c:pt idx="3150">
                  <c:v>3.9974400000000001</c:v>
                </c:pt>
                <c:pt idx="3151">
                  <c:v>4.0183999999999997</c:v>
                </c:pt>
                <c:pt idx="3152">
                  <c:v>4.0287999999999995</c:v>
                </c:pt>
                <c:pt idx="3153">
                  <c:v>3.9766400000000002</c:v>
                </c:pt>
                <c:pt idx="3154">
                  <c:v>3.9974400000000001</c:v>
                </c:pt>
                <c:pt idx="3155">
                  <c:v>3.9558399999999998</c:v>
                </c:pt>
                <c:pt idx="3156">
                  <c:v>3.9870399999999999</c:v>
                </c:pt>
                <c:pt idx="3157">
                  <c:v>3.96624</c:v>
                </c:pt>
                <c:pt idx="3158">
                  <c:v>3.96624</c:v>
                </c:pt>
                <c:pt idx="3159">
                  <c:v>3.9454400000000001</c:v>
                </c:pt>
                <c:pt idx="3160">
                  <c:v>3.96624</c:v>
                </c:pt>
                <c:pt idx="3161">
                  <c:v>3.96624</c:v>
                </c:pt>
                <c:pt idx="3162">
                  <c:v>3.96624</c:v>
                </c:pt>
                <c:pt idx="3163">
                  <c:v>4.0078400000000007</c:v>
                </c:pt>
                <c:pt idx="3164">
                  <c:v>3.9454400000000001</c:v>
                </c:pt>
                <c:pt idx="3165">
                  <c:v>3.9766400000000002</c:v>
                </c:pt>
                <c:pt idx="3166">
                  <c:v>3.9558399999999998</c:v>
                </c:pt>
                <c:pt idx="3167">
                  <c:v>3.96624</c:v>
                </c:pt>
                <c:pt idx="3168">
                  <c:v>3.9558399999999998</c:v>
                </c:pt>
                <c:pt idx="3169">
                  <c:v>3.9558399999999998</c:v>
                </c:pt>
                <c:pt idx="3170">
                  <c:v>3.9454400000000001</c:v>
                </c:pt>
                <c:pt idx="3171">
                  <c:v>3.9870399999999999</c:v>
                </c:pt>
                <c:pt idx="3172">
                  <c:v>3.96624</c:v>
                </c:pt>
                <c:pt idx="3173">
                  <c:v>3.9558399999999998</c:v>
                </c:pt>
                <c:pt idx="3174">
                  <c:v>3.9350400000000003</c:v>
                </c:pt>
                <c:pt idx="3175">
                  <c:v>3.96624</c:v>
                </c:pt>
                <c:pt idx="3176">
                  <c:v>3.9350400000000003</c:v>
                </c:pt>
                <c:pt idx="3177">
                  <c:v>3.9350400000000003</c:v>
                </c:pt>
                <c:pt idx="3178">
                  <c:v>3.9870399999999999</c:v>
                </c:pt>
                <c:pt idx="3179">
                  <c:v>3.96624</c:v>
                </c:pt>
                <c:pt idx="3180">
                  <c:v>3.9974400000000001</c:v>
                </c:pt>
                <c:pt idx="3181">
                  <c:v>4.0287999999999995</c:v>
                </c:pt>
                <c:pt idx="3182">
                  <c:v>3.9558399999999998</c:v>
                </c:pt>
                <c:pt idx="3183">
                  <c:v>3.9766400000000002</c:v>
                </c:pt>
                <c:pt idx="3184">
                  <c:v>3.9558399999999998</c:v>
                </c:pt>
                <c:pt idx="3185">
                  <c:v>3.9558399999999998</c:v>
                </c:pt>
                <c:pt idx="3186">
                  <c:v>3.9142400000000004</c:v>
                </c:pt>
                <c:pt idx="3187">
                  <c:v>3.9766400000000002</c:v>
                </c:pt>
                <c:pt idx="3188">
                  <c:v>3.9558399999999998</c:v>
                </c:pt>
                <c:pt idx="3189">
                  <c:v>3.96624</c:v>
                </c:pt>
                <c:pt idx="3190">
                  <c:v>3.9454400000000001</c:v>
                </c:pt>
                <c:pt idx="3191">
                  <c:v>3.9350400000000003</c:v>
                </c:pt>
                <c:pt idx="3192">
                  <c:v>3.9558399999999998</c:v>
                </c:pt>
                <c:pt idx="3193">
                  <c:v>3.9870399999999999</c:v>
                </c:pt>
                <c:pt idx="3194">
                  <c:v>4.0392000000000001</c:v>
                </c:pt>
                <c:pt idx="3195">
                  <c:v>3.9350400000000003</c:v>
                </c:pt>
                <c:pt idx="3196">
                  <c:v>3.9870399999999999</c:v>
                </c:pt>
                <c:pt idx="3197">
                  <c:v>3.9766400000000002</c:v>
                </c:pt>
                <c:pt idx="3198">
                  <c:v>3.96624</c:v>
                </c:pt>
                <c:pt idx="3199">
                  <c:v>4.0078400000000007</c:v>
                </c:pt>
                <c:pt idx="3200">
                  <c:v>3.9974400000000001</c:v>
                </c:pt>
                <c:pt idx="3201">
                  <c:v>3.9558399999999998</c:v>
                </c:pt>
                <c:pt idx="3202">
                  <c:v>3.9766400000000002</c:v>
                </c:pt>
                <c:pt idx="3203">
                  <c:v>3.9558399999999998</c:v>
                </c:pt>
                <c:pt idx="3204">
                  <c:v>3.9870399999999999</c:v>
                </c:pt>
                <c:pt idx="3205">
                  <c:v>3.9246400000000006</c:v>
                </c:pt>
                <c:pt idx="3206">
                  <c:v>4.1536</c:v>
                </c:pt>
                <c:pt idx="3207">
                  <c:v>3.9870399999999999</c:v>
                </c:pt>
                <c:pt idx="3208">
                  <c:v>3.9766400000000002</c:v>
                </c:pt>
                <c:pt idx="3209">
                  <c:v>3.9454400000000001</c:v>
                </c:pt>
                <c:pt idx="3210">
                  <c:v>3.9766400000000002</c:v>
                </c:pt>
                <c:pt idx="3211">
                  <c:v>3.9766400000000002</c:v>
                </c:pt>
                <c:pt idx="3212">
                  <c:v>3.9454400000000001</c:v>
                </c:pt>
                <c:pt idx="3213">
                  <c:v>3.9766400000000002</c:v>
                </c:pt>
                <c:pt idx="3214">
                  <c:v>3.9246400000000006</c:v>
                </c:pt>
                <c:pt idx="3215">
                  <c:v>4.0078400000000007</c:v>
                </c:pt>
                <c:pt idx="3216">
                  <c:v>4.0600000000000005</c:v>
                </c:pt>
                <c:pt idx="3217">
                  <c:v>3.9558399999999998</c:v>
                </c:pt>
                <c:pt idx="3218">
                  <c:v>3.9766400000000002</c:v>
                </c:pt>
                <c:pt idx="3219">
                  <c:v>3.9350400000000003</c:v>
                </c:pt>
                <c:pt idx="3220">
                  <c:v>3.9454400000000001</c:v>
                </c:pt>
                <c:pt idx="3221">
                  <c:v>3.9870399999999999</c:v>
                </c:pt>
                <c:pt idx="3222">
                  <c:v>3.9350400000000003</c:v>
                </c:pt>
                <c:pt idx="3223">
                  <c:v>3.96624</c:v>
                </c:pt>
                <c:pt idx="3224">
                  <c:v>3.9558399999999998</c:v>
                </c:pt>
                <c:pt idx="3225">
                  <c:v>3.9558399999999998</c:v>
                </c:pt>
                <c:pt idx="3226">
                  <c:v>3.9870399999999999</c:v>
                </c:pt>
                <c:pt idx="3227">
                  <c:v>3.96624</c:v>
                </c:pt>
                <c:pt idx="3228">
                  <c:v>3.9246400000000006</c:v>
                </c:pt>
                <c:pt idx="3229">
                  <c:v>4.0392000000000001</c:v>
                </c:pt>
                <c:pt idx="3230">
                  <c:v>3.96624</c:v>
                </c:pt>
                <c:pt idx="3231">
                  <c:v>3.9558399999999998</c:v>
                </c:pt>
                <c:pt idx="3232">
                  <c:v>3.9558399999999998</c:v>
                </c:pt>
                <c:pt idx="3233">
                  <c:v>4.0078400000000007</c:v>
                </c:pt>
                <c:pt idx="3234">
                  <c:v>3.9558399999999998</c:v>
                </c:pt>
                <c:pt idx="3235">
                  <c:v>3.9870399999999999</c:v>
                </c:pt>
                <c:pt idx="3236">
                  <c:v>3.9246400000000006</c:v>
                </c:pt>
                <c:pt idx="3237">
                  <c:v>4.2161600000000004</c:v>
                </c:pt>
                <c:pt idx="3238">
                  <c:v>3.9766400000000002</c:v>
                </c:pt>
                <c:pt idx="3239">
                  <c:v>3.96624</c:v>
                </c:pt>
                <c:pt idx="3240">
                  <c:v>3.9558399999999998</c:v>
                </c:pt>
                <c:pt idx="3241">
                  <c:v>3.9454400000000001</c:v>
                </c:pt>
                <c:pt idx="3242">
                  <c:v>3.9870399999999999</c:v>
                </c:pt>
                <c:pt idx="3243">
                  <c:v>3.9246400000000006</c:v>
                </c:pt>
                <c:pt idx="3244">
                  <c:v>4.0183999999999997</c:v>
                </c:pt>
                <c:pt idx="3245">
                  <c:v>3.9558399999999998</c:v>
                </c:pt>
                <c:pt idx="3246">
                  <c:v>3.9454400000000001</c:v>
                </c:pt>
                <c:pt idx="3247">
                  <c:v>3.9766400000000002</c:v>
                </c:pt>
                <c:pt idx="3248">
                  <c:v>3.9766400000000002</c:v>
                </c:pt>
                <c:pt idx="3249">
                  <c:v>3.9766400000000002</c:v>
                </c:pt>
                <c:pt idx="3250">
                  <c:v>3.9766400000000002</c:v>
                </c:pt>
                <c:pt idx="3251">
                  <c:v>3.9766400000000002</c:v>
                </c:pt>
                <c:pt idx="3252">
                  <c:v>3.9870399999999999</c:v>
                </c:pt>
                <c:pt idx="3253">
                  <c:v>3.9558399999999998</c:v>
                </c:pt>
                <c:pt idx="3254">
                  <c:v>3.9870399999999999</c:v>
                </c:pt>
                <c:pt idx="3255">
                  <c:v>3.9766400000000002</c:v>
                </c:pt>
                <c:pt idx="3256">
                  <c:v>3.9350400000000003</c:v>
                </c:pt>
                <c:pt idx="3257">
                  <c:v>3.9558399999999998</c:v>
                </c:pt>
                <c:pt idx="3258">
                  <c:v>3.96624</c:v>
                </c:pt>
                <c:pt idx="3259">
                  <c:v>3.9974400000000001</c:v>
                </c:pt>
                <c:pt idx="3260">
                  <c:v>3.9974400000000001</c:v>
                </c:pt>
                <c:pt idx="3261">
                  <c:v>3.9350400000000003</c:v>
                </c:pt>
                <c:pt idx="3262">
                  <c:v>4.1120000000000001</c:v>
                </c:pt>
                <c:pt idx="3263">
                  <c:v>3.9558399999999998</c:v>
                </c:pt>
                <c:pt idx="3264">
                  <c:v>3.9558399999999998</c:v>
                </c:pt>
                <c:pt idx="3265">
                  <c:v>4.0078400000000007</c:v>
                </c:pt>
                <c:pt idx="3266">
                  <c:v>4.1015999999999995</c:v>
                </c:pt>
                <c:pt idx="3267">
                  <c:v>3.96624</c:v>
                </c:pt>
                <c:pt idx="3268">
                  <c:v>3.9766400000000002</c:v>
                </c:pt>
                <c:pt idx="3269">
                  <c:v>3.9246400000000006</c:v>
                </c:pt>
                <c:pt idx="3270">
                  <c:v>3.9558399999999998</c:v>
                </c:pt>
                <c:pt idx="3271">
                  <c:v>3.96624</c:v>
                </c:pt>
                <c:pt idx="3272">
                  <c:v>3.9558399999999998</c:v>
                </c:pt>
                <c:pt idx="3273">
                  <c:v>3.9350400000000003</c:v>
                </c:pt>
                <c:pt idx="3274">
                  <c:v>3.9558399999999998</c:v>
                </c:pt>
                <c:pt idx="3275">
                  <c:v>3.9454400000000001</c:v>
                </c:pt>
                <c:pt idx="3276">
                  <c:v>3.9350400000000003</c:v>
                </c:pt>
                <c:pt idx="3277">
                  <c:v>3.96624</c:v>
                </c:pt>
                <c:pt idx="3278">
                  <c:v>3.9558399999999998</c:v>
                </c:pt>
                <c:pt idx="3279">
                  <c:v>3.9350400000000003</c:v>
                </c:pt>
                <c:pt idx="3280">
                  <c:v>3.9558399999999998</c:v>
                </c:pt>
                <c:pt idx="3281">
                  <c:v>3.9766400000000002</c:v>
                </c:pt>
                <c:pt idx="3282">
                  <c:v>3.9558399999999998</c:v>
                </c:pt>
                <c:pt idx="3283">
                  <c:v>3.9558399999999998</c:v>
                </c:pt>
                <c:pt idx="3284">
                  <c:v>3.96624</c:v>
                </c:pt>
                <c:pt idx="3285">
                  <c:v>3.9454400000000001</c:v>
                </c:pt>
                <c:pt idx="3286">
                  <c:v>3.9350400000000003</c:v>
                </c:pt>
                <c:pt idx="3287">
                  <c:v>3.9558399999999998</c:v>
                </c:pt>
                <c:pt idx="3288">
                  <c:v>4.19536</c:v>
                </c:pt>
                <c:pt idx="3289">
                  <c:v>3.96624</c:v>
                </c:pt>
                <c:pt idx="3290">
                  <c:v>3.9558399999999998</c:v>
                </c:pt>
                <c:pt idx="3291">
                  <c:v>3.9558399999999998</c:v>
                </c:pt>
                <c:pt idx="3292">
                  <c:v>3.9454400000000001</c:v>
                </c:pt>
                <c:pt idx="3293">
                  <c:v>3.9246400000000006</c:v>
                </c:pt>
                <c:pt idx="3294">
                  <c:v>3.9454400000000001</c:v>
                </c:pt>
                <c:pt idx="3295">
                  <c:v>3.9246400000000006</c:v>
                </c:pt>
                <c:pt idx="3296">
                  <c:v>3.96624</c:v>
                </c:pt>
                <c:pt idx="3297">
                  <c:v>4.0183999999999997</c:v>
                </c:pt>
                <c:pt idx="3298">
                  <c:v>3.9766400000000002</c:v>
                </c:pt>
                <c:pt idx="3299">
                  <c:v>3.96624</c:v>
                </c:pt>
                <c:pt idx="3300">
                  <c:v>4.0078400000000007</c:v>
                </c:pt>
                <c:pt idx="3301">
                  <c:v>4.1849600000000002</c:v>
                </c:pt>
                <c:pt idx="3302">
                  <c:v>3.9766400000000002</c:v>
                </c:pt>
                <c:pt idx="3303">
                  <c:v>3.9558399999999998</c:v>
                </c:pt>
                <c:pt idx="3304">
                  <c:v>3.96624</c:v>
                </c:pt>
                <c:pt idx="3305">
                  <c:v>3.9350400000000003</c:v>
                </c:pt>
                <c:pt idx="3306">
                  <c:v>3.9870399999999999</c:v>
                </c:pt>
                <c:pt idx="3307">
                  <c:v>3.96624</c:v>
                </c:pt>
                <c:pt idx="3308">
                  <c:v>3.9870399999999999</c:v>
                </c:pt>
                <c:pt idx="3309">
                  <c:v>3.9350400000000003</c:v>
                </c:pt>
                <c:pt idx="3310">
                  <c:v>3.9350400000000003</c:v>
                </c:pt>
                <c:pt idx="3311">
                  <c:v>3.9766400000000002</c:v>
                </c:pt>
                <c:pt idx="3312">
                  <c:v>3.9870399999999999</c:v>
                </c:pt>
                <c:pt idx="3313">
                  <c:v>3.9454400000000001</c:v>
                </c:pt>
                <c:pt idx="3314">
                  <c:v>3.9558399999999998</c:v>
                </c:pt>
                <c:pt idx="3315">
                  <c:v>3.9870399999999999</c:v>
                </c:pt>
                <c:pt idx="3316">
                  <c:v>4.0078400000000007</c:v>
                </c:pt>
                <c:pt idx="3317">
                  <c:v>3.9766400000000002</c:v>
                </c:pt>
                <c:pt idx="3318">
                  <c:v>3.96624</c:v>
                </c:pt>
                <c:pt idx="3319">
                  <c:v>3.9766400000000002</c:v>
                </c:pt>
                <c:pt idx="3320">
                  <c:v>3.96624</c:v>
                </c:pt>
                <c:pt idx="3321">
                  <c:v>3.96624</c:v>
                </c:pt>
                <c:pt idx="3322">
                  <c:v>3.9454400000000001</c:v>
                </c:pt>
                <c:pt idx="3323">
                  <c:v>3.96624</c:v>
                </c:pt>
                <c:pt idx="3324">
                  <c:v>4.0183999999999997</c:v>
                </c:pt>
                <c:pt idx="3325">
                  <c:v>3.96624</c:v>
                </c:pt>
                <c:pt idx="3326">
                  <c:v>3.9454400000000001</c:v>
                </c:pt>
                <c:pt idx="3327">
                  <c:v>4.1328000000000005</c:v>
                </c:pt>
                <c:pt idx="3328">
                  <c:v>3.96624</c:v>
                </c:pt>
                <c:pt idx="3329">
                  <c:v>3.9870399999999999</c:v>
                </c:pt>
                <c:pt idx="3330">
                  <c:v>4.0392000000000001</c:v>
                </c:pt>
                <c:pt idx="3331">
                  <c:v>3.9142400000000004</c:v>
                </c:pt>
                <c:pt idx="3332">
                  <c:v>3.9558399999999998</c:v>
                </c:pt>
                <c:pt idx="3333">
                  <c:v>4.0704000000000002</c:v>
                </c:pt>
                <c:pt idx="3334">
                  <c:v>3.9350400000000003</c:v>
                </c:pt>
                <c:pt idx="3335">
                  <c:v>3.9246400000000006</c:v>
                </c:pt>
                <c:pt idx="3336">
                  <c:v>3.9766400000000002</c:v>
                </c:pt>
                <c:pt idx="3337">
                  <c:v>3.96624</c:v>
                </c:pt>
                <c:pt idx="3338">
                  <c:v>3.9766400000000002</c:v>
                </c:pt>
                <c:pt idx="3339">
                  <c:v>3.9454400000000001</c:v>
                </c:pt>
                <c:pt idx="3340">
                  <c:v>4.0704000000000002</c:v>
                </c:pt>
                <c:pt idx="3341">
                  <c:v>3.96624</c:v>
                </c:pt>
                <c:pt idx="3342">
                  <c:v>3.9558399999999998</c:v>
                </c:pt>
                <c:pt idx="3343">
                  <c:v>3.9870399999999999</c:v>
                </c:pt>
                <c:pt idx="3344">
                  <c:v>3.96624</c:v>
                </c:pt>
                <c:pt idx="3345">
                  <c:v>3.9454400000000001</c:v>
                </c:pt>
                <c:pt idx="3346">
                  <c:v>3.96624</c:v>
                </c:pt>
                <c:pt idx="3347">
                  <c:v>3.9558399999999998</c:v>
                </c:pt>
                <c:pt idx="3348">
                  <c:v>3.9766400000000002</c:v>
                </c:pt>
                <c:pt idx="3349">
                  <c:v>3.9350400000000003</c:v>
                </c:pt>
                <c:pt idx="3350">
                  <c:v>3.96624</c:v>
                </c:pt>
                <c:pt idx="3351">
                  <c:v>3.9558399999999998</c:v>
                </c:pt>
                <c:pt idx="3352">
                  <c:v>3.96624</c:v>
                </c:pt>
                <c:pt idx="3353">
                  <c:v>3.9454400000000001</c:v>
                </c:pt>
                <c:pt idx="3354">
                  <c:v>3.96624</c:v>
                </c:pt>
                <c:pt idx="3355">
                  <c:v>4.1223999999999998</c:v>
                </c:pt>
                <c:pt idx="3356">
                  <c:v>4.0911999999999997</c:v>
                </c:pt>
                <c:pt idx="3357">
                  <c:v>4.2057599999999997</c:v>
                </c:pt>
                <c:pt idx="3358">
                  <c:v>3.9974400000000001</c:v>
                </c:pt>
                <c:pt idx="3359">
                  <c:v>3.9558399999999998</c:v>
                </c:pt>
                <c:pt idx="3360">
                  <c:v>3.96624</c:v>
                </c:pt>
                <c:pt idx="3361">
                  <c:v>3.9558399999999998</c:v>
                </c:pt>
                <c:pt idx="3362">
                  <c:v>3.9766400000000002</c:v>
                </c:pt>
                <c:pt idx="3363">
                  <c:v>3.9766400000000002</c:v>
                </c:pt>
                <c:pt idx="3364">
                  <c:v>4.0183999999999997</c:v>
                </c:pt>
                <c:pt idx="3365">
                  <c:v>4.0078400000000007</c:v>
                </c:pt>
                <c:pt idx="3366">
                  <c:v>4.1120000000000001</c:v>
                </c:pt>
                <c:pt idx="3367">
                  <c:v>3.96624</c:v>
                </c:pt>
                <c:pt idx="3368">
                  <c:v>3.9350400000000003</c:v>
                </c:pt>
                <c:pt idx="3369">
                  <c:v>3.9974400000000001</c:v>
                </c:pt>
                <c:pt idx="3370">
                  <c:v>3.9246400000000006</c:v>
                </c:pt>
                <c:pt idx="3371">
                  <c:v>3.96624</c:v>
                </c:pt>
                <c:pt idx="3372">
                  <c:v>4.19536</c:v>
                </c:pt>
                <c:pt idx="3373">
                  <c:v>3.9454400000000001</c:v>
                </c:pt>
                <c:pt idx="3374">
                  <c:v>3.96624</c:v>
                </c:pt>
                <c:pt idx="3375">
                  <c:v>3.9350400000000003</c:v>
                </c:pt>
                <c:pt idx="3376">
                  <c:v>3.96624</c:v>
                </c:pt>
                <c:pt idx="3377">
                  <c:v>3.9350400000000003</c:v>
                </c:pt>
                <c:pt idx="3378">
                  <c:v>4.0078400000000007</c:v>
                </c:pt>
                <c:pt idx="3379">
                  <c:v>3.96624</c:v>
                </c:pt>
                <c:pt idx="3380">
                  <c:v>3.9350400000000003</c:v>
                </c:pt>
                <c:pt idx="3381">
                  <c:v>3.9454400000000001</c:v>
                </c:pt>
                <c:pt idx="3382">
                  <c:v>3.96624</c:v>
                </c:pt>
                <c:pt idx="3383">
                  <c:v>3.9350400000000003</c:v>
                </c:pt>
                <c:pt idx="3384">
                  <c:v>3.96624</c:v>
                </c:pt>
                <c:pt idx="3385">
                  <c:v>4.0287999999999995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3-4F36-9B44-F79D9533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9024"/>
        <c:axId val="169512320"/>
      </c:scatterChart>
      <c:valAx>
        <c:axId val="11816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320"/>
        <c:crosses val="autoZero"/>
        <c:crossBetween val="midCat"/>
      </c:valAx>
      <c:valAx>
        <c:axId val="1695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Vbb against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  <c:pt idx="618">
                  <c:v>309.5</c:v>
                </c:pt>
                <c:pt idx="619">
                  <c:v>310</c:v>
                </c:pt>
                <c:pt idx="620">
                  <c:v>310.5</c:v>
                </c:pt>
                <c:pt idx="621">
                  <c:v>311</c:v>
                </c:pt>
                <c:pt idx="622">
                  <c:v>311.5</c:v>
                </c:pt>
                <c:pt idx="623">
                  <c:v>312</c:v>
                </c:pt>
                <c:pt idx="624">
                  <c:v>312.5</c:v>
                </c:pt>
                <c:pt idx="625">
                  <c:v>313</c:v>
                </c:pt>
                <c:pt idx="626">
                  <c:v>313.5</c:v>
                </c:pt>
                <c:pt idx="627">
                  <c:v>314</c:v>
                </c:pt>
                <c:pt idx="628">
                  <c:v>314.5</c:v>
                </c:pt>
                <c:pt idx="629">
                  <c:v>315</c:v>
                </c:pt>
                <c:pt idx="630">
                  <c:v>315.5</c:v>
                </c:pt>
                <c:pt idx="631">
                  <c:v>316</c:v>
                </c:pt>
                <c:pt idx="632">
                  <c:v>316.5</c:v>
                </c:pt>
                <c:pt idx="633">
                  <c:v>317</c:v>
                </c:pt>
                <c:pt idx="634">
                  <c:v>317.5</c:v>
                </c:pt>
                <c:pt idx="635">
                  <c:v>318</c:v>
                </c:pt>
                <c:pt idx="636">
                  <c:v>318.5</c:v>
                </c:pt>
                <c:pt idx="637">
                  <c:v>319</c:v>
                </c:pt>
                <c:pt idx="638">
                  <c:v>319.5</c:v>
                </c:pt>
                <c:pt idx="639">
                  <c:v>320</c:v>
                </c:pt>
                <c:pt idx="640">
                  <c:v>320.5</c:v>
                </c:pt>
                <c:pt idx="641">
                  <c:v>321</c:v>
                </c:pt>
                <c:pt idx="642">
                  <c:v>321.5</c:v>
                </c:pt>
                <c:pt idx="643">
                  <c:v>322</c:v>
                </c:pt>
                <c:pt idx="644">
                  <c:v>322.5</c:v>
                </c:pt>
                <c:pt idx="645">
                  <c:v>323</c:v>
                </c:pt>
                <c:pt idx="646">
                  <c:v>323.5</c:v>
                </c:pt>
                <c:pt idx="647">
                  <c:v>324</c:v>
                </c:pt>
                <c:pt idx="648">
                  <c:v>324.5</c:v>
                </c:pt>
                <c:pt idx="649">
                  <c:v>325</c:v>
                </c:pt>
                <c:pt idx="650">
                  <c:v>325.5</c:v>
                </c:pt>
                <c:pt idx="651">
                  <c:v>326</c:v>
                </c:pt>
                <c:pt idx="652">
                  <c:v>326.5</c:v>
                </c:pt>
                <c:pt idx="653">
                  <c:v>327</c:v>
                </c:pt>
                <c:pt idx="654">
                  <c:v>327.5</c:v>
                </c:pt>
                <c:pt idx="655">
                  <c:v>328</c:v>
                </c:pt>
                <c:pt idx="656">
                  <c:v>328.5</c:v>
                </c:pt>
                <c:pt idx="657">
                  <c:v>329</c:v>
                </c:pt>
                <c:pt idx="658">
                  <c:v>329.5</c:v>
                </c:pt>
                <c:pt idx="659">
                  <c:v>330</c:v>
                </c:pt>
                <c:pt idx="660">
                  <c:v>330.5</c:v>
                </c:pt>
                <c:pt idx="661">
                  <c:v>331</c:v>
                </c:pt>
                <c:pt idx="662">
                  <c:v>331.5</c:v>
                </c:pt>
                <c:pt idx="663">
                  <c:v>332</c:v>
                </c:pt>
                <c:pt idx="664">
                  <c:v>332.5</c:v>
                </c:pt>
                <c:pt idx="665">
                  <c:v>333</c:v>
                </c:pt>
                <c:pt idx="666">
                  <c:v>333.5</c:v>
                </c:pt>
                <c:pt idx="667">
                  <c:v>334</c:v>
                </c:pt>
                <c:pt idx="668">
                  <c:v>334.5</c:v>
                </c:pt>
                <c:pt idx="669">
                  <c:v>335</c:v>
                </c:pt>
                <c:pt idx="670">
                  <c:v>335.5</c:v>
                </c:pt>
                <c:pt idx="671">
                  <c:v>336</c:v>
                </c:pt>
                <c:pt idx="672">
                  <c:v>336.5</c:v>
                </c:pt>
                <c:pt idx="673">
                  <c:v>337</c:v>
                </c:pt>
                <c:pt idx="674">
                  <c:v>337.5</c:v>
                </c:pt>
                <c:pt idx="675">
                  <c:v>338</c:v>
                </c:pt>
                <c:pt idx="676">
                  <c:v>338.5</c:v>
                </c:pt>
                <c:pt idx="677">
                  <c:v>339</c:v>
                </c:pt>
                <c:pt idx="678">
                  <c:v>339.5</c:v>
                </c:pt>
                <c:pt idx="679">
                  <c:v>340</c:v>
                </c:pt>
                <c:pt idx="680">
                  <c:v>340.5</c:v>
                </c:pt>
                <c:pt idx="681">
                  <c:v>341</c:v>
                </c:pt>
                <c:pt idx="682">
                  <c:v>341.5</c:v>
                </c:pt>
                <c:pt idx="683">
                  <c:v>342</c:v>
                </c:pt>
                <c:pt idx="684">
                  <c:v>342.5</c:v>
                </c:pt>
                <c:pt idx="685">
                  <c:v>343</c:v>
                </c:pt>
                <c:pt idx="686">
                  <c:v>343.5</c:v>
                </c:pt>
                <c:pt idx="687">
                  <c:v>344</c:v>
                </c:pt>
                <c:pt idx="688">
                  <c:v>344.5</c:v>
                </c:pt>
                <c:pt idx="689">
                  <c:v>345</c:v>
                </c:pt>
                <c:pt idx="690">
                  <c:v>345.5</c:v>
                </c:pt>
                <c:pt idx="691">
                  <c:v>346</c:v>
                </c:pt>
                <c:pt idx="692">
                  <c:v>346.5</c:v>
                </c:pt>
                <c:pt idx="693">
                  <c:v>347</c:v>
                </c:pt>
                <c:pt idx="694">
                  <c:v>347.5</c:v>
                </c:pt>
                <c:pt idx="695">
                  <c:v>348</c:v>
                </c:pt>
                <c:pt idx="696">
                  <c:v>348.5</c:v>
                </c:pt>
                <c:pt idx="697">
                  <c:v>349</c:v>
                </c:pt>
                <c:pt idx="698">
                  <c:v>349.5</c:v>
                </c:pt>
                <c:pt idx="699">
                  <c:v>350</c:v>
                </c:pt>
                <c:pt idx="700">
                  <c:v>350.5</c:v>
                </c:pt>
                <c:pt idx="701">
                  <c:v>351</c:v>
                </c:pt>
                <c:pt idx="702">
                  <c:v>351.5</c:v>
                </c:pt>
                <c:pt idx="703">
                  <c:v>352</c:v>
                </c:pt>
                <c:pt idx="704">
                  <c:v>352.5</c:v>
                </c:pt>
                <c:pt idx="705">
                  <c:v>353</c:v>
                </c:pt>
                <c:pt idx="706">
                  <c:v>353.5</c:v>
                </c:pt>
                <c:pt idx="707">
                  <c:v>354</c:v>
                </c:pt>
                <c:pt idx="708">
                  <c:v>354.5</c:v>
                </c:pt>
                <c:pt idx="709">
                  <c:v>355</c:v>
                </c:pt>
                <c:pt idx="710">
                  <c:v>355.5</c:v>
                </c:pt>
                <c:pt idx="711">
                  <c:v>356</c:v>
                </c:pt>
                <c:pt idx="712">
                  <c:v>356.5</c:v>
                </c:pt>
                <c:pt idx="713">
                  <c:v>357</c:v>
                </c:pt>
                <c:pt idx="714">
                  <c:v>357.5</c:v>
                </c:pt>
                <c:pt idx="715">
                  <c:v>358</c:v>
                </c:pt>
                <c:pt idx="716">
                  <c:v>358.5</c:v>
                </c:pt>
                <c:pt idx="717">
                  <c:v>359</c:v>
                </c:pt>
                <c:pt idx="718">
                  <c:v>359.5</c:v>
                </c:pt>
                <c:pt idx="719">
                  <c:v>360</c:v>
                </c:pt>
                <c:pt idx="720">
                  <c:v>360.5</c:v>
                </c:pt>
                <c:pt idx="721">
                  <c:v>361</c:v>
                </c:pt>
                <c:pt idx="722">
                  <c:v>361.5</c:v>
                </c:pt>
                <c:pt idx="723">
                  <c:v>362</c:v>
                </c:pt>
                <c:pt idx="724">
                  <c:v>362.5</c:v>
                </c:pt>
                <c:pt idx="725">
                  <c:v>363</c:v>
                </c:pt>
                <c:pt idx="726">
                  <c:v>363.5</c:v>
                </c:pt>
                <c:pt idx="727">
                  <c:v>364</c:v>
                </c:pt>
                <c:pt idx="728">
                  <c:v>364.5</c:v>
                </c:pt>
                <c:pt idx="729">
                  <c:v>365</c:v>
                </c:pt>
                <c:pt idx="730">
                  <c:v>365.5</c:v>
                </c:pt>
                <c:pt idx="731">
                  <c:v>366</c:v>
                </c:pt>
                <c:pt idx="732">
                  <c:v>366.5</c:v>
                </c:pt>
                <c:pt idx="733">
                  <c:v>367</c:v>
                </c:pt>
                <c:pt idx="734">
                  <c:v>367.5</c:v>
                </c:pt>
                <c:pt idx="735">
                  <c:v>368</c:v>
                </c:pt>
                <c:pt idx="736">
                  <c:v>368.5</c:v>
                </c:pt>
                <c:pt idx="737">
                  <c:v>369</c:v>
                </c:pt>
                <c:pt idx="738">
                  <c:v>369.5</c:v>
                </c:pt>
                <c:pt idx="739">
                  <c:v>370</c:v>
                </c:pt>
                <c:pt idx="740">
                  <c:v>370.5</c:v>
                </c:pt>
                <c:pt idx="741">
                  <c:v>371</c:v>
                </c:pt>
                <c:pt idx="742">
                  <c:v>371.5</c:v>
                </c:pt>
                <c:pt idx="743">
                  <c:v>372</c:v>
                </c:pt>
                <c:pt idx="744">
                  <c:v>372.5</c:v>
                </c:pt>
                <c:pt idx="745">
                  <c:v>373</c:v>
                </c:pt>
                <c:pt idx="746">
                  <c:v>373.5</c:v>
                </c:pt>
                <c:pt idx="747">
                  <c:v>374</c:v>
                </c:pt>
                <c:pt idx="748">
                  <c:v>374.5</c:v>
                </c:pt>
                <c:pt idx="749">
                  <c:v>375</c:v>
                </c:pt>
                <c:pt idx="750">
                  <c:v>375.5</c:v>
                </c:pt>
                <c:pt idx="751">
                  <c:v>376</c:v>
                </c:pt>
                <c:pt idx="752">
                  <c:v>376.5</c:v>
                </c:pt>
                <c:pt idx="753">
                  <c:v>377</c:v>
                </c:pt>
                <c:pt idx="754">
                  <c:v>377.5</c:v>
                </c:pt>
                <c:pt idx="755">
                  <c:v>378</c:v>
                </c:pt>
                <c:pt idx="756">
                  <c:v>378.5</c:v>
                </c:pt>
                <c:pt idx="757">
                  <c:v>379</c:v>
                </c:pt>
                <c:pt idx="758">
                  <c:v>379.5</c:v>
                </c:pt>
                <c:pt idx="759">
                  <c:v>380</c:v>
                </c:pt>
                <c:pt idx="760">
                  <c:v>380.5</c:v>
                </c:pt>
                <c:pt idx="761">
                  <c:v>381</c:v>
                </c:pt>
                <c:pt idx="762">
                  <c:v>381.5</c:v>
                </c:pt>
                <c:pt idx="763">
                  <c:v>382</c:v>
                </c:pt>
                <c:pt idx="764">
                  <c:v>382.5</c:v>
                </c:pt>
                <c:pt idx="765">
                  <c:v>383</c:v>
                </c:pt>
                <c:pt idx="766">
                  <c:v>383.5</c:v>
                </c:pt>
                <c:pt idx="767">
                  <c:v>384</c:v>
                </c:pt>
                <c:pt idx="768">
                  <c:v>384.5</c:v>
                </c:pt>
                <c:pt idx="769">
                  <c:v>385</c:v>
                </c:pt>
                <c:pt idx="770">
                  <c:v>385.5</c:v>
                </c:pt>
                <c:pt idx="771">
                  <c:v>386</c:v>
                </c:pt>
                <c:pt idx="772">
                  <c:v>386.5</c:v>
                </c:pt>
                <c:pt idx="773">
                  <c:v>387</c:v>
                </c:pt>
                <c:pt idx="774">
                  <c:v>387.5</c:v>
                </c:pt>
                <c:pt idx="775">
                  <c:v>388</c:v>
                </c:pt>
                <c:pt idx="776">
                  <c:v>388.5</c:v>
                </c:pt>
                <c:pt idx="777">
                  <c:v>389</c:v>
                </c:pt>
                <c:pt idx="778">
                  <c:v>389.5</c:v>
                </c:pt>
                <c:pt idx="779">
                  <c:v>390</c:v>
                </c:pt>
                <c:pt idx="780">
                  <c:v>390.5</c:v>
                </c:pt>
                <c:pt idx="781">
                  <c:v>391</c:v>
                </c:pt>
                <c:pt idx="782">
                  <c:v>391.5</c:v>
                </c:pt>
                <c:pt idx="783">
                  <c:v>392</c:v>
                </c:pt>
                <c:pt idx="784">
                  <c:v>392.5</c:v>
                </c:pt>
                <c:pt idx="785">
                  <c:v>393</c:v>
                </c:pt>
                <c:pt idx="786">
                  <c:v>393.5</c:v>
                </c:pt>
                <c:pt idx="787">
                  <c:v>394</c:v>
                </c:pt>
                <c:pt idx="788">
                  <c:v>394.5</c:v>
                </c:pt>
                <c:pt idx="789">
                  <c:v>395</c:v>
                </c:pt>
                <c:pt idx="790">
                  <c:v>395.5</c:v>
                </c:pt>
                <c:pt idx="791">
                  <c:v>396</c:v>
                </c:pt>
                <c:pt idx="792">
                  <c:v>396.5</c:v>
                </c:pt>
                <c:pt idx="793">
                  <c:v>397</c:v>
                </c:pt>
                <c:pt idx="794">
                  <c:v>397.5</c:v>
                </c:pt>
                <c:pt idx="795">
                  <c:v>398</c:v>
                </c:pt>
                <c:pt idx="796">
                  <c:v>398.5</c:v>
                </c:pt>
                <c:pt idx="797">
                  <c:v>399</c:v>
                </c:pt>
                <c:pt idx="798">
                  <c:v>399.5</c:v>
                </c:pt>
                <c:pt idx="799">
                  <c:v>400</c:v>
                </c:pt>
                <c:pt idx="800">
                  <c:v>400.5</c:v>
                </c:pt>
                <c:pt idx="801">
                  <c:v>401</c:v>
                </c:pt>
                <c:pt idx="802">
                  <c:v>401.5</c:v>
                </c:pt>
                <c:pt idx="803">
                  <c:v>402</c:v>
                </c:pt>
                <c:pt idx="804">
                  <c:v>402.5</c:v>
                </c:pt>
                <c:pt idx="805">
                  <c:v>403</c:v>
                </c:pt>
                <c:pt idx="806">
                  <c:v>403.5</c:v>
                </c:pt>
                <c:pt idx="807">
                  <c:v>404</c:v>
                </c:pt>
                <c:pt idx="808">
                  <c:v>404.5</c:v>
                </c:pt>
                <c:pt idx="809">
                  <c:v>405</c:v>
                </c:pt>
                <c:pt idx="810">
                  <c:v>405.5</c:v>
                </c:pt>
                <c:pt idx="811">
                  <c:v>406</c:v>
                </c:pt>
                <c:pt idx="812">
                  <c:v>406.5</c:v>
                </c:pt>
                <c:pt idx="813">
                  <c:v>407</c:v>
                </c:pt>
                <c:pt idx="814">
                  <c:v>407.5</c:v>
                </c:pt>
                <c:pt idx="815">
                  <c:v>408</c:v>
                </c:pt>
                <c:pt idx="816">
                  <c:v>408.5</c:v>
                </c:pt>
                <c:pt idx="817">
                  <c:v>409</c:v>
                </c:pt>
                <c:pt idx="818">
                  <c:v>409.5</c:v>
                </c:pt>
                <c:pt idx="819">
                  <c:v>410</c:v>
                </c:pt>
                <c:pt idx="820">
                  <c:v>410.5</c:v>
                </c:pt>
                <c:pt idx="821">
                  <c:v>411</c:v>
                </c:pt>
                <c:pt idx="822">
                  <c:v>411.5</c:v>
                </c:pt>
                <c:pt idx="823">
                  <c:v>412</c:v>
                </c:pt>
                <c:pt idx="824">
                  <c:v>412.5</c:v>
                </c:pt>
                <c:pt idx="825">
                  <c:v>413</c:v>
                </c:pt>
                <c:pt idx="826">
                  <c:v>413.5</c:v>
                </c:pt>
                <c:pt idx="827">
                  <c:v>414</c:v>
                </c:pt>
                <c:pt idx="828">
                  <c:v>414.5</c:v>
                </c:pt>
                <c:pt idx="829">
                  <c:v>415</c:v>
                </c:pt>
                <c:pt idx="830">
                  <c:v>415.5</c:v>
                </c:pt>
                <c:pt idx="831">
                  <c:v>416</c:v>
                </c:pt>
                <c:pt idx="832">
                  <c:v>416.5</c:v>
                </c:pt>
                <c:pt idx="833">
                  <c:v>417</c:v>
                </c:pt>
                <c:pt idx="834">
                  <c:v>417.5</c:v>
                </c:pt>
                <c:pt idx="835">
                  <c:v>418</c:v>
                </c:pt>
                <c:pt idx="836">
                  <c:v>418.5</c:v>
                </c:pt>
                <c:pt idx="837">
                  <c:v>419</c:v>
                </c:pt>
                <c:pt idx="838">
                  <c:v>419.5</c:v>
                </c:pt>
                <c:pt idx="839">
                  <c:v>420</c:v>
                </c:pt>
                <c:pt idx="840">
                  <c:v>420.5</c:v>
                </c:pt>
                <c:pt idx="841">
                  <c:v>421</c:v>
                </c:pt>
                <c:pt idx="842">
                  <c:v>421.5</c:v>
                </c:pt>
                <c:pt idx="843">
                  <c:v>422</c:v>
                </c:pt>
                <c:pt idx="844">
                  <c:v>422.5</c:v>
                </c:pt>
                <c:pt idx="845">
                  <c:v>423</c:v>
                </c:pt>
                <c:pt idx="846">
                  <c:v>423.5</c:v>
                </c:pt>
                <c:pt idx="847">
                  <c:v>424</c:v>
                </c:pt>
                <c:pt idx="848">
                  <c:v>424.5</c:v>
                </c:pt>
                <c:pt idx="849">
                  <c:v>425</c:v>
                </c:pt>
                <c:pt idx="850">
                  <c:v>425.5</c:v>
                </c:pt>
                <c:pt idx="851">
                  <c:v>426</c:v>
                </c:pt>
                <c:pt idx="852">
                  <c:v>426.5</c:v>
                </c:pt>
                <c:pt idx="853">
                  <c:v>427</c:v>
                </c:pt>
                <c:pt idx="854">
                  <c:v>427.5</c:v>
                </c:pt>
                <c:pt idx="855">
                  <c:v>428</c:v>
                </c:pt>
                <c:pt idx="856">
                  <c:v>428.5</c:v>
                </c:pt>
                <c:pt idx="857">
                  <c:v>429</c:v>
                </c:pt>
                <c:pt idx="858">
                  <c:v>429.5</c:v>
                </c:pt>
                <c:pt idx="859">
                  <c:v>430</c:v>
                </c:pt>
                <c:pt idx="860">
                  <c:v>430.5</c:v>
                </c:pt>
                <c:pt idx="861">
                  <c:v>431</c:v>
                </c:pt>
                <c:pt idx="862">
                  <c:v>431.5</c:v>
                </c:pt>
                <c:pt idx="863">
                  <c:v>432</c:v>
                </c:pt>
                <c:pt idx="864">
                  <c:v>432.5</c:v>
                </c:pt>
                <c:pt idx="865">
                  <c:v>433</c:v>
                </c:pt>
                <c:pt idx="866">
                  <c:v>433.5</c:v>
                </c:pt>
                <c:pt idx="867">
                  <c:v>434</c:v>
                </c:pt>
                <c:pt idx="868">
                  <c:v>434.5</c:v>
                </c:pt>
                <c:pt idx="869">
                  <c:v>435</c:v>
                </c:pt>
                <c:pt idx="870">
                  <c:v>435.5</c:v>
                </c:pt>
                <c:pt idx="871">
                  <c:v>436</c:v>
                </c:pt>
                <c:pt idx="872">
                  <c:v>436.5</c:v>
                </c:pt>
                <c:pt idx="873">
                  <c:v>437</c:v>
                </c:pt>
                <c:pt idx="874">
                  <c:v>437.5</c:v>
                </c:pt>
                <c:pt idx="875">
                  <c:v>438</c:v>
                </c:pt>
                <c:pt idx="876">
                  <c:v>438.5</c:v>
                </c:pt>
                <c:pt idx="877">
                  <c:v>439</c:v>
                </c:pt>
                <c:pt idx="878">
                  <c:v>439.5</c:v>
                </c:pt>
                <c:pt idx="879">
                  <c:v>440</c:v>
                </c:pt>
                <c:pt idx="880">
                  <c:v>440.5</c:v>
                </c:pt>
                <c:pt idx="881">
                  <c:v>441</c:v>
                </c:pt>
                <c:pt idx="882">
                  <c:v>441.5</c:v>
                </c:pt>
                <c:pt idx="883">
                  <c:v>442</c:v>
                </c:pt>
                <c:pt idx="884">
                  <c:v>442.5</c:v>
                </c:pt>
                <c:pt idx="885">
                  <c:v>443</c:v>
                </c:pt>
                <c:pt idx="886">
                  <c:v>443.5</c:v>
                </c:pt>
                <c:pt idx="887">
                  <c:v>444</c:v>
                </c:pt>
                <c:pt idx="888">
                  <c:v>444.5</c:v>
                </c:pt>
                <c:pt idx="889">
                  <c:v>445</c:v>
                </c:pt>
                <c:pt idx="890">
                  <c:v>445.5</c:v>
                </c:pt>
                <c:pt idx="891">
                  <c:v>446</c:v>
                </c:pt>
                <c:pt idx="892">
                  <c:v>446.5</c:v>
                </c:pt>
                <c:pt idx="893">
                  <c:v>447</c:v>
                </c:pt>
                <c:pt idx="894">
                  <c:v>447.5</c:v>
                </c:pt>
                <c:pt idx="895">
                  <c:v>448</c:v>
                </c:pt>
                <c:pt idx="896">
                  <c:v>448.5</c:v>
                </c:pt>
                <c:pt idx="897">
                  <c:v>449</c:v>
                </c:pt>
                <c:pt idx="898">
                  <c:v>449.5</c:v>
                </c:pt>
                <c:pt idx="899">
                  <c:v>450</c:v>
                </c:pt>
                <c:pt idx="900">
                  <c:v>450.5</c:v>
                </c:pt>
                <c:pt idx="901">
                  <c:v>451</c:v>
                </c:pt>
                <c:pt idx="902">
                  <c:v>451.5</c:v>
                </c:pt>
                <c:pt idx="903">
                  <c:v>452</c:v>
                </c:pt>
                <c:pt idx="904">
                  <c:v>452.5</c:v>
                </c:pt>
                <c:pt idx="905">
                  <c:v>453</c:v>
                </c:pt>
                <c:pt idx="906">
                  <c:v>453.5</c:v>
                </c:pt>
                <c:pt idx="907">
                  <c:v>454</c:v>
                </c:pt>
                <c:pt idx="908">
                  <c:v>454.5</c:v>
                </c:pt>
                <c:pt idx="909">
                  <c:v>455</c:v>
                </c:pt>
                <c:pt idx="910">
                  <c:v>455.5</c:v>
                </c:pt>
                <c:pt idx="911">
                  <c:v>456</c:v>
                </c:pt>
                <c:pt idx="912">
                  <c:v>456.5</c:v>
                </c:pt>
                <c:pt idx="913">
                  <c:v>457</c:v>
                </c:pt>
                <c:pt idx="914">
                  <c:v>457.5</c:v>
                </c:pt>
                <c:pt idx="915">
                  <c:v>458</c:v>
                </c:pt>
                <c:pt idx="916">
                  <c:v>458.5</c:v>
                </c:pt>
                <c:pt idx="917">
                  <c:v>459</c:v>
                </c:pt>
                <c:pt idx="918">
                  <c:v>459.5</c:v>
                </c:pt>
                <c:pt idx="919">
                  <c:v>460</c:v>
                </c:pt>
                <c:pt idx="920">
                  <c:v>460.5</c:v>
                </c:pt>
                <c:pt idx="921">
                  <c:v>461</c:v>
                </c:pt>
                <c:pt idx="922">
                  <c:v>461.5</c:v>
                </c:pt>
                <c:pt idx="923">
                  <c:v>462</c:v>
                </c:pt>
                <c:pt idx="924">
                  <c:v>462.5</c:v>
                </c:pt>
                <c:pt idx="925">
                  <c:v>463</c:v>
                </c:pt>
                <c:pt idx="926">
                  <c:v>463.5</c:v>
                </c:pt>
                <c:pt idx="927">
                  <c:v>464</c:v>
                </c:pt>
                <c:pt idx="928">
                  <c:v>464.5</c:v>
                </c:pt>
                <c:pt idx="929">
                  <c:v>465</c:v>
                </c:pt>
                <c:pt idx="930">
                  <c:v>465.5</c:v>
                </c:pt>
                <c:pt idx="931">
                  <c:v>466</c:v>
                </c:pt>
                <c:pt idx="932">
                  <c:v>466.5</c:v>
                </c:pt>
                <c:pt idx="933">
                  <c:v>467</c:v>
                </c:pt>
                <c:pt idx="934">
                  <c:v>467.5</c:v>
                </c:pt>
                <c:pt idx="935">
                  <c:v>468</c:v>
                </c:pt>
                <c:pt idx="936">
                  <c:v>468.5</c:v>
                </c:pt>
                <c:pt idx="937">
                  <c:v>469</c:v>
                </c:pt>
                <c:pt idx="938">
                  <c:v>469.5</c:v>
                </c:pt>
                <c:pt idx="939">
                  <c:v>470</c:v>
                </c:pt>
                <c:pt idx="940">
                  <c:v>470.5</c:v>
                </c:pt>
                <c:pt idx="941">
                  <c:v>471</c:v>
                </c:pt>
                <c:pt idx="942">
                  <c:v>471.5</c:v>
                </c:pt>
                <c:pt idx="943">
                  <c:v>472</c:v>
                </c:pt>
                <c:pt idx="944">
                  <c:v>472.5</c:v>
                </c:pt>
                <c:pt idx="945">
                  <c:v>473</c:v>
                </c:pt>
                <c:pt idx="946">
                  <c:v>473.5</c:v>
                </c:pt>
                <c:pt idx="947">
                  <c:v>474</c:v>
                </c:pt>
                <c:pt idx="948">
                  <c:v>474.5</c:v>
                </c:pt>
                <c:pt idx="949">
                  <c:v>475</c:v>
                </c:pt>
                <c:pt idx="950">
                  <c:v>475.5</c:v>
                </c:pt>
                <c:pt idx="951">
                  <c:v>476</c:v>
                </c:pt>
                <c:pt idx="952">
                  <c:v>476.5</c:v>
                </c:pt>
                <c:pt idx="953">
                  <c:v>477</c:v>
                </c:pt>
                <c:pt idx="954">
                  <c:v>477.5</c:v>
                </c:pt>
                <c:pt idx="955">
                  <c:v>478</c:v>
                </c:pt>
                <c:pt idx="956">
                  <c:v>478.5</c:v>
                </c:pt>
                <c:pt idx="957">
                  <c:v>479</c:v>
                </c:pt>
                <c:pt idx="958">
                  <c:v>479.5</c:v>
                </c:pt>
                <c:pt idx="959">
                  <c:v>480</c:v>
                </c:pt>
                <c:pt idx="960">
                  <c:v>480.5</c:v>
                </c:pt>
                <c:pt idx="961">
                  <c:v>481</c:v>
                </c:pt>
                <c:pt idx="962">
                  <c:v>481.5</c:v>
                </c:pt>
                <c:pt idx="963">
                  <c:v>482</c:v>
                </c:pt>
                <c:pt idx="964">
                  <c:v>482.5</c:v>
                </c:pt>
                <c:pt idx="965">
                  <c:v>483</c:v>
                </c:pt>
                <c:pt idx="966">
                  <c:v>483.5</c:v>
                </c:pt>
                <c:pt idx="967">
                  <c:v>484</c:v>
                </c:pt>
                <c:pt idx="968">
                  <c:v>484.5</c:v>
                </c:pt>
                <c:pt idx="969">
                  <c:v>485</c:v>
                </c:pt>
                <c:pt idx="970">
                  <c:v>485.5</c:v>
                </c:pt>
                <c:pt idx="971">
                  <c:v>486</c:v>
                </c:pt>
                <c:pt idx="972">
                  <c:v>486.5</c:v>
                </c:pt>
                <c:pt idx="973">
                  <c:v>487</c:v>
                </c:pt>
                <c:pt idx="974">
                  <c:v>487.5</c:v>
                </c:pt>
                <c:pt idx="975">
                  <c:v>488</c:v>
                </c:pt>
                <c:pt idx="976">
                  <c:v>488.5</c:v>
                </c:pt>
                <c:pt idx="977">
                  <c:v>489</c:v>
                </c:pt>
                <c:pt idx="978">
                  <c:v>489.5</c:v>
                </c:pt>
                <c:pt idx="979">
                  <c:v>490</c:v>
                </c:pt>
                <c:pt idx="980">
                  <c:v>490.5</c:v>
                </c:pt>
                <c:pt idx="981">
                  <c:v>491</c:v>
                </c:pt>
                <c:pt idx="982">
                  <c:v>491.5</c:v>
                </c:pt>
                <c:pt idx="983">
                  <c:v>492</c:v>
                </c:pt>
                <c:pt idx="984">
                  <c:v>492.5</c:v>
                </c:pt>
                <c:pt idx="985">
                  <c:v>493</c:v>
                </c:pt>
                <c:pt idx="986">
                  <c:v>493.5</c:v>
                </c:pt>
                <c:pt idx="987">
                  <c:v>494</c:v>
                </c:pt>
                <c:pt idx="988">
                  <c:v>494.5</c:v>
                </c:pt>
                <c:pt idx="989">
                  <c:v>495</c:v>
                </c:pt>
                <c:pt idx="990">
                  <c:v>495.5</c:v>
                </c:pt>
                <c:pt idx="991">
                  <c:v>496</c:v>
                </c:pt>
                <c:pt idx="992">
                  <c:v>496.5</c:v>
                </c:pt>
                <c:pt idx="993">
                  <c:v>497</c:v>
                </c:pt>
                <c:pt idx="994">
                  <c:v>497.5</c:v>
                </c:pt>
                <c:pt idx="995">
                  <c:v>498</c:v>
                </c:pt>
                <c:pt idx="996">
                  <c:v>498.5</c:v>
                </c:pt>
                <c:pt idx="997">
                  <c:v>499</c:v>
                </c:pt>
                <c:pt idx="998">
                  <c:v>499.5</c:v>
                </c:pt>
                <c:pt idx="999">
                  <c:v>500</c:v>
                </c:pt>
                <c:pt idx="1000">
                  <c:v>500.5</c:v>
                </c:pt>
                <c:pt idx="1001">
                  <c:v>501</c:v>
                </c:pt>
                <c:pt idx="1002">
                  <c:v>501.5</c:v>
                </c:pt>
                <c:pt idx="1003">
                  <c:v>502</c:v>
                </c:pt>
                <c:pt idx="1004">
                  <c:v>502.5</c:v>
                </c:pt>
                <c:pt idx="1005">
                  <c:v>503</c:v>
                </c:pt>
                <c:pt idx="1006">
                  <c:v>503.5</c:v>
                </c:pt>
                <c:pt idx="1007">
                  <c:v>504</c:v>
                </c:pt>
                <c:pt idx="1008">
                  <c:v>504.5</c:v>
                </c:pt>
                <c:pt idx="1009">
                  <c:v>505</c:v>
                </c:pt>
                <c:pt idx="1010">
                  <c:v>505.5</c:v>
                </c:pt>
                <c:pt idx="1011">
                  <c:v>506</c:v>
                </c:pt>
                <c:pt idx="1012">
                  <c:v>506.5</c:v>
                </c:pt>
                <c:pt idx="1013">
                  <c:v>507</c:v>
                </c:pt>
                <c:pt idx="1014">
                  <c:v>507.5</c:v>
                </c:pt>
                <c:pt idx="1015">
                  <c:v>508</c:v>
                </c:pt>
                <c:pt idx="1016">
                  <c:v>508.5</c:v>
                </c:pt>
                <c:pt idx="1017">
                  <c:v>509</c:v>
                </c:pt>
                <c:pt idx="1018">
                  <c:v>509.5</c:v>
                </c:pt>
                <c:pt idx="1019">
                  <c:v>510</c:v>
                </c:pt>
                <c:pt idx="1020">
                  <c:v>510.5</c:v>
                </c:pt>
                <c:pt idx="1021">
                  <c:v>511</c:v>
                </c:pt>
                <c:pt idx="1022">
                  <c:v>511.5</c:v>
                </c:pt>
                <c:pt idx="1023">
                  <c:v>512</c:v>
                </c:pt>
                <c:pt idx="1024">
                  <c:v>512.5</c:v>
                </c:pt>
                <c:pt idx="1025">
                  <c:v>513</c:v>
                </c:pt>
                <c:pt idx="1026">
                  <c:v>513.5</c:v>
                </c:pt>
                <c:pt idx="1027">
                  <c:v>514</c:v>
                </c:pt>
                <c:pt idx="1028">
                  <c:v>514.5</c:v>
                </c:pt>
                <c:pt idx="1029">
                  <c:v>515</c:v>
                </c:pt>
                <c:pt idx="1030">
                  <c:v>515.5</c:v>
                </c:pt>
                <c:pt idx="1031">
                  <c:v>516</c:v>
                </c:pt>
                <c:pt idx="1032">
                  <c:v>516.5</c:v>
                </c:pt>
                <c:pt idx="1033">
                  <c:v>517</c:v>
                </c:pt>
                <c:pt idx="1034">
                  <c:v>517.5</c:v>
                </c:pt>
                <c:pt idx="1035">
                  <c:v>518</c:v>
                </c:pt>
                <c:pt idx="1036">
                  <c:v>518.5</c:v>
                </c:pt>
                <c:pt idx="1037">
                  <c:v>519</c:v>
                </c:pt>
                <c:pt idx="1038">
                  <c:v>519.5</c:v>
                </c:pt>
                <c:pt idx="1039">
                  <c:v>520</c:v>
                </c:pt>
                <c:pt idx="1040">
                  <c:v>520.5</c:v>
                </c:pt>
                <c:pt idx="1041">
                  <c:v>521</c:v>
                </c:pt>
                <c:pt idx="1042">
                  <c:v>521.5</c:v>
                </c:pt>
                <c:pt idx="1043">
                  <c:v>522</c:v>
                </c:pt>
                <c:pt idx="1044">
                  <c:v>522.5</c:v>
                </c:pt>
                <c:pt idx="1045">
                  <c:v>523</c:v>
                </c:pt>
                <c:pt idx="1046">
                  <c:v>523.5</c:v>
                </c:pt>
                <c:pt idx="1047">
                  <c:v>524</c:v>
                </c:pt>
                <c:pt idx="1048">
                  <c:v>524.5</c:v>
                </c:pt>
                <c:pt idx="1049">
                  <c:v>525</c:v>
                </c:pt>
                <c:pt idx="1050">
                  <c:v>525.5</c:v>
                </c:pt>
                <c:pt idx="1051">
                  <c:v>526</c:v>
                </c:pt>
                <c:pt idx="1052">
                  <c:v>526.5</c:v>
                </c:pt>
                <c:pt idx="1053">
                  <c:v>527</c:v>
                </c:pt>
                <c:pt idx="1054">
                  <c:v>527.5</c:v>
                </c:pt>
                <c:pt idx="1055">
                  <c:v>528</c:v>
                </c:pt>
                <c:pt idx="1056">
                  <c:v>528.5</c:v>
                </c:pt>
                <c:pt idx="1057">
                  <c:v>529</c:v>
                </c:pt>
                <c:pt idx="1058">
                  <c:v>529.5</c:v>
                </c:pt>
                <c:pt idx="1059">
                  <c:v>530</c:v>
                </c:pt>
                <c:pt idx="1060">
                  <c:v>530.5</c:v>
                </c:pt>
                <c:pt idx="1061">
                  <c:v>531</c:v>
                </c:pt>
                <c:pt idx="1062">
                  <c:v>531.5</c:v>
                </c:pt>
                <c:pt idx="1063">
                  <c:v>532</c:v>
                </c:pt>
                <c:pt idx="1064">
                  <c:v>532.5</c:v>
                </c:pt>
                <c:pt idx="1065">
                  <c:v>533</c:v>
                </c:pt>
                <c:pt idx="1066">
                  <c:v>533.5</c:v>
                </c:pt>
                <c:pt idx="1067">
                  <c:v>534</c:v>
                </c:pt>
                <c:pt idx="1068">
                  <c:v>534.5</c:v>
                </c:pt>
                <c:pt idx="1069">
                  <c:v>535</c:v>
                </c:pt>
                <c:pt idx="1070">
                  <c:v>535.5</c:v>
                </c:pt>
                <c:pt idx="1071">
                  <c:v>536</c:v>
                </c:pt>
                <c:pt idx="1072">
                  <c:v>536.5</c:v>
                </c:pt>
                <c:pt idx="1073">
                  <c:v>537</c:v>
                </c:pt>
                <c:pt idx="1074">
                  <c:v>537.5</c:v>
                </c:pt>
                <c:pt idx="1075">
                  <c:v>538</c:v>
                </c:pt>
                <c:pt idx="1076">
                  <c:v>538.5</c:v>
                </c:pt>
                <c:pt idx="1077">
                  <c:v>539</c:v>
                </c:pt>
                <c:pt idx="1078">
                  <c:v>539.5</c:v>
                </c:pt>
                <c:pt idx="1079">
                  <c:v>540</c:v>
                </c:pt>
                <c:pt idx="1080">
                  <c:v>540.5</c:v>
                </c:pt>
                <c:pt idx="1081">
                  <c:v>541</c:v>
                </c:pt>
                <c:pt idx="1082">
                  <c:v>541.5</c:v>
                </c:pt>
                <c:pt idx="1083">
                  <c:v>542</c:v>
                </c:pt>
                <c:pt idx="1084">
                  <c:v>542.5</c:v>
                </c:pt>
                <c:pt idx="1085">
                  <c:v>543</c:v>
                </c:pt>
                <c:pt idx="1086">
                  <c:v>543.5</c:v>
                </c:pt>
                <c:pt idx="1087">
                  <c:v>544</c:v>
                </c:pt>
                <c:pt idx="1088">
                  <c:v>544.5</c:v>
                </c:pt>
                <c:pt idx="1089">
                  <c:v>545</c:v>
                </c:pt>
                <c:pt idx="1090">
                  <c:v>545.5</c:v>
                </c:pt>
                <c:pt idx="1091">
                  <c:v>546</c:v>
                </c:pt>
                <c:pt idx="1092">
                  <c:v>546.5</c:v>
                </c:pt>
                <c:pt idx="1093">
                  <c:v>547</c:v>
                </c:pt>
                <c:pt idx="1094">
                  <c:v>547.5</c:v>
                </c:pt>
                <c:pt idx="1095">
                  <c:v>548</c:v>
                </c:pt>
                <c:pt idx="1096">
                  <c:v>548.5</c:v>
                </c:pt>
                <c:pt idx="1097">
                  <c:v>549</c:v>
                </c:pt>
                <c:pt idx="1098">
                  <c:v>549.5</c:v>
                </c:pt>
                <c:pt idx="1099">
                  <c:v>550</c:v>
                </c:pt>
                <c:pt idx="1100">
                  <c:v>550.5</c:v>
                </c:pt>
                <c:pt idx="1101">
                  <c:v>551</c:v>
                </c:pt>
                <c:pt idx="1102">
                  <c:v>551.5</c:v>
                </c:pt>
                <c:pt idx="1103">
                  <c:v>552</c:v>
                </c:pt>
                <c:pt idx="1104">
                  <c:v>552.5</c:v>
                </c:pt>
                <c:pt idx="1105">
                  <c:v>553</c:v>
                </c:pt>
                <c:pt idx="1106">
                  <c:v>553.5</c:v>
                </c:pt>
                <c:pt idx="1107">
                  <c:v>554</c:v>
                </c:pt>
                <c:pt idx="1108">
                  <c:v>554.5</c:v>
                </c:pt>
                <c:pt idx="1109">
                  <c:v>555</c:v>
                </c:pt>
                <c:pt idx="1110">
                  <c:v>555.5</c:v>
                </c:pt>
                <c:pt idx="1111">
                  <c:v>556</c:v>
                </c:pt>
                <c:pt idx="1112">
                  <c:v>556.5</c:v>
                </c:pt>
                <c:pt idx="1113">
                  <c:v>557</c:v>
                </c:pt>
                <c:pt idx="1114">
                  <c:v>557.5</c:v>
                </c:pt>
                <c:pt idx="1115">
                  <c:v>558</c:v>
                </c:pt>
                <c:pt idx="1116">
                  <c:v>558.5</c:v>
                </c:pt>
                <c:pt idx="1117">
                  <c:v>559</c:v>
                </c:pt>
                <c:pt idx="1118">
                  <c:v>559.5</c:v>
                </c:pt>
                <c:pt idx="1119">
                  <c:v>560</c:v>
                </c:pt>
                <c:pt idx="1120">
                  <c:v>560.5</c:v>
                </c:pt>
                <c:pt idx="1121">
                  <c:v>561</c:v>
                </c:pt>
                <c:pt idx="1122">
                  <c:v>561.5</c:v>
                </c:pt>
                <c:pt idx="1123">
                  <c:v>562</c:v>
                </c:pt>
                <c:pt idx="1124">
                  <c:v>562.5</c:v>
                </c:pt>
                <c:pt idx="1125">
                  <c:v>563</c:v>
                </c:pt>
                <c:pt idx="1126">
                  <c:v>563.5</c:v>
                </c:pt>
                <c:pt idx="1127">
                  <c:v>564</c:v>
                </c:pt>
                <c:pt idx="1128">
                  <c:v>564.5</c:v>
                </c:pt>
                <c:pt idx="1129">
                  <c:v>565</c:v>
                </c:pt>
                <c:pt idx="1130">
                  <c:v>565.5</c:v>
                </c:pt>
                <c:pt idx="1131">
                  <c:v>566</c:v>
                </c:pt>
                <c:pt idx="1132">
                  <c:v>566.5</c:v>
                </c:pt>
                <c:pt idx="1133">
                  <c:v>567</c:v>
                </c:pt>
                <c:pt idx="1134">
                  <c:v>567.5</c:v>
                </c:pt>
                <c:pt idx="1135">
                  <c:v>568</c:v>
                </c:pt>
                <c:pt idx="1136">
                  <c:v>568.5</c:v>
                </c:pt>
                <c:pt idx="1137">
                  <c:v>569</c:v>
                </c:pt>
                <c:pt idx="1138">
                  <c:v>569.5</c:v>
                </c:pt>
                <c:pt idx="1139">
                  <c:v>570</c:v>
                </c:pt>
                <c:pt idx="1140">
                  <c:v>570.5</c:v>
                </c:pt>
                <c:pt idx="1141">
                  <c:v>571</c:v>
                </c:pt>
                <c:pt idx="1142">
                  <c:v>571.5</c:v>
                </c:pt>
                <c:pt idx="1143">
                  <c:v>572</c:v>
                </c:pt>
                <c:pt idx="1144">
                  <c:v>572.5</c:v>
                </c:pt>
                <c:pt idx="1145">
                  <c:v>573</c:v>
                </c:pt>
                <c:pt idx="1146">
                  <c:v>573.5</c:v>
                </c:pt>
                <c:pt idx="1147">
                  <c:v>574</c:v>
                </c:pt>
                <c:pt idx="1148">
                  <c:v>574.5</c:v>
                </c:pt>
                <c:pt idx="1149">
                  <c:v>575</c:v>
                </c:pt>
                <c:pt idx="1150">
                  <c:v>575.5</c:v>
                </c:pt>
                <c:pt idx="1151">
                  <c:v>576</c:v>
                </c:pt>
                <c:pt idx="1152">
                  <c:v>576.5</c:v>
                </c:pt>
                <c:pt idx="1153">
                  <c:v>577</c:v>
                </c:pt>
                <c:pt idx="1154">
                  <c:v>577.5</c:v>
                </c:pt>
                <c:pt idx="1155">
                  <c:v>578</c:v>
                </c:pt>
                <c:pt idx="1156">
                  <c:v>578.5</c:v>
                </c:pt>
                <c:pt idx="1157">
                  <c:v>579</c:v>
                </c:pt>
                <c:pt idx="1158">
                  <c:v>579.5</c:v>
                </c:pt>
                <c:pt idx="1159">
                  <c:v>580</c:v>
                </c:pt>
                <c:pt idx="1160">
                  <c:v>580.5</c:v>
                </c:pt>
                <c:pt idx="1161">
                  <c:v>581</c:v>
                </c:pt>
                <c:pt idx="1162">
                  <c:v>581.5</c:v>
                </c:pt>
                <c:pt idx="1163">
                  <c:v>582</c:v>
                </c:pt>
                <c:pt idx="1164">
                  <c:v>582.5</c:v>
                </c:pt>
                <c:pt idx="1165">
                  <c:v>583</c:v>
                </c:pt>
                <c:pt idx="1166">
                  <c:v>583.5</c:v>
                </c:pt>
                <c:pt idx="1167">
                  <c:v>584</c:v>
                </c:pt>
                <c:pt idx="1168">
                  <c:v>584.5</c:v>
                </c:pt>
                <c:pt idx="1169">
                  <c:v>585</c:v>
                </c:pt>
                <c:pt idx="1170">
                  <c:v>585.5</c:v>
                </c:pt>
                <c:pt idx="1171">
                  <c:v>586</c:v>
                </c:pt>
                <c:pt idx="1172">
                  <c:v>586.5</c:v>
                </c:pt>
                <c:pt idx="1173">
                  <c:v>587</c:v>
                </c:pt>
                <c:pt idx="1174">
                  <c:v>587.5</c:v>
                </c:pt>
                <c:pt idx="1175">
                  <c:v>588</c:v>
                </c:pt>
                <c:pt idx="1176">
                  <c:v>588.5</c:v>
                </c:pt>
                <c:pt idx="1177">
                  <c:v>589</c:v>
                </c:pt>
                <c:pt idx="1178">
                  <c:v>589.5</c:v>
                </c:pt>
                <c:pt idx="1179">
                  <c:v>590</c:v>
                </c:pt>
                <c:pt idx="1180">
                  <c:v>590.5</c:v>
                </c:pt>
                <c:pt idx="1181">
                  <c:v>591</c:v>
                </c:pt>
                <c:pt idx="1182">
                  <c:v>591.5</c:v>
                </c:pt>
                <c:pt idx="1183">
                  <c:v>592</c:v>
                </c:pt>
                <c:pt idx="1184">
                  <c:v>592.5</c:v>
                </c:pt>
                <c:pt idx="1185">
                  <c:v>593</c:v>
                </c:pt>
                <c:pt idx="1186">
                  <c:v>593.5</c:v>
                </c:pt>
                <c:pt idx="1187">
                  <c:v>594</c:v>
                </c:pt>
                <c:pt idx="1188">
                  <c:v>594.5</c:v>
                </c:pt>
                <c:pt idx="1189">
                  <c:v>595</c:v>
                </c:pt>
                <c:pt idx="1190">
                  <c:v>595.5</c:v>
                </c:pt>
                <c:pt idx="1191">
                  <c:v>596</c:v>
                </c:pt>
                <c:pt idx="1192">
                  <c:v>596.5</c:v>
                </c:pt>
                <c:pt idx="1193">
                  <c:v>597</c:v>
                </c:pt>
                <c:pt idx="1194">
                  <c:v>597.5</c:v>
                </c:pt>
                <c:pt idx="1195">
                  <c:v>598</c:v>
                </c:pt>
                <c:pt idx="1196">
                  <c:v>598.5</c:v>
                </c:pt>
                <c:pt idx="1197">
                  <c:v>599</c:v>
                </c:pt>
                <c:pt idx="1198">
                  <c:v>599.5</c:v>
                </c:pt>
                <c:pt idx="1199">
                  <c:v>600</c:v>
                </c:pt>
                <c:pt idx="1200">
                  <c:v>600.5</c:v>
                </c:pt>
                <c:pt idx="1201">
                  <c:v>601</c:v>
                </c:pt>
                <c:pt idx="1202">
                  <c:v>601.5</c:v>
                </c:pt>
                <c:pt idx="1203">
                  <c:v>602</c:v>
                </c:pt>
                <c:pt idx="1204">
                  <c:v>602.5</c:v>
                </c:pt>
                <c:pt idx="1205">
                  <c:v>603</c:v>
                </c:pt>
                <c:pt idx="1206">
                  <c:v>603.5</c:v>
                </c:pt>
                <c:pt idx="1207">
                  <c:v>604</c:v>
                </c:pt>
                <c:pt idx="1208">
                  <c:v>604.5</c:v>
                </c:pt>
                <c:pt idx="1209">
                  <c:v>605</c:v>
                </c:pt>
                <c:pt idx="1210">
                  <c:v>605.5</c:v>
                </c:pt>
                <c:pt idx="1211">
                  <c:v>606</c:v>
                </c:pt>
                <c:pt idx="1212">
                  <c:v>606.5</c:v>
                </c:pt>
                <c:pt idx="1213">
                  <c:v>607</c:v>
                </c:pt>
                <c:pt idx="1214">
                  <c:v>607.5</c:v>
                </c:pt>
                <c:pt idx="1215">
                  <c:v>608</c:v>
                </c:pt>
                <c:pt idx="1216">
                  <c:v>608.5</c:v>
                </c:pt>
                <c:pt idx="1217">
                  <c:v>609</c:v>
                </c:pt>
                <c:pt idx="1218">
                  <c:v>609.5</c:v>
                </c:pt>
                <c:pt idx="1219">
                  <c:v>610</c:v>
                </c:pt>
                <c:pt idx="1220">
                  <c:v>610.5</c:v>
                </c:pt>
                <c:pt idx="1221">
                  <c:v>611</c:v>
                </c:pt>
                <c:pt idx="1222">
                  <c:v>611.5</c:v>
                </c:pt>
                <c:pt idx="1223">
                  <c:v>612</c:v>
                </c:pt>
                <c:pt idx="1224">
                  <c:v>612.5</c:v>
                </c:pt>
                <c:pt idx="1225">
                  <c:v>613</c:v>
                </c:pt>
                <c:pt idx="1226">
                  <c:v>613.5</c:v>
                </c:pt>
                <c:pt idx="1227">
                  <c:v>614</c:v>
                </c:pt>
                <c:pt idx="1228">
                  <c:v>614.5</c:v>
                </c:pt>
                <c:pt idx="1229">
                  <c:v>615</c:v>
                </c:pt>
                <c:pt idx="1230">
                  <c:v>615.5</c:v>
                </c:pt>
                <c:pt idx="1231">
                  <c:v>616</c:v>
                </c:pt>
                <c:pt idx="1232">
                  <c:v>616.5</c:v>
                </c:pt>
                <c:pt idx="1233">
                  <c:v>617</c:v>
                </c:pt>
                <c:pt idx="1234">
                  <c:v>617.5</c:v>
                </c:pt>
                <c:pt idx="1235">
                  <c:v>618</c:v>
                </c:pt>
                <c:pt idx="1236">
                  <c:v>618.5</c:v>
                </c:pt>
                <c:pt idx="1237">
                  <c:v>619</c:v>
                </c:pt>
                <c:pt idx="1238">
                  <c:v>619.5</c:v>
                </c:pt>
                <c:pt idx="1239">
                  <c:v>620</c:v>
                </c:pt>
                <c:pt idx="1240">
                  <c:v>620.5</c:v>
                </c:pt>
                <c:pt idx="1241">
                  <c:v>621</c:v>
                </c:pt>
                <c:pt idx="1242">
                  <c:v>621.5</c:v>
                </c:pt>
                <c:pt idx="1243">
                  <c:v>622</c:v>
                </c:pt>
                <c:pt idx="1244">
                  <c:v>622.5</c:v>
                </c:pt>
                <c:pt idx="1245">
                  <c:v>623</c:v>
                </c:pt>
                <c:pt idx="1246">
                  <c:v>623.5</c:v>
                </c:pt>
                <c:pt idx="1247">
                  <c:v>624</c:v>
                </c:pt>
                <c:pt idx="1248">
                  <c:v>624.5</c:v>
                </c:pt>
                <c:pt idx="1249">
                  <c:v>625</c:v>
                </c:pt>
                <c:pt idx="1250">
                  <c:v>625.5</c:v>
                </c:pt>
                <c:pt idx="1251">
                  <c:v>626</c:v>
                </c:pt>
                <c:pt idx="1252">
                  <c:v>626.5</c:v>
                </c:pt>
                <c:pt idx="1253">
                  <c:v>627</c:v>
                </c:pt>
                <c:pt idx="1254">
                  <c:v>627.5</c:v>
                </c:pt>
                <c:pt idx="1255">
                  <c:v>628</c:v>
                </c:pt>
                <c:pt idx="1256">
                  <c:v>628.5</c:v>
                </c:pt>
                <c:pt idx="1257">
                  <c:v>629</c:v>
                </c:pt>
                <c:pt idx="1258">
                  <c:v>629.5</c:v>
                </c:pt>
                <c:pt idx="1259">
                  <c:v>630</c:v>
                </c:pt>
                <c:pt idx="1260">
                  <c:v>630.5</c:v>
                </c:pt>
                <c:pt idx="1261">
                  <c:v>631</c:v>
                </c:pt>
                <c:pt idx="1262">
                  <c:v>631.5</c:v>
                </c:pt>
                <c:pt idx="1263">
                  <c:v>632</c:v>
                </c:pt>
                <c:pt idx="1264">
                  <c:v>632.5</c:v>
                </c:pt>
                <c:pt idx="1265">
                  <c:v>633</c:v>
                </c:pt>
                <c:pt idx="1266">
                  <c:v>633.5</c:v>
                </c:pt>
                <c:pt idx="1267">
                  <c:v>634</c:v>
                </c:pt>
                <c:pt idx="1268">
                  <c:v>634.5</c:v>
                </c:pt>
                <c:pt idx="1269">
                  <c:v>635</c:v>
                </c:pt>
                <c:pt idx="1270">
                  <c:v>635.5</c:v>
                </c:pt>
                <c:pt idx="1271">
                  <c:v>636</c:v>
                </c:pt>
                <c:pt idx="1272">
                  <c:v>636.5</c:v>
                </c:pt>
                <c:pt idx="1273">
                  <c:v>637</c:v>
                </c:pt>
                <c:pt idx="1274">
                  <c:v>637.5</c:v>
                </c:pt>
                <c:pt idx="1275">
                  <c:v>638</c:v>
                </c:pt>
                <c:pt idx="1276">
                  <c:v>638.5</c:v>
                </c:pt>
                <c:pt idx="1277">
                  <c:v>639</c:v>
                </c:pt>
                <c:pt idx="1278">
                  <c:v>639.5</c:v>
                </c:pt>
                <c:pt idx="1279">
                  <c:v>640</c:v>
                </c:pt>
                <c:pt idx="1280">
                  <c:v>640.5</c:v>
                </c:pt>
                <c:pt idx="1281">
                  <c:v>641</c:v>
                </c:pt>
                <c:pt idx="1282">
                  <c:v>641.5</c:v>
                </c:pt>
                <c:pt idx="1283">
                  <c:v>642</c:v>
                </c:pt>
                <c:pt idx="1284">
                  <c:v>642.5</c:v>
                </c:pt>
                <c:pt idx="1285">
                  <c:v>643</c:v>
                </c:pt>
                <c:pt idx="1286">
                  <c:v>643.5</c:v>
                </c:pt>
                <c:pt idx="1287">
                  <c:v>644</c:v>
                </c:pt>
                <c:pt idx="1288">
                  <c:v>644.5</c:v>
                </c:pt>
                <c:pt idx="1289">
                  <c:v>645</c:v>
                </c:pt>
                <c:pt idx="1290">
                  <c:v>645.5</c:v>
                </c:pt>
                <c:pt idx="1291">
                  <c:v>646</c:v>
                </c:pt>
                <c:pt idx="1292">
                  <c:v>646.5</c:v>
                </c:pt>
                <c:pt idx="1293">
                  <c:v>647</c:v>
                </c:pt>
                <c:pt idx="1294">
                  <c:v>647.5</c:v>
                </c:pt>
                <c:pt idx="1295">
                  <c:v>648</c:v>
                </c:pt>
                <c:pt idx="1296">
                  <c:v>648.5</c:v>
                </c:pt>
                <c:pt idx="1297">
                  <c:v>649</c:v>
                </c:pt>
                <c:pt idx="1298">
                  <c:v>649.5</c:v>
                </c:pt>
                <c:pt idx="1299">
                  <c:v>650</c:v>
                </c:pt>
                <c:pt idx="1300">
                  <c:v>650.5</c:v>
                </c:pt>
                <c:pt idx="1301">
                  <c:v>651</c:v>
                </c:pt>
                <c:pt idx="1302">
                  <c:v>651.5</c:v>
                </c:pt>
                <c:pt idx="1303">
                  <c:v>652</c:v>
                </c:pt>
                <c:pt idx="1304">
                  <c:v>652.5</c:v>
                </c:pt>
                <c:pt idx="1305">
                  <c:v>653</c:v>
                </c:pt>
                <c:pt idx="1306">
                  <c:v>653.5</c:v>
                </c:pt>
                <c:pt idx="1307">
                  <c:v>654</c:v>
                </c:pt>
                <c:pt idx="1308">
                  <c:v>654.5</c:v>
                </c:pt>
                <c:pt idx="1309">
                  <c:v>655</c:v>
                </c:pt>
                <c:pt idx="1310">
                  <c:v>655.5</c:v>
                </c:pt>
                <c:pt idx="1311">
                  <c:v>656</c:v>
                </c:pt>
                <c:pt idx="1312">
                  <c:v>656.5</c:v>
                </c:pt>
                <c:pt idx="1313">
                  <c:v>657</c:v>
                </c:pt>
                <c:pt idx="1314">
                  <c:v>657.5</c:v>
                </c:pt>
                <c:pt idx="1315">
                  <c:v>658</c:v>
                </c:pt>
                <c:pt idx="1316">
                  <c:v>658.5</c:v>
                </c:pt>
                <c:pt idx="1317">
                  <c:v>659</c:v>
                </c:pt>
                <c:pt idx="1318">
                  <c:v>659.5</c:v>
                </c:pt>
                <c:pt idx="1319">
                  <c:v>660</c:v>
                </c:pt>
                <c:pt idx="1320">
                  <c:v>660.5</c:v>
                </c:pt>
                <c:pt idx="1321">
                  <c:v>661</c:v>
                </c:pt>
                <c:pt idx="1322">
                  <c:v>661.5</c:v>
                </c:pt>
                <c:pt idx="1323">
                  <c:v>662</c:v>
                </c:pt>
                <c:pt idx="1324">
                  <c:v>662.5</c:v>
                </c:pt>
                <c:pt idx="1325">
                  <c:v>663</c:v>
                </c:pt>
                <c:pt idx="1326">
                  <c:v>663.5</c:v>
                </c:pt>
                <c:pt idx="1327">
                  <c:v>664</c:v>
                </c:pt>
                <c:pt idx="1328">
                  <c:v>664.5</c:v>
                </c:pt>
                <c:pt idx="1329">
                  <c:v>665</c:v>
                </c:pt>
                <c:pt idx="1330">
                  <c:v>665.5</c:v>
                </c:pt>
                <c:pt idx="1331">
                  <c:v>666</c:v>
                </c:pt>
                <c:pt idx="1332">
                  <c:v>666.5</c:v>
                </c:pt>
                <c:pt idx="1333">
                  <c:v>667</c:v>
                </c:pt>
                <c:pt idx="1334">
                  <c:v>667.5</c:v>
                </c:pt>
                <c:pt idx="1335">
                  <c:v>668</c:v>
                </c:pt>
                <c:pt idx="1336">
                  <c:v>668.5</c:v>
                </c:pt>
                <c:pt idx="1337">
                  <c:v>669</c:v>
                </c:pt>
                <c:pt idx="1338">
                  <c:v>669.5</c:v>
                </c:pt>
                <c:pt idx="1339">
                  <c:v>670</c:v>
                </c:pt>
                <c:pt idx="1340">
                  <c:v>670.5</c:v>
                </c:pt>
                <c:pt idx="1341">
                  <c:v>671</c:v>
                </c:pt>
                <c:pt idx="1342">
                  <c:v>671.5</c:v>
                </c:pt>
                <c:pt idx="1343">
                  <c:v>672</c:v>
                </c:pt>
                <c:pt idx="1344">
                  <c:v>672.5</c:v>
                </c:pt>
                <c:pt idx="1345">
                  <c:v>673</c:v>
                </c:pt>
                <c:pt idx="1346">
                  <c:v>673.5</c:v>
                </c:pt>
                <c:pt idx="1347">
                  <c:v>674</c:v>
                </c:pt>
                <c:pt idx="1348">
                  <c:v>674.5</c:v>
                </c:pt>
                <c:pt idx="1349">
                  <c:v>675</c:v>
                </c:pt>
                <c:pt idx="1350">
                  <c:v>675.5</c:v>
                </c:pt>
                <c:pt idx="1351">
                  <c:v>676</c:v>
                </c:pt>
                <c:pt idx="1352">
                  <c:v>676.5</c:v>
                </c:pt>
                <c:pt idx="1353">
                  <c:v>677</c:v>
                </c:pt>
                <c:pt idx="1354">
                  <c:v>677.5</c:v>
                </c:pt>
                <c:pt idx="1355">
                  <c:v>678</c:v>
                </c:pt>
                <c:pt idx="1356">
                  <c:v>678.5</c:v>
                </c:pt>
                <c:pt idx="1357">
                  <c:v>679</c:v>
                </c:pt>
                <c:pt idx="1358">
                  <c:v>679.5</c:v>
                </c:pt>
                <c:pt idx="1359">
                  <c:v>680</c:v>
                </c:pt>
                <c:pt idx="1360">
                  <c:v>680.5</c:v>
                </c:pt>
                <c:pt idx="1361">
                  <c:v>681</c:v>
                </c:pt>
                <c:pt idx="1362">
                  <c:v>681.5</c:v>
                </c:pt>
                <c:pt idx="1363">
                  <c:v>682</c:v>
                </c:pt>
                <c:pt idx="1364">
                  <c:v>682.5</c:v>
                </c:pt>
                <c:pt idx="1365">
                  <c:v>683</c:v>
                </c:pt>
                <c:pt idx="1366">
                  <c:v>683.5</c:v>
                </c:pt>
                <c:pt idx="1367">
                  <c:v>684</c:v>
                </c:pt>
                <c:pt idx="1368">
                  <c:v>684.5</c:v>
                </c:pt>
                <c:pt idx="1369">
                  <c:v>685</c:v>
                </c:pt>
                <c:pt idx="1370">
                  <c:v>685.5</c:v>
                </c:pt>
                <c:pt idx="1371">
                  <c:v>686</c:v>
                </c:pt>
                <c:pt idx="1372">
                  <c:v>686.5</c:v>
                </c:pt>
                <c:pt idx="1373">
                  <c:v>687</c:v>
                </c:pt>
                <c:pt idx="1374">
                  <c:v>687.5</c:v>
                </c:pt>
                <c:pt idx="1375">
                  <c:v>688</c:v>
                </c:pt>
                <c:pt idx="1376">
                  <c:v>688.5</c:v>
                </c:pt>
                <c:pt idx="1377">
                  <c:v>689</c:v>
                </c:pt>
                <c:pt idx="1378">
                  <c:v>689.5</c:v>
                </c:pt>
                <c:pt idx="1379">
                  <c:v>690</c:v>
                </c:pt>
                <c:pt idx="1380">
                  <c:v>690.5</c:v>
                </c:pt>
                <c:pt idx="1381">
                  <c:v>691</c:v>
                </c:pt>
                <c:pt idx="1382">
                  <c:v>691.5</c:v>
                </c:pt>
                <c:pt idx="1383">
                  <c:v>692</c:v>
                </c:pt>
                <c:pt idx="1384">
                  <c:v>692.5</c:v>
                </c:pt>
                <c:pt idx="1385">
                  <c:v>693</c:v>
                </c:pt>
                <c:pt idx="1386">
                  <c:v>693.5</c:v>
                </c:pt>
                <c:pt idx="1387">
                  <c:v>694</c:v>
                </c:pt>
                <c:pt idx="1388">
                  <c:v>694.5</c:v>
                </c:pt>
                <c:pt idx="1389">
                  <c:v>695</c:v>
                </c:pt>
                <c:pt idx="1390">
                  <c:v>695.5</c:v>
                </c:pt>
                <c:pt idx="1391">
                  <c:v>696</c:v>
                </c:pt>
                <c:pt idx="1392">
                  <c:v>696.5</c:v>
                </c:pt>
                <c:pt idx="1393">
                  <c:v>697</c:v>
                </c:pt>
                <c:pt idx="1394">
                  <c:v>697.5</c:v>
                </c:pt>
                <c:pt idx="1395">
                  <c:v>698</c:v>
                </c:pt>
                <c:pt idx="1396">
                  <c:v>698.5</c:v>
                </c:pt>
                <c:pt idx="1397">
                  <c:v>699</c:v>
                </c:pt>
                <c:pt idx="1398">
                  <c:v>699.5</c:v>
                </c:pt>
                <c:pt idx="1399">
                  <c:v>700</c:v>
                </c:pt>
                <c:pt idx="1400">
                  <c:v>700.5</c:v>
                </c:pt>
                <c:pt idx="1401">
                  <c:v>701</c:v>
                </c:pt>
                <c:pt idx="1402">
                  <c:v>701.5</c:v>
                </c:pt>
                <c:pt idx="1403">
                  <c:v>702</c:v>
                </c:pt>
                <c:pt idx="1404">
                  <c:v>702.5</c:v>
                </c:pt>
                <c:pt idx="1405">
                  <c:v>703</c:v>
                </c:pt>
                <c:pt idx="1406">
                  <c:v>703.5</c:v>
                </c:pt>
                <c:pt idx="1407">
                  <c:v>704</c:v>
                </c:pt>
                <c:pt idx="1408">
                  <c:v>704.5</c:v>
                </c:pt>
                <c:pt idx="1409">
                  <c:v>705</c:v>
                </c:pt>
                <c:pt idx="1410">
                  <c:v>705.5</c:v>
                </c:pt>
                <c:pt idx="1411">
                  <c:v>706</c:v>
                </c:pt>
                <c:pt idx="1412">
                  <c:v>706.5</c:v>
                </c:pt>
                <c:pt idx="1413">
                  <c:v>707</c:v>
                </c:pt>
                <c:pt idx="1414">
                  <c:v>707.5</c:v>
                </c:pt>
                <c:pt idx="1415">
                  <c:v>708</c:v>
                </c:pt>
                <c:pt idx="1416">
                  <c:v>708.5</c:v>
                </c:pt>
                <c:pt idx="1417">
                  <c:v>709</c:v>
                </c:pt>
                <c:pt idx="1418">
                  <c:v>709.5</c:v>
                </c:pt>
                <c:pt idx="1419">
                  <c:v>710</c:v>
                </c:pt>
                <c:pt idx="1420">
                  <c:v>710.5</c:v>
                </c:pt>
                <c:pt idx="1421">
                  <c:v>711</c:v>
                </c:pt>
                <c:pt idx="1422">
                  <c:v>711.5</c:v>
                </c:pt>
                <c:pt idx="1423">
                  <c:v>712</c:v>
                </c:pt>
                <c:pt idx="1424">
                  <c:v>712.5</c:v>
                </c:pt>
                <c:pt idx="1425">
                  <c:v>713</c:v>
                </c:pt>
                <c:pt idx="1426">
                  <c:v>713.5</c:v>
                </c:pt>
                <c:pt idx="1427">
                  <c:v>714</c:v>
                </c:pt>
                <c:pt idx="1428">
                  <c:v>714.5</c:v>
                </c:pt>
                <c:pt idx="1429">
                  <c:v>715</c:v>
                </c:pt>
                <c:pt idx="1430">
                  <c:v>715.5</c:v>
                </c:pt>
                <c:pt idx="1431">
                  <c:v>716</c:v>
                </c:pt>
                <c:pt idx="1432">
                  <c:v>716.5</c:v>
                </c:pt>
                <c:pt idx="1433">
                  <c:v>717</c:v>
                </c:pt>
                <c:pt idx="1434">
                  <c:v>717.5</c:v>
                </c:pt>
                <c:pt idx="1435">
                  <c:v>718</c:v>
                </c:pt>
                <c:pt idx="1436">
                  <c:v>718.5</c:v>
                </c:pt>
                <c:pt idx="1437">
                  <c:v>719</c:v>
                </c:pt>
                <c:pt idx="1438">
                  <c:v>719.5</c:v>
                </c:pt>
                <c:pt idx="1439">
                  <c:v>720</c:v>
                </c:pt>
                <c:pt idx="1440">
                  <c:v>720.5</c:v>
                </c:pt>
                <c:pt idx="1441">
                  <c:v>721</c:v>
                </c:pt>
                <c:pt idx="1442">
                  <c:v>721.5</c:v>
                </c:pt>
                <c:pt idx="1443">
                  <c:v>722</c:v>
                </c:pt>
                <c:pt idx="1444">
                  <c:v>722.5</c:v>
                </c:pt>
                <c:pt idx="1445">
                  <c:v>723</c:v>
                </c:pt>
                <c:pt idx="1446">
                  <c:v>723.5</c:v>
                </c:pt>
                <c:pt idx="1447">
                  <c:v>724</c:v>
                </c:pt>
                <c:pt idx="1448">
                  <c:v>724.5</c:v>
                </c:pt>
                <c:pt idx="1449">
                  <c:v>725</c:v>
                </c:pt>
                <c:pt idx="1450">
                  <c:v>725.5</c:v>
                </c:pt>
                <c:pt idx="1451">
                  <c:v>726</c:v>
                </c:pt>
                <c:pt idx="1452">
                  <c:v>726.5</c:v>
                </c:pt>
                <c:pt idx="1453">
                  <c:v>727</c:v>
                </c:pt>
                <c:pt idx="1454">
                  <c:v>727.5</c:v>
                </c:pt>
                <c:pt idx="1455">
                  <c:v>728</c:v>
                </c:pt>
                <c:pt idx="1456">
                  <c:v>728.5</c:v>
                </c:pt>
                <c:pt idx="1457">
                  <c:v>729</c:v>
                </c:pt>
                <c:pt idx="1458">
                  <c:v>729.5</c:v>
                </c:pt>
                <c:pt idx="1459">
                  <c:v>730</c:v>
                </c:pt>
                <c:pt idx="1460">
                  <c:v>730.5</c:v>
                </c:pt>
                <c:pt idx="1461">
                  <c:v>731</c:v>
                </c:pt>
                <c:pt idx="1462">
                  <c:v>731.5</c:v>
                </c:pt>
                <c:pt idx="1463">
                  <c:v>732</c:v>
                </c:pt>
                <c:pt idx="1464">
                  <c:v>732.5</c:v>
                </c:pt>
                <c:pt idx="1465">
                  <c:v>733</c:v>
                </c:pt>
                <c:pt idx="1466">
                  <c:v>733.5</c:v>
                </c:pt>
                <c:pt idx="1467">
                  <c:v>734</c:v>
                </c:pt>
                <c:pt idx="1468">
                  <c:v>734.5</c:v>
                </c:pt>
                <c:pt idx="1469">
                  <c:v>735</c:v>
                </c:pt>
                <c:pt idx="1470">
                  <c:v>735.5</c:v>
                </c:pt>
                <c:pt idx="1471">
                  <c:v>736</c:v>
                </c:pt>
                <c:pt idx="1472">
                  <c:v>736.5</c:v>
                </c:pt>
                <c:pt idx="1473">
                  <c:v>737</c:v>
                </c:pt>
                <c:pt idx="1474">
                  <c:v>737.5</c:v>
                </c:pt>
                <c:pt idx="1475">
                  <c:v>738</c:v>
                </c:pt>
                <c:pt idx="1476">
                  <c:v>738.5</c:v>
                </c:pt>
                <c:pt idx="1477">
                  <c:v>739</c:v>
                </c:pt>
                <c:pt idx="1478">
                  <c:v>739.5</c:v>
                </c:pt>
                <c:pt idx="1479">
                  <c:v>740</c:v>
                </c:pt>
                <c:pt idx="1480">
                  <c:v>740.5</c:v>
                </c:pt>
                <c:pt idx="1481">
                  <c:v>741</c:v>
                </c:pt>
                <c:pt idx="1482">
                  <c:v>741.5</c:v>
                </c:pt>
                <c:pt idx="1483">
                  <c:v>742</c:v>
                </c:pt>
                <c:pt idx="1484">
                  <c:v>742.5</c:v>
                </c:pt>
                <c:pt idx="1485">
                  <c:v>743</c:v>
                </c:pt>
                <c:pt idx="1486">
                  <c:v>743.5</c:v>
                </c:pt>
                <c:pt idx="1487">
                  <c:v>744</c:v>
                </c:pt>
                <c:pt idx="1488">
                  <c:v>744.5</c:v>
                </c:pt>
                <c:pt idx="1489">
                  <c:v>745</c:v>
                </c:pt>
                <c:pt idx="1490">
                  <c:v>745.5</c:v>
                </c:pt>
                <c:pt idx="1491">
                  <c:v>746</c:v>
                </c:pt>
                <c:pt idx="1492">
                  <c:v>746.5</c:v>
                </c:pt>
                <c:pt idx="1493">
                  <c:v>747</c:v>
                </c:pt>
                <c:pt idx="1494">
                  <c:v>747.5</c:v>
                </c:pt>
                <c:pt idx="1495">
                  <c:v>748</c:v>
                </c:pt>
                <c:pt idx="1496">
                  <c:v>748.5</c:v>
                </c:pt>
                <c:pt idx="1497">
                  <c:v>749</c:v>
                </c:pt>
                <c:pt idx="1498">
                  <c:v>749.5</c:v>
                </c:pt>
                <c:pt idx="1499">
                  <c:v>750</c:v>
                </c:pt>
                <c:pt idx="1500">
                  <c:v>750.5</c:v>
                </c:pt>
                <c:pt idx="1501">
                  <c:v>751</c:v>
                </c:pt>
                <c:pt idx="1502">
                  <c:v>751.5</c:v>
                </c:pt>
                <c:pt idx="1503">
                  <c:v>752</c:v>
                </c:pt>
                <c:pt idx="1504">
                  <c:v>752.5</c:v>
                </c:pt>
                <c:pt idx="1505">
                  <c:v>753</c:v>
                </c:pt>
                <c:pt idx="1506">
                  <c:v>753.5</c:v>
                </c:pt>
                <c:pt idx="1507">
                  <c:v>754</c:v>
                </c:pt>
                <c:pt idx="1508">
                  <c:v>754.5</c:v>
                </c:pt>
                <c:pt idx="1509">
                  <c:v>755</c:v>
                </c:pt>
                <c:pt idx="1510">
                  <c:v>755.5</c:v>
                </c:pt>
                <c:pt idx="1511">
                  <c:v>756</c:v>
                </c:pt>
                <c:pt idx="1512">
                  <c:v>756.5</c:v>
                </c:pt>
                <c:pt idx="1513">
                  <c:v>757</c:v>
                </c:pt>
                <c:pt idx="1514">
                  <c:v>757.5</c:v>
                </c:pt>
                <c:pt idx="1515">
                  <c:v>758</c:v>
                </c:pt>
                <c:pt idx="1516">
                  <c:v>758.5</c:v>
                </c:pt>
                <c:pt idx="1517">
                  <c:v>759</c:v>
                </c:pt>
                <c:pt idx="1518">
                  <c:v>759.5</c:v>
                </c:pt>
                <c:pt idx="1519">
                  <c:v>760</c:v>
                </c:pt>
                <c:pt idx="1520">
                  <c:v>760.5</c:v>
                </c:pt>
                <c:pt idx="1521">
                  <c:v>761</c:v>
                </c:pt>
                <c:pt idx="1522">
                  <c:v>761.5</c:v>
                </c:pt>
                <c:pt idx="1523">
                  <c:v>762</c:v>
                </c:pt>
                <c:pt idx="1524">
                  <c:v>762.5</c:v>
                </c:pt>
                <c:pt idx="1525">
                  <c:v>763</c:v>
                </c:pt>
                <c:pt idx="1526">
                  <c:v>763.5</c:v>
                </c:pt>
                <c:pt idx="1527">
                  <c:v>764</c:v>
                </c:pt>
                <c:pt idx="1528">
                  <c:v>764.5</c:v>
                </c:pt>
                <c:pt idx="1529">
                  <c:v>765</c:v>
                </c:pt>
                <c:pt idx="1530">
                  <c:v>765.5</c:v>
                </c:pt>
                <c:pt idx="1531">
                  <c:v>766</c:v>
                </c:pt>
                <c:pt idx="1532">
                  <c:v>766.5</c:v>
                </c:pt>
                <c:pt idx="1533">
                  <c:v>767</c:v>
                </c:pt>
                <c:pt idx="1534">
                  <c:v>767.5</c:v>
                </c:pt>
                <c:pt idx="1535">
                  <c:v>768</c:v>
                </c:pt>
                <c:pt idx="1536">
                  <c:v>768.5</c:v>
                </c:pt>
                <c:pt idx="1537">
                  <c:v>769</c:v>
                </c:pt>
                <c:pt idx="1538">
                  <c:v>769.5</c:v>
                </c:pt>
                <c:pt idx="1539">
                  <c:v>770</c:v>
                </c:pt>
                <c:pt idx="1540">
                  <c:v>770.5</c:v>
                </c:pt>
                <c:pt idx="1541">
                  <c:v>771</c:v>
                </c:pt>
                <c:pt idx="1542">
                  <c:v>771.5</c:v>
                </c:pt>
                <c:pt idx="1543">
                  <c:v>772</c:v>
                </c:pt>
                <c:pt idx="1544">
                  <c:v>772.5</c:v>
                </c:pt>
                <c:pt idx="1545">
                  <c:v>773</c:v>
                </c:pt>
                <c:pt idx="1546">
                  <c:v>773.5</c:v>
                </c:pt>
                <c:pt idx="1547">
                  <c:v>774</c:v>
                </c:pt>
                <c:pt idx="1548">
                  <c:v>774.5</c:v>
                </c:pt>
                <c:pt idx="1549">
                  <c:v>775</c:v>
                </c:pt>
                <c:pt idx="1550">
                  <c:v>775.5</c:v>
                </c:pt>
                <c:pt idx="1551">
                  <c:v>776</c:v>
                </c:pt>
                <c:pt idx="1552">
                  <c:v>776.5</c:v>
                </c:pt>
                <c:pt idx="1553">
                  <c:v>777</c:v>
                </c:pt>
                <c:pt idx="1554">
                  <c:v>777.5</c:v>
                </c:pt>
                <c:pt idx="1555">
                  <c:v>778</c:v>
                </c:pt>
                <c:pt idx="1556">
                  <c:v>778.5</c:v>
                </c:pt>
                <c:pt idx="1557">
                  <c:v>779</c:v>
                </c:pt>
                <c:pt idx="1558">
                  <c:v>779.5</c:v>
                </c:pt>
                <c:pt idx="1559">
                  <c:v>780</c:v>
                </c:pt>
                <c:pt idx="1560">
                  <c:v>780.5</c:v>
                </c:pt>
                <c:pt idx="1561">
                  <c:v>781</c:v>
                </c:pt>
                <c:pt idx="1562">
                  <c:v>781.5</c:v>
                </c:pt>
                <c:pt idx="1563">
                  <c:v>782</c:v>
                </c:pt>
                <c:pt idx="1564">
                  <c:v>782.5</c:v>
                </c:pt>
                <c:pt idx="1565">
                  <c:v>783</c:v>
                </c:pt>
                <c:pt idx="1566">
                  <c:v>783.5</c:v>
                </c:pt>
                <c:pt idx="1567">
                  <c:v>784</c:v>
                </c:pt>
                <c:pt idx="1568">
                  <c:v>784.5</c:v>
                </c:pt>
                <c:pt idx="1569">
                  <c:v>785</c:v>
                </c:pt>
                <c:pt idx="1570">
                  <c:v>785.5</c:v>
                </c:pt>
                <c:pt idx="1571">
                  <c:v>786</c:v>
                </c:pt>
                <c:pt idx="1572">
                  <c:v>786.5</c:v>
                </c:pt>
                <c:pt idx="1573">
                  <c:v>787</c:v>
                </c:pt>
                <c:pt idx="1574">
                  <c:v>787.5</c:v>
                </c:pt>
                <c:pt idx="1575">
                  <c:v>788</c:v>
                </c:pt>
                <c:pt idx="1576">
                  <c:v>788.5</c:v>
                </c:pt>
                <c:pt idx="1577">
                  <c:v>789</c:v>
                </c:pt>
                <c:pt idx="1578">
                  <c:v>789.5</c:v>
                </c:pt>
                <c:pt idx="1579">
                  <c:v>790</c:v>
                </c:pt>
                <c:pt idx="1580">
                  <c:v>790.5</c:v>
                </c:pt>
                <c:pt idx="1581">
                  <c:v>791</c:v>
                </c:pt>
                <c:pt idx="1582">
                  <c:v>791.5</c:v>
                </c:pt>
                <c:pt idx="1583">
                  <c:v>792</c:v>
                </c:pt>
                <c:pt idx="1584">
                  <c:v>792.5</c:v>
                </c:pt>
                <c:pt idx="1585">
                  <c:v>793</c:v>
                </c:pt>
                <c:pt idx="1586">
                  <c:v>793.5</c:v>
                </c:pt>
                <c:pt idx="1587">
                  <c:v>794</c:v>
                </c:pt>
                <c:pt idx="1588">
                  <c:v>794.5</c:v>
                </c:pt>
                <c:pt idx="1589">
                  <c:v>795</c:v>
                </c:pt>
                <c:pt idx="1590">
                  <c:v>795.5</c:v>
                </c:pt>
                <c:pt idx="1591">
                  <c:v>796</c:v>
                </c:pt>
                <c:pt idx="1592">
                  <c:v>796.5</c:v>
                </c:pt>
                <c:pt idx="1593">
                  <c:v>797</c:v>
                </c:pt>
                <c:pt idx="1594">
                  <c:v>797.5</c:v>
                </c:pt>
                <c:pt idx="1595">
                  <c:v>798</c:v>
                </c:pt>
                <c:pt idx="1596">
                  <c:v>798.5</c:v>
                </c:pt>
                <c:pt idx="1597">
                  <c:v>799</c:v>
                </c:pt>
                <c:pt idx="1598">
                  <c:v>799.5</c:v>
                </c:pt>
                <c:pt idx="1599">
                  <c:v>800</c:v>
                </c:pt>
                <c:pt idx="1600">
                  <c:v>800.5</c:v>
                </c:pt>
                <c:pt idx="1601">
                  <c:v>801</c:v>
                </c:pt>
                <c:pt idx="1602">
                  <c:v>801.5</c:v>
                </c:pt>
                <c:pt idx="1603">
                  <c:v>802</c:v>
                </c:pt>
                <c:pt idx="1604">
                  <c:v>802.5</c:v>
                </c:pt>
                <c:pt idx="1605">
                  <c:v>803</c:v>
                </c:pt>
                <c:pt idx="1606">
                  <c:v>803.5</c:v>
                </c:pt>
                <c:pt idx="1607">
                  <c:v>804</c:v>
                </c:pt>
                <c:pt idx="1608">
                  <c:v>804.5</c:v>
                </c:pt>
                <c:pt idx="1609">
                  <c:v>805</c:v>
                </c:pt>
                <c:pt idx="1610">
                  <c:v>805.5</c:v>
                </c:pt>
                <c:pt idx="1611">
                  <c:v>806</c:v>
                </c:pt>
                <c:pt idx="1612">
                  <c:v>806.5</c:v>
                </c:pt>
                <c:pt idx="1613">
                  <c:v>807</c:v>
                </c:pt>
                <c:pt idx="1614">
                  <c:v>807.5</c:v>
                </c:pt>
                <c:pt idx="1615">
                  <c:v>808</c:v>
                </c:pt>
                <c:pt idx="1616">
                  <c:v>808.5</c:v>
                </c:pt>
                <c:pt idx="1617">
                  <c:v>809</c:v>
                </c:pt>
                <c:pt idx="1618">
                  <c:v>809.5</c:v>
                </c:pt>
                <c:pt idx="1619">
                  <c:v>810</c:v>
                </c:pt>
                <c:pt idx="1620">
                  <c:v>810.5</c:v>
                </c:pt>
                <c:pt idx="1621">
                  <c:v>811</c:v>
                </c:pt>
                <c:pt idx="1622">
                  <c:v>811.5</c:v>
                </c:pt>
                <c:pt idx="1623">
                  <c:v>812</c:v>
                </c:pt>
                <c:pt idx="1624">
                  <c:v>812.5</c:v>
                </c:pt>
                <c:pt idx="1625">
                  <c:v>813</c:v>
                </c:pt>
                <c:pt idx="1626">
                  <c:v>813.5</c:v>
                </c:pt>
                <c:pt idx="1627">
                  <c:v>814</c:v>
                </c:pt>
                <c:pt idx="1628">
                  <c:v>814.5</c:v>
                </c:pt>
                <c:pt idx="1629">
                  <c:v>815</c:v>
                </c:pt>
                <c:pt idx="1630">
                  <c:v>815.5</c:v>
                </c:pt>
                <c:pt idx="1631">
                  <c:v>816</c:v>
                </c:pt>
                <c:pt idx="1632">
                  <c:v>816.5</c:v>
                </c:pt>
                <c:pt idx="1633">
                  <c:v>817</c:v>
                </c:pt>
                <c:pt idx="1634">
                  <c:v>817.5</c:v>
                </c:pt>
                <c:pt idx="1635">
                  <c:v>818</c:v>
                </c:pt>
                <c:pt idx="1636">
                  <c:v>818.5</c:v>
                </c:pt>
                <c:pt idx="1637">
                  <c:v>819</c:v>
                </c:pt>
                <c:pt idx="1638">
                  <c:v>819.5</c:v>
                </c:pt>
                <c:pt idx="1639">
                  <c:v>820</c:v>
                </c:pt>
                <c:pt idx="1640">
                  <c:v>820.5</c:v>
                </c:pt>
                <c:pt idx="1641">
                  <c:v>821</c:v>
                </c:pt>
                <c:pt idx="1642">
                  <c:v>821.5</c:v>
                </c:pt>
                <c:pt idx="1643">
                  <c:v>822</c:v>
                </c:pt>
                <c:pt idx="1644">
                  <c:v>822.5</c:v>
                </c:pt>
                <c:pt idx="1645">
                  <c:v>823</c:v>
                </c:pt>
                <c:pt idx="1646">
                  <c:v>823.5</c:v>
                </c:pt>
                <c:pt idx="1647">
                  <c:v>824</c:v>
                </c:pt>
                <c:pt idx="1648">
                  <c:v>824.5</c:v>
                </c:pt>
                <c:pt idx="1649">
                  <c:v>825</c:v>
                </c:pt>
                <c:pt idx="1650">
                  <c:v>825.5</c:v>
                </c:pt>
                <c:pt idx="1651">
                  <c:v>826</c:v>
                </c:pt>
                <c:pt idx="1652">
                  <c:v>826.5</c:v>
                </c:pt>
                <c:pt idx="1653">
                  <c:v>827</c:v>
                </c:pt>
                <c:pt idx="1654">
                  <c:v>827.5</c:v>
                </c:pt>
                <c:pt idx="1655">
                  <c:v>828</c:v>
                </c:pt>
                <c:pt idx="1656">
                  <c:v>828.5</c:v>
                </c:pt>
                <c:pt idx="1657">
                  <c:v>829</c:v>
                </c:pt>
                <c:pt idx="1658">
                  <c:v>829.5</c:v>
                </c:pt>
                <c:pt idx="1659">
                  <c:v>830</c:v>
                </c:pt>
                <c:pt idx="1660">
                  <c:v>830.5</c:v>
                </c:pt>
                <c:pt idx="1661">
                  <c:v>831</c:v>
                </c:pt>
                <c:pt idx="1662">
                  <c:v>831.5</c:v>
                </c:pt>
                <c:pt idx="1663">
                  <c:v>832</c:v>
                </c:pt>
                <c:pt idx="1664">
                  <c:v>832.5</c:v>
                </c:pt>
                <c:pt idx="1665">
                  <c:v>833</c:v>
                </c:pt>
                <c:pt idx="1666">
                  <c:v>833.5</c:v>
                </c:pt>
                <c:pt idx="1667">
                  <c:v>834</c:v>
                </c:pt>
                <c:pt idx="1668">
                  <c:v>834.5</c:v>
                </c:pt>
                <c:pt idx="1669">
                  <c:v>835</c:v>
                </c:pt>
                <c:pt idx="1670">
                  <c:v>835.5</c:v>
                </c:pt>
                <c:pt idx="1671">
                  <c:v>836</c:v>
                </c:pt>
                <c:pt idx="1672">
                  <c:v>836.5</c:v>
                </c:pt>
                <c:pt idx="1673">
                  <c:v>837</c:v>
                </c:pt>
                <c:pt idx="1674">
                  <c:v>837.5</c:v>
                </c:pt>
                <c:pt idx="1675">
                  <c:v>838</c:v>
                </c:pt>
                <c:pt idx="1676">
                  <c:v>838.5</c:v>
                </c:pt>
                <c:pt idx="1677">
                  <c:v>839</c:v>
                </c:pt>
                <c:pt idx="1678">
                  <c:v>839.5</c:v>
                </c:pt>
                <c:pt idx="1679">
                  <c:v>840</c:v>
                </c:pt>
                <c:pt idx="1680">
                  <c:v>840.5</c:v>
                </c:pt>
                <c:pt idx="1681">
                  <c:v>841</c:v>
                </c:pt>
                <c:pt idx="1682">
                  <c:v>841.5</c:v>
                </c:pt>
                <c:pt idx="1683">
                  <c:v>842</c:v>
                </c:pt>
                <c:pt idx="1684">
                  <c:v>842.5</c:v>
                </c:pt>
                <c:pt idx="1685">
                  <c:v>843</c:v>
                </c:pt>
                <c:pt idx="1686">
                  <c:v>843.5</c:v>
                </c:pt>
                <c:pt idx="1687">
                  <c:v>844</c:v>
                </c:pt>
                <c:pt idx="1688">
                  <c:v>844.5</c:v>
                </c:pt>
                <c:pt idx="1689">
                  <c:v>845</c:v>
                </c:pt>
                <c:pt idx="1690">
                  <c:v>845.5</c:v>
                </c:pt>
                <c:pt idx="1691">
                  <c:v>846</c:v>
                </c:pt>
                <c:pt idx="1692">
                  <c:v>846.5</c:v>
                </c:pt>
                <c:pt idx="1693">
                  <c:v>847</c:v>
                </c:pt>
                <c:pt idx="1694">
                  <c:v>847.5</c:v>
                </c:pt>
                <c:pt idx="1695">
                  <c:v>848</c:v>
                </c:pt>
                <c:pt idx="1696">
                  <c:v>848.5</c:v>
                </c:pt>
                <c:pt idx="1697">
                  <c:v>849</c:v>
                </c:pt>
                <c:pt idx="1698">
                  <c:v>849.5</c:v>
                </c:pt>
                <c:pt idx="1699">
                  <c:v>850</c:v>
                </c:pt>
                <c:pt idx="1700">
                  <c:v>850.5</c:v>
                </c:pt>
                <c:pt idx="1701">
                  <c:v>851</c:v>
                </c:pt>
                <c:pt idx="1702">
                  <c:v>851.5</c:v>
                </c:pt>
                <c:pt idx="1703">
                  <c:v>852</c:v>
                </c:pt>
                <c:pt idx="1704">
                  <c:v>852.5</c:v>
                </c:pt>
                <c:pt idx="1705">
                  <c:v>853</c:v>
                </c:pt>
                <c:pt idx="1706">
                  <c:v>853.5</c:v>
                </c:pt>
                <c:pt idx="1707">
                  <c:v>854</c:v>
                </c:pt>
                <c:pt idx="1708">
                  <c:v>854.5</c:v>
                </c:pt>
                <c:pt idx="1709">
                  <c:v>855</c:v>
                </c:pt>
                <c:pt idx="1710">
                  <c:v>855.5</c:v>
                </c:pt>
                <c:pt idx="1711">
                  <c:v>856</c:v>
                </c:pt>
                <c:pt idx="1712">
                  <c:v>856.5</c:v>
                </c:pt>
                <c:pt idx="1713">
                  <c:v>857</c:v>
                </c:pt>
                <c:pt idx="1714">
                  <c:v>857.5</c:v>
                </c:pt>
                <c:pt idx="1715">
                  <c:v>858</c:v>
                </c:pt>
                <c:pt idx="1716">
                  <c:v>858.5</c:v>
                </c:pt>
                <c:pt idx="1717">
                  <c:v>859</c:v>
                </c:pt>
                <c:pt idx="1718">
                  <c:v>859.5</c:v>
                </c:pt>
                <c:pt idx="1719">
                  <c:v>860</c:v>
                </c:pt>
                <c:pt idx="1720">
                  <c:v>860.5</c:v>
                </c:pt>
                <c:pt idx="1721">
                  <c:v>861</c:v>
                </c:pt>
                <c:pt idx="1722">
                  <c:v>861.5</c:v>
                </c:pt>
                <c:pt idx="1723">
                  <c:v>862</c:v>
                </c:pt>
                <c:pt idx="1724">
                  <c:v>862.5</c:v>
                </c:pt>
                <c:pt idx="1725">
                  <c:v>863</c:v>
                </c:pt>
                <c:pt idx="1726">
                  <c:v>863.5</c:v>
                </c:pt>
                <c:pt idx="1727">
                  <c:v>864</c:v>
                </c:pt>
                <c:pt idx="1728">
                  <c:v>864.5</c:v>
                </c:pt>
                <c:pt idx="1729">
                  <c:v>865</c:v>
                </c:pt>
                <c:pt idx="1730">
                  <c:v>865.5</c:v>
                </c:pt>
                <c:pt idx="1731">
                  <c:v>866</c:v>
                </c:pt>
                <c:pt idx="1732">
                  <c:v>866.5</c:v>
                </c:pt>
                <c:pt idx="1733">
                  <c:v>867</c:v>
                </c:pt>
                <c:pt idx="1734">
                  <c:v>867.5</c:v>
                </c:pt>
                <c:pt idx="1735">
                  <c:v>868</c:v>
                </c:pt>
                <c:pt idx="1736">
                  <c:v>868.5</c:v>
                </c:pt>
                <c:pt idx="1737">
                  <c:v>869</c:v>
                </c:pt>
                <c:pt idx="1738">
                  <c:v>869.5</c:v>
                </c:pt>
                <c:pt idx="1739">
                  <c:v>870</c:v>
                </c:pt>
                <c:pt idx="1740">
                  <c:v>870.5</c:v>
                </c:pt>
                <c:pt idx="1741">
                  <c:v>871</c:v>
                </c:pt>
                <c:pt idx="1742">
                  <c:v>871.5</c:v>
                </c:pt>
                <c:pt idx="1743">
                  <c:v>872</c:v>
                </c:pt>
                <c:pt idx="1744">
                  <c:v>872.5</c:v>
                </c:pt>
                <c:pt idx="1745">
                  <c:v>873</c:v>
                </c:pt>
                <c:pt idx="1746">
                  <c:v>873.5</c:v>
                </c:pt>
                <c:pt idx="1747">
                  <c:v>874</c:v>
                </c:pt>
                <c:pt idx="1748">
                  <c:v>874.5</c:v>
                </c:pt>
                <c:pt idx="1749">
                  <c:v>875</c:v>
                </c:pt>
                <c:pt idx="1750">
                  <c:v>875.5</c:v>
                </c:pt>
                <c:pt idx="1751">
                  <c:v>876</c:v>
                </c:pt>
                <c:pt idx="1752">
                  <c:v>876.5</c:v>
                </c:pt>
                <c:pt idx="1753">
                  <c:v>877</c:v>
                </c:pt>
                <c:pt idx="1754">
                  <c:v>877.5</c:v>
                </c:pt>
                <c:pt idx="1755">
                  <c:v>878</c:v>
                </c:pt>
                <c:pt idx="1756">
                  <c:v>878.5</c:v>
                </c:pt>
                <c:pt idx="1757">
                  <c:v>879</c:v>
                </c:pt>
                <c:pt idx="1758">
                  <c:v>879.5</c:v>
                </c:pt>
                <c:pt idx="1759">
                  <c:v>880</c:v>
                </c:pt>
                <c:pt idx="1760">
                  <c:v>880.5</c:v>
                </c:pt>
                <c:pt idx="1761">
                  <c:v>881</c:v>
                </c:pt>
                <c:pt idx="1762">
                  <c:v>881.5</c:v>
                </c:pt>
                <c:pt idx="1763">
                  <c:v>882</c:v>
                </c:pt>
                <c:pt idx="1764">
                  <c:v>882.5</c:v>
                </c:pt>
                <c:pt idx="1765">
                  <c:v>883</c:v>
                </c:pt>
                <c:pt idx="1766">
                  <c:v>883.5</c:v>
                </c:pt>
                <c:pt idx="1767">
                  <c:v>884</c:v>
                </c:pt>
                <c:pt idx="1768">
                  <c:v>884.5</c:v>
                </c:pt>
                <c:pt idx="1769">
                  <c:v>885</c:v>
                </c:pt>
                <c:pt idx="1770">
                  <c:v>885.5</c:v>
                </c:pt>
                <c:pt idx="1771">
                  <c:v>886</c:v>
                </c:pt>
                <c:pt idx="1772">
                  <c:v>886.5</c:v>
                </c:pt>
                <c:pt idx="1773">
                  <c:v>887</c:v>
                </c:pt>
                <c:pt idx="1774">
                  <c:v>887.5</c:v>
                </c:pt>
                <c:pt idx="1775">
                  <c:v>888</c:v>
                </c:pt>
                <c:pt idx="1776">
                  <c:v>888.5</c:v>
                </c:pt>
                <c:pt idx="1777">
                  <c:v>889</c:v>
                </c:pt>
                <c:pt idx="1778">
                  <c:v>889.5</c:v>
                </c:pt>
                <c:pt idx="1779">
                  <c:v>890</c:v>
                </c:pt>
                <c:pt idx="1780">
                  <c:v>890.5</c:v>
                </c:pt>
                <c:pt idx="1781">
                  <c:v>891</c:v>
                </c:pt>
                <c:pt idx="1782">
                  <c:v>891.5</c:v>
                </c:pt>
                <c:pt idx="1783">
                  <c:v>892</c:v>
                </c:pt>
                <c:pt idx="1784">
                  <c:v>892.5</c:v>
                </c:pt>
                <c:pt idx="1785">
                  <c:v>893</c:v>
                </c:pt>
                <c:pt idx="1786">
                  <c:v>893.5</c:v>
                </c:pt>
                <c:pt idx="1787">
                  <c:v>894</c:v>
                </c:pt>
                <c:pt idx="1788">
                  <c:v>894.5</c:v>
                </c:pt>
                <c:pt idx="1789">
                  <c:v>895</c:v>
                </c:pt>
                <c:pt idx="1790">
                  <c:v>895.5</c:v>
                </c:pt>
                <c:pt idx="1791">
                  <c:v>896</c:v>
                </c:pt>
                <c:pt idx="1792">
                  <c:v>896.5</c:v>
                </c:pt>
                <c:pt idx="1793">
                  <c:v>897</c:v>
                </c:pt>
                <c:pt idx="1794">
                  <c:v>897.5</c:v>
                </c:pt>
                <c:pt idx="1795">
                  <c:v>898</c:v>
                </c:pt>
                <c:pt idx="1796">
                  <c:v>898.5</c:v>
                </c:pt>
                <c:pt idx="1797">
                  <c:v>899</c:v>
                </c:pt>
                <c:pt idx="1798">
                  <c:v>899.5</c:v>
                </c:pt>
                <c:pt idx="1799">
                  <c:v>900</c:v>
                </c:pt>
                <c:pt idx="1800">
                  <c:v>900.5</c:v>
                </c:pt>
                <c:pt idx="1801">
                  <c:v>901</c:v>
                </c:pt>
                <c:pt idx="1802">
                  <c:v>901.5</c:v>
                </c:pt>
                <c:pt idx="1803">
                  <c:v>902</c:v>
                </c:pt>
                <c:pt idx="1804">
                  <c:v>902.5</c:v>
                </c:pt>
                <c:pt idx="1805">
                  <c:v>903</c:v>
                </c:pt>
                <c:pt idx="1806">
                  <c:v>903.5</c:v>
                </c:pt>
                <c:pt idx="1807">
                  <c:v>904</c:v>
                </c:pt>
                <c:pt idx="1808">
                  <c:v>904.5</c:v>
                </c:pt>
                <c:pt idx="1809">
                  <c:v>905</c:v>
                </c:pt>
                <c:pt idx="1810">
                  <c:v>905.5</c:v>
                </c:pt>
                <c:pt idx="1811">
                  <c:v>906</c:v>
                </c:pt>
                <c:pt idx="1812">
                  <c:v>906.5</c:v>
                </c:pt>
                <c:pt idx="1813">
                  <c:v>907</c:v>
                </c:pt>
                <c:pt idx="1814">
                  <c:v>907.5</c:v>
                </c:pt>
                <c:pt idx="1815">
                  <c:v>908</c:v>
                </c:pt>
                <c:pt idx="1816">
                  <c:v>908.5</c:v>
                </c:pt>
                <c:pt idx="1817">
                  <c:v>909</c:v>
                </c:pt>
                <c:pt idx="1818">
                  <c:v>909.5</c:v>
                </c:pt>
                <c:pt idx="1819">
                  <c:v>910</c:v>
                </c:pt>
                <c:pt idx="1820">
                  <c:v>910.5</c:v>
                </c:pt>
                <c:pt idx="1821">
                  <c:v>911</c:v>
                </c:pt>
                <c:pt idx="1822">
                  <c:v>911.5</c:v>
                </c:pt>
                <c:pt idx="1823">
                  <c:v>912</c:v>
                </c:pt>
                <c:pt idx="1824">
                  <c:v>912.5</c:v>
                </c:pt>
                <c:pt idx="1825">
                  <c:v>913</c:v>
                </c:pt>
                <c:pt idx="1826">
                  <c:v>913.5</c:v>
                </c:pt>
                <c:pt idx="1827">
                  <c:v>914</c:v>
                </c:pt>
                <c:pt idx="1828">
                  <c:v>914.5</c:v>
                </c:pt>
                <c:pt idx="1829">
                  <c:v>915</c:v>
                </c:pt>
                <c:pt idx="1830">
                  <c:v>915.5</c:v>
                </c:pt>
                <c:pt idx="1831">
                  <c:v>916</c:v>
                </c:pt>
                <c:pt idx="1832">
                  <c:v>916.5</c:v>
                </c:pt>
                <c:pt idx="1833">
                  <c:v>917</c:v>
                </c:pt>
                <c:pt idx="1834">
                  <c:v>917.5</c:v>
                </c:pt>
                <c:pt idx="1835">
                  <c:v>918</c:v>
                </c:pt>
                <c:pt idx="1836">
                  <c:v>918.5</c:v>
                </c:pt>
                <c:pt idx="1837">
                  <c:v>919</c:v>
                </c:pt>
                <c:pt idx="1838">
                  <c:v>919.5</c:v>
                </c:pt>
                <c:pt idx="1839">
                  <c:v>920</c:v>
                </c:pt>
                <c:pt idx="1840">
                  <c:v>920.5</c:v>
                </c:pt>
                <c:pt idx="1841">
                  <c:v>921</c:v>
                </c:pt>
                <c:pt idx="1842">
                  <c:v>921.5</c:v>
                </c:pt>
                <c:pt idx="1843">
                  <c:v>922</c:v>
                </c:pt>
                <c:pt idx="1844">
                  <c:v>922.5</c:v>
                </c:pt>
                <c:pt idx="1845">
                  <c:v>923</c:v>
                </c:pt>
                <c:pt idx="1846">
                  <c:v>923.5</c:v>
                </c:pt>
                <c:pt idx="1847">
                  <c:v>924</c:v>
                </c:pt>
                <c:pt idx="1848">
                  <c:v>924.5</c:v>
                </c:pt>
                <c:pt idx="1849">
                  <c:v>925</c:v>
                </c:pt>
                <c:pt idx="1850">
                  <c:v>925.5</c:v>
                </c:pt>
                <c:pt idx="1851">
                  <c:v>926</c:v>
                </c:pt>
                <c:pt idx="1852">
                  <c:v>926.5</c:v>
                </c:pt>
                <c:pt idx="1853">
                  <c:v>927</c:v>
                </c:pt>
                <c:pt idx="1854">
                  <c:v>927.5</c:v>
                </c:pt>
                <c:pt idx="1855">
                  <c:v>928</c:v>
                </c:pt>
                <c:pt idx="1856">
                  <c:v>928.5</c:v>
                </c:pt>
                <c:pt idx="1857">
                  <c:v>929</c:v>
                </c:pt>
                <c:pt idx="1858">
                  <c:v>929.5</c:v>
                </c:pt>
                <c:pt idx="1859">
                  <c:v>930</c:v>
                </c:pt>
                <c:pt idx="1860">
                  <c:v>930.5</c:v>
                </c:pt>
                <c:pt idx="1861">
                  <c:v>931</c:v>
                </c:pt>
                <c:pt idx="1862">
                  <c:v>931.5</c:v>
                </c:pt>
                <c:pt idx="1863">
                  <c:v>932</c:v>
                </c:pt>
                <c:pt idx="1864">
                  <c:v>932.5</c:v>
                </c:pt>
                <c:pt idx="1865">
                  <c:v>933</c:v>
                </c:pt>
                <c:pt idx="1866">
                  <c:v>933.5</c:v>
                </c:pt>
                <c:pt idx="1867">
                  <c:v>934</c:v>
                </c:pt>
                <c:pt idx="1868">
                  <c:v>934.5</c:v>
                </c:pt>
                <c:pt idx="1869">
                  <c:v>935</c:v>
                </c:pt>
                <c:pt idx="1870">
                  <c:v>935.5</c:v>
                </c:pt>
                <c:pt idx="1871">
                  <c:v>936</c:v>
                </c:pt>
                <c:pt idx="1872">
                  <c:v>936.5</c:v>
                </c:pt>
                <c:pt idx="1873">
                  <c:v>937</c:v>
                </c:pt>
                <c:pt idx="1874">
                  <c:v>937.5</c:v>
                </c:pt>
                <c:pt idx="1875">
                  <c:v>938</c:v>
                </c:pt>
                <c:pt idx="1876">
                  <c:v>938.5</c:v>
                </c:pt>
                <c:pt idx="1877">
                  <c:v>939</c:v>
                </c:pt>
                <c:pt idx="1878">
                  <c:v>939.5</c:v>
                </c:pt>
                <c:pt idx="1879">
                  <c:v>940</c:v>
                </c:pt>
                <c:pt idx="1880">
                  <c:v>940.5</c:v>
                </c:pt>
                <c:pt idx="1881">
                  <c:v>941</c:v>
                </c:pt>
                <c:pt idx="1882">
                  <c:v>941.5</c:v>
                </c:pt>
                <c:pt idx="1883">
                  <c:v>942</c:v>
                </c:pt>
                <c:pt idx="1884">
                  <c:v>942.5</c:v>
                </c:pt>
                <c:pt idx="1885">
                  <c:v>943</c:v>
                </c:pt>
                <c:pt idx="1886">
                  <c:v>943.5</c:v>
                </c:pt>
                <c:pt idx="1887">
                  <c:v>944</c:v>
                </c:pt>
                <c:pt idx="1888">
                  <c:v>944.5</c:v>
                </c:pt>
                <c:pt idx="1889">
                  <c:v>945</c:v>
                </c:pt>
                <c:pt idx="1890">
                  <c:v>945.5</c:v>
                </c:pt>
                <c:pt idx="1891">
                  <c:v>946</c:v>
                </c:pt>
                <c:pt idx="1892">
                  <c:v>946.5</c:v>
                </c:pt>
                <c:pt idx="1893">
                  <c:v>947</c:v>
                </c:pt>
                <c:pt idx="1894">
                  <c:v>947.5</c:v>
                </c:pt>
                <c:pt idx="1895">
                  <c:v>948</c:v>
                </c:pt>
                <c:pt idx="1896">
                  <c:v>948.5</c:v>
                </c:pt>
                <c:pt idx="1897">
                  <c:v>949</c:v>
                </c:pt>
                <c:pt idx="1898">
                  <c:v>949.5</c:v>
                </c:pt>
                <c:pt idx="1899">
                  <c:v>950</c:v>
                </c:pt>
                <c:pt idx="1900">
                  <c:v>950.5</c:v>
                </c:pt>
                <c:pt idx="1901">
                  <c:v>951</c:v>
                </c:pt>
                <c:pt idx="1902">
                  <c:v>951.5</c:v>
                </c:pt>
                <c:pt idx="1903">
                  <c:v>952</c:v>
                </c:pt>
                <c:pt idx="1904">
                  <c:v>952.5</c:v>
                </c:pt>
                <c:pt idx="1905">
                  <c:v>953</c:v>
                </c:pt>
                <c:pt idx="1906">
                  <c:v>953.5</c:v>
                </c:pt>
                <c:pt idx="1907">
                  <c:v>954</c:v>
                </c:pt>
                <c:pt idx="1908">
                  <c:v>954.5</c:v>
                </c:pt>
                <c:pt idx="1909">
                  <c:v>955</c:v>
                </c:pt>
                <c:pt idx="1910">
                  <c:v>955.5</c:v>
                </c:pt>
                <c:pt idx="1911">
                  <c:v>956</c:v>
                </c:pt>
                <c:pt idx="1912">
                  <c:v>956.5</c:v>
                </c:pt>
                <c:pt idx="1913">
                  <c:v>957</c:v>
                </c:pt>
                <c:pt idx="1914">
                  <c:v>957.5</c:v>
                </c:pt>
                <c:pt idx="1915">
                  <c:v>958</c:v>
                </c:pt>
                <c:pt idx="1916">
                  <c:v>958.5</c:v>
                </c:pt>
                <c:pt idx="1917">
                  <c:v>959</c:v>
                </c:pt>
                <c:pt idx="1918">
                  <c:v>959.5</c:v>
                </c:pt>
                <c:pt idx="1919">
                  <c:v>960</c:v>
                </c:pt>
                <c:pt idx="1920">
                  <c:v>960.5</c:v>
                </c:pt>
                <c:pt idx="1921">
                  <c:v>961</c:v>
                </c:pt>
                <c:pt idx="1922">
                  <c:v>961.5</c:v>
                </c:pt>
                <c:pt idx="1923">
                  <c:v>962</c:v>
                </c:pt>
                <c:pt idx="1924">
                  <c:v>962.5</c:v>
                </c:pt>
                <c:pt idx="1925">
                  <c:v>963</c:v>
                </c:pt>
                <c:pt idx="1926">
                  <c:v>963.5</c:v>
                </c:pt>
                <c:pt idx="1927">
                  <c:v>964</c:v>
                </c:pt>
                <c:pt idx="1928">
                  <c:v>964.5</c:v>
                </c:pt>
                <c:pt idx="1929">
                  <c:v>965</c:v>
                </c:pt>
                <c:pt idx="1930">
                  <c:v>965.5</c:v>
                </c:pt>
                <c:pt idx="1931">
                  <c:v>966</c:v>
                </c:pt>
                <c:pt idx="1932">
                  <c:v>966.5</c:v>
                </c:pt>
                <c:pt idx="1933">
                  <c:v>967</c:v>
                </c:pt>
                <c:pt idx="1934">
                  <c:v>967.5</c:v>
                </c:pt>
                <c:pt idx="1935">
                  <c:v>968</c:v>
                </c:pt>
                <c:pt idx="1936">
                  <c:v>968.5</c:v>
                </c:pt>
                <c:pt idx="1937">
                  <c:v>969</c:v>
                </c:pt>
                <c:pt idx="1938">
                  <c:v>969.5</c:v>
                </c:pt>
                <c:pt idx="1939">
                  <c:v>970</c:v>
                </c:pt>
                <c:pt idx="1940">
                  <c:v>970.5</c:v>
                </c:pt>
                <c:pt idx="1941">
                  <c:v>971</c:v>
                </c:pt>
                <c:pt idx="1942">
                  <c:v>971.5</c:v>
                </c:pt>
                <c:pt idx="1943">
                  <c:v>972</c:v>
                </c:pt>
                <c:pt idx="1944">
                  <c:v>972.5</c:v>
                </c:pt>
                <c:pt idx="1945">
                  <c:v>973</c:v>
                </c:pt>
                <c:pt idx="1946">
                  <c:v>973.5</c:v>
                </c:pt>
                <c:pt idx="1947">
                  <c:v>974</c:v>
                </c:pt>
                <c:pt idx="1948">
                  <c:v>974.5</c:v>
                </c:pt>
                <c:pt idx="1949">
                  <c:v>975</c:v>
                </c:pt>
                <c:pt idx="1950">
                  <c:v>975.5</c:v>
                </c:pt>
                <c:pt idx="1951">
                  <c:v>976</c:v>
                </c:pt>
                <c:pt idx="1952">
                  <c:v>976.5</c:v>
                </c:pt>
                <c:pt idx="1953">
                  <c:v>977</c:v>
                </c:pt>
                <c:pt idx="1954">
                  <c:v>977.5</c:v>
                </c:pt>
                <c:pt idx="1955">
                  <c:v>978</c:v>
                </c:pt>
                <c:pt idx="1956">
                  <c:v>978.5</c:v>
                </c:pt>
                <c:pt idx="1957">
                  <c:v>979</c:v>
                </c:pt>
                <c:pt idx="1958">
                  <c:v>979.5</c:v>
                </c:pt>
                <c:pt idx="1959">
                  <c:v>980</c:v>
                </c:pt>
                <c:pt idx="1960">
                  <c:v>980.5</c:v>
                </c:pt>
                <c:pt idx="1961">
                  <c:v>981</c:v>
                </c:pt>
                <c:pt idx="1962">
                  <c:v>981.5</c:v>
                </c:pt>
                <c:pt idx="1963">
                  <c:v>982</c:v>
                </c:pt>
                <c:pt idx="1964">
                  <c:v>982.5</c:v>
                </c:pt>
                <c:pt idx="1965">
                  <c:v>983</c:v>
                </c:pt>
                <c:pt idx="1966">
                  <c:v>983.5</c:v>
                </c:pt>
                <c:pt idx="1967">
                  <c:v>984</c:v>
                </c:pt>
                <c:pt idx="1968">
                  <c:v>984.5</c:v>
                </c:pt>
                <c:pt idx="1969">
                  <c:v>985</c:v>
                </c:pt>
                <c:pt idx="1970">
                  <c:v>985.5</c:v>
                </c:pt>
                <c:pt idx="1971">
                  <c:v>986</c:v>
                </c:pt>
                <c:pt idx="1972">
                  <c:v>986.5</c:v>
                </c:pt>
                <c:pt idx="1973">
                  <c:v>987</c:v>
                </c:pt>
                <c:pt idx="1974">
                  <c:v>987.5</c:v>
                </c:pt>
                <c:pt idx="1975">
                  <c:v>988</c:v>
                </c:pt>
                <c:pt idx="1976">
                  <c:v>988.5</c:v>
                </c:pt>
                <c:pt idx="1977">
                  <c:v>989</c:v>
                </c:pt>
                <c:pt idx="1978">
                  <c:v>989.5</c:v>
                </c:pt>
                <c:pt idx="1979">
                  <c:v>990</c:v>
                </c:pt>
                <c:pt idx="1980">
                  <c:v>990.5</c:v>
                </c:pt>
                <c:pt idx="1981">
                  <c:v>991</c:v>
                </c:pt>
                <c:pt idx="1982">
                  <c:v>991.5</c:v>
                </c:pt>
                <c:pt idx="1983">
                  <c:v>992</c:v>
                </c:pt>
                <c:pt idx="1984">
                  <c:v>992.5</c:v>
                </c:pt>
                <c:pt idx="1985">
                  <c:v>993</c:v>
                </c:pt>
                <c:pt idx="1986">
                  <c:v>993.5</c:v>
                </c:pt>
                <c:pt idx="1987">
                  <c:v>994</c:v>
                </c:pt>
                <c:pt idx="1988">
                  <c:v>994.5</c:v>
                </c:pt>
                <c:pt idx="1989">
                  <c:v>995</c:v>
                </c:pt>
                <c:pt idx="1990">
                  <c:v>995.5</c:v>
                </c:pt>
                <c:pt idx="1991">
                  <c:v>996</c:v>
                </c:pt>
                <c:pt idx="1992">
                  <c:v>996.5</c:v>
                </c:pt>
                <c:pt idx="1993">
                  <c:v>997</c:v>
                </c:pt>
                <c:pt idx="1994">
                  <c:v>997.5</c:v>
                </c:pt>
                <c:pt idx="1995">
                  <c:v>998</c:v>
                </c:pt>
                <c:pt idx="1996">
                  <c:v>998.5</c:v>
                </c:pt>
                <c:pt idx="1997">
                  <c:v>999</c:v>
                </c:pt>
                <c:pt idx="1998">
                  <c:v>999.5</c:v>
                </c:pt>
                <c:pt idx="1999">
                  <c:v>1000</c:v>
                </c:pt>
                <c:pt idx="2000">
                  <c:v>1000.5</c:v>
                </c:pt>
                <c:pt idx="2001">
                  <c:v>1001</c:v>
                </c:pt>
                <c:pt idx="2002">
                  <c:v>1001.5</c:v>
                </c:pt>
                <c:pt idx="2003">
                  <c:v>1002</c:v>
                </c:pt>
                <c:pt idx="2004">
                  <c:v>1002.5</c:v>
                </c:pt>
                <c:pt idx="2005">
                  <c:v>1003</c:v>
                </c:pt>
                <c:pt idx="2006">
                  <c:v>1003.5</c:v>
                </c:pt>
                <c:pt idx="2007">
                  <c:v>1004</c:v>
                </c:pt>
                <c:pt idx="2008">
                  <c:v>1004.5</c:v>
                </c:pt>
                <c:pt idx="2009">
                  <c:v>1005</c:v>
                </c:pt>
                <c:pt idx="2010">
                  <c:v>1005.5</c:v>
                </c:pt>
                <c:pt idx="2011">
                  <c:v>1006</c:v>
                </c:pt>
                <c:pt idx="2012">
                  <c:v>1006.5</c:v>
                </c:pt>
                <c:pt idx="2013">
                  <c:v>1007</c:v>
                </c:pt>
                <c:pt idx="2014">
                  <c:v>1007.5</c:v>
                </c:pt>
                <c:pt idx="2015">
                  <c:v>1008</c:v>
                </c:pt>
                <c:pt idx="2016">
                  <c:v>1008.5</c:v>
                </c:pt>
                <c:pt idx="2017">
                  <c:v>1009</c:v>
                </c:pt>
                <c:pt idx="2018">
                  <c:v>1009.5</c:v>
                </c:pt>
                <c:pt idx="2019">
                  <c:v>1010</c:v>
                </c:pt>
                <c:pt idx="2020">
                  <c:v>1010.5</c:v>
                </c:pt>
                <c:pt idx="2021">
                  <c:v>1011</c:v>
                </c:pt>
                <c:pt idx="2022">
                  <c:v>1011.5</c:v>
                </c:pt>
                <c:pt idx="2023">
                  <c:v>1012</c:v>
                </c:pt>
                <c:pt idx="2024">
                  <c:v>1012.5</c:v>
                </c:pt>
                <c:pt idx="2025">
                  <c:v>1013</c:v>
                </c:pt>
                <c:pt idx="2026">
                  <c:v>1013.5</c:v>
                </c:pt>
                <c:pt idx="2027">
                  <c:v>1014</c:v>
                </c:pt>
                <c:pt idx="2028">
                  <c:v>1014.5</c:v>
                </c:pt>
                <c:pt idx="2029">
                  <c:v>1015</c:v>
                </c:pt>
                <c:pt idx="2030">
                  <c:v>1015.5</c:v>
                </c:pt>
                <c:pt idx="2031">
                  <c:v>1016</c:v>
                </c:pt>
                <c:pt idx="2032">
                  <c:v>1016.5</c:v>
                </c:pt>
                <c:pt idx="2033">
                  <c:v>1017</c:v>
                </c:pt>
                <c:pt idx="2034">
                  <c:v>1017.5</c:v>
                </c:pt>
                <c:pt idx="2035">
                  <c:v>1018</c:v>
                </c:pt>
                <c:pt idx="2036">
                  <c:v>1018.5</c:v>
                </c:pt>
                <c:pt idx="2037">
                  <c:v>1019</c:v>
                </c:pt>
                <c:pt idx="2038">
                  <c:v>1019.5</c:v>
                </c:pt>
                <c:pt idx="2039">
                  <c:v>1020</c:v>
                </c:pt>
                <c:pt idx="2040">
                  <c:v>1020.5</c:v>
                </c:pt>
                <c:pt idx="2041">
                  <c:v>1021</c:v>
                </c:pt>
                <c:pt idx="2042">
                  <c:v>1021.5</c:v>
                </c:pt>
                <c:pt idx="2043">
                  <c:v>1022</c:v>
                </c:pt>
                <c:pt idx="2044">
                  <c:v>1022.5</c:v>
                </c:pt>
                <c:pt idx="2045">
                  <c:v>1023</c:v>
                </c:pt>
                <c:pt idx="2046">
                  <c:v>1023.5</c:v>
                </c:pt>
                <c:pt idx="2047">
                  <c:v>1024</c:v>
                </c:pt>
                <c:pt idx="2048">
                  <c:v>1024.5</c:v>
                </c:pt>
                <c:pt idx="2049">
                  <c:v>1025</c:v>
                </c:pt>
                <c:pt idx="2050">
                  <c:v>1025.5</c:v>
                </c:pt>
                <c:pt idx="2051">
                  <c:v>1026</c:v>
                </c:pt>
                <c:pt idx="2052">
                  <c:v>1026.5</c:v>
                </c:pt>
                <c:pt idx="2053">
                  <c:v>1027</c:v>
                </c:pt>
                <c:pt idx="2054">
                  <c:v>1027.5</c:v>
                </c:pt>
                <c:pt idx="2055">
                  <c:v>1028</c:v>
                </c:pt>
                <c:pt idx="2056">
                  <c:v>1028.5</c:v>
                </c:pt>
                <c:pt idx="2057">
                  <c:v>1029</c:v>
                </c:pt>
                <c:pt idx="2058">
                  <c:v>1029.5</c:v>
                </c:pt>
                <c:pt idx="2059">
                  <c:v>1030</c:v>
                </c:pt>
                <c:pt idx="2060">
                  <c:v>1030.5</c:v>
                </c:pt>
                <c:pt idx="2061">
                  <c:v>1031</c:v>
                </c:pt>
                <c:pt idx="2062">
                  <c:v>1031.5</c:v>
                </c:pt>
                <c:pt idx="2063">
                  <c:v>1032</c:v>
                </c:pt>
                <c:pt idx="2064">
                  <c:v>1032.5</c:v>
                </c:pt>
                <c:pt idx="2065">
                  <c:v>1033</c:v>
                </c:pt>
                <c:pt idx="2066">
                  <c:v>1033.5</c:v>
                </c:pt>
                <c:pt idx="2067">
                  <c:v>1034</c:v>
                </c:pt>
                <c:pt idx="2068">
                  <c:v>1034.5</c:v>
                </c:pt>
                <c:pt idx="2069">
                  <c:v>1035</c:v>
                </c:pt>
                <c:pt idx="2070">
                  <c:v>1035.5</c:v>
                </c:pt>
                <c:pt idx="2071">
                  <c:v>1036</c:v>
                </c:pt>
                <c:pt idx="2072">
                  <c:v>1036.5</c:v>
                </c:pt>
                <c:pt idx="2073">
                  <c:v>1037</c:v>
                </c:pt>
                <c:pt idx="2074">
                  <c:v>1037.5</c:v>
                </c:pt>
                <c:pt idx="2075">
                  <c:v>1038</c:v>
                </c:pt>
                <c:pt idx="2076">
                  <c:v>1038.5</c:v>
                </c:pt>
                <c:pt idx="2077">
                  <c:v>1039</c:v>
                </c:pt>
                <c:pt idx="2078">
                  <c:v>1039.5</c:v>
                </c:pt>
                <c:pt idx="2079">
                  <c:v>1040</c:v>
                </c:pt>
                <c:pt idx="2080">
                  <c:v>1040.5</c:v>
                </c:pt>
                <c:pt idx="2081">
                  <c:v>1041</c:v>
                </c:pt>
                <c:pt idx="2082">
                  <c:v>1041.5</c:v>
                </c:pt>
                <c:pt idx="2083">
                  <c:v>1042</c:v>
                </c:pt>
                <c:pt idx="2084">
                  <c:v>1042.5</c:v>
                </c:pt>
                <c:pt idx="2085">
                  <c:v>1043</c:v>
                </c:pt>
                <c:pt idx="2086">
                  <c:v>1043.5</c:v>
                </c:pt>
                <c:pt idx="2087">
                  <c:v>1044</c:v>
                </c:pt>
                <c:pt idx="2088">
                  <c:v>1044.5</c:v>
                </c:pt>
                <c:pt idx="2089">
                  <c:v>1045</c:v>
                </c:pt>
                <c:pt idx="2090">
                  <c:v>1045.5</c:v>
                </c:pt>
                <c:pt idx="2091">
                  <c:v>1046</c:v>
                </c:pt>
                <c:pt idx="2092">
                  <c:v>1046.5</c:v>
                </c:pt>
                <c:pt idx="2093">
                  <c:v>1047</c:v>
                </c:pt>
                <c:pt idx="2094">
                  <c:v>1047.5</c:v>
                </c:pt>
                <c:pt idx="2095">
                  <c:v>1048</c:v>
                </c:pt>
                <c:pt idx="2096">
                  <c:v>1048.5</c:v>
                </c:pt>
                <c:pt idx="2097">
                  <c:v>1049</c:v>
                </c:pt>
                <c:pt idx="2098">
                  <c:v>1049.5</c:v>
                </c:pt>
                <c:pt idx="2099">
                  <c:v>1050</c:v>
                </c:pt>
                <c:pt idx="2100">
                  <c:v>1050.5</c:v>
                </c:pt>
                <c:pt idx="2101">
                  <c:v>1051</c:v>
                </c:pt>
                <c:pt idx="2102">
                  <c:v>1051.5</c:v>
                </c:pt>
                <c:pt idx="2103">
                  <c:v>1052</c:v>
                </c:pt>
                <c:pt idx="2104">
                  <c:v>1052.5</c:v>
                </c:pt>
                <c:pt idx="2105">
                  <c:v>1053</c:v>
                </c:pt>
                <c:pt idx="2106">
                  <c:v>1053.5</c:v>
                </c:pt>
                <c:pt idx="2107">
                  <c:v>1054</c:v>
                </c:pt>
                <c:pt idx="2108">
                  <c:v>1054.5</c:v>
                </c:pt>
                <c:pt idx="2109">
                  <c:v>1055</c:v>
                </c:pt>
                <c:pt idx="2110">
                  <c:v>1055.5</c:v>
                </c:pt>
                <c:pt idx="2111">
                  <c:v>1056</c:v>
                </c:pt>
                <c:pt idx="2112">
                  <c:v>1056.5</c:v>
                </c:pt>
                <c:pt idx="2113">
                  <c:v>1057</c:v>
                </c:pt>
                <c:pt idx="2114">
                  <c:v>1057.5</c:v>
                </c:pt>
                <c:pt idx="2115">
                  <c:v>1058</c:v>
                </c:pt>
                <c:pt idx="2116">
                  <c:v>1058.5</c:v>
                </c:pt>
                <c:pt idx="2117">
                  <c:v>1059</c:v>
                </c:pt>
                <c:pt idx="2118">
                  <c:v>1059.5</c:v>
                </c:pt>
                <c:pt idx="2119">
                  <c:v>1060</c:v>
                </c:pt>
                <c:pt idx="2120">
                  <c:v>1060.5</c:v>
                </c:pt>
                <c:pt idx="2121">
                  <c:v>1061</c:v>
                </c:pt>
                <c:pt idx="2122">
                  <c:v>1061.5</c:v>
                </c:pt>
                <c:pt idx="2123">
                  <c:v>1062</c:v>
                </c:pt>
                <c:pt idx="2124">
                  <c:v>1062.5</c:v>
                </c:pt>
                <c:pt idx="2125">
                  <c:v>1063</c:v>
                </c:pt>
                <c:pt idx="2126">
                  <c:v>1063.5</c:v>
                </c:pt>
                <c:pt idx="2127">
                  <c:v>1064</c:v>
                </c:pt>
                <c:pt idx="2128">
                  <c:v>1064.5</c:v>
                </c:pt>
                <c:pt idx="2129">
                  <c:v>1065</c:v>
                </c:pt>
                <c:pt idx="2130">
                  <c:v>1065.5</c:v>
                </c:pt>
                <c:pt idx="2131">
                  <c:v>1066</c:v>
                </c:pt>
                <c:pt idx="2132">
                  <c:v>1066.5</c:v>
                </c:pt>
                <c:pt idx="2133">
                  <c:v>1067</c:v>
                </c:pt>
                <c:pt idx="2134">
                  <c:v>1067.5</c:v>
                </c:pt>
                <c:pt idx="2135">
                  <c:v>1068</c:v>
                </c:pt>
                <c:pt idx="2136">
                  <c:v>1068.5</c:v>
                </c:pt>
                <c:pt idx="2137">
                  <c:v>1069</c:v>
                </c:pt>
                <c:pt idx="2138">
                  <c:v>1069.5</c:v>
                </c:pt>
                <c:pt idx="2139">
                  <c:v>1070</c:v>
                </c:pt>
                <c:pt idx="2140">
                  <c:v>1070.5</c:v>
                </c:pt>
                <c:pt idx="2141">
                  <c:v>1071</c:v>
                </c:pt>
                <c:pt idx="2142">
                  <c:v>1071.5</c:v>
                </c:pt>
                <c:pt idx="2143">
                  <c:v>1072</c:v>
                </c:pt>
                <c:pt idx="2144">
                  <c:v>1072.5</c:v>
                </c:pt>
                <c:pt idx="2145">
                  <c:v>1073</c:v>
                </c:pt>
                <c:pt idx="2146">
                  <c:v>1073.5</c:v>
                </c:pt>
                <c:pt idx="2147">
                  <c:v>1074</c:v>
                </c:pt>
                <c:pt idx="2148">
                  <c:v>1074.5</c:v>
                </c:pt>
                <c:pt idx="2149">
                  <c:v>1075</c:v>
                </c:pt>
                <c:pt idx="2150">
                  <c:v>1075.5</c:v>
                </c:pt>
                <c:pt idx="2151">
                  <c:v>1076</c:v>
                </c:pt>
                <c:pt idx="2152">
                  <c:v>1076.5</c:v>
                </c:pt>
                <c:pt idx="2153">
                  <c:v>1077</c:v>
                </c:pt>
                <c:pt idx="2154">
                  <c:v>1077.5</c:v>
                </c:pt>
                <c:pt idx="2155">
                  <c:v>1078</c:v>
                </c:pt>
                <c:pt idx="2156">
                  <c:v>1078.5</c:v>
                </c:pt>
                <c:pt idx="2157">
                  <c:v>1079</c:v>
                </c:pt>
                <c:pt idx="2158">
                  <c:v>1079.5</c:v>
                </c:pt>
                <c:pt idx="2159">
                  <c:v>1080</c:v>
                </c:pt>
                <c:pt idx="2160">
                  <c:v>1080.5</c:v>
                </c:pt>
                <c:pt idx="2161">
                  <c:v>1081</c:v>
                </c:pt>
                <c:pt idx="2162">
                  <c:v>1081.5</c:v>
                </c:pt>
                <c:pt idx="2163">
                  <c:v>1082</c:v>
                </c:pt>
                <c:pt idx="2164">
                  <c:v>1082.5</c:v>
                </c:pt>
                <c:pt idx="2165">
                  <c:v>1083</c:v>
                </c:pt>
                <c:pt idx="2166">
                  <c:v>1083.5</c:v>
                </c:pt>
                <c:pt idx="2167">
                  <c:v>1084</c:v>
                </c:pt>
                <c:pt idx="2168">
                  <c:v>1084.5</c:v>
                </c:pt>
                <c:pt idx="2169">
                  <c:v>1085</c:v>
                </c:pt>
                <c:pt idx="2170">
                  <c:v>1085.5</c:v>
                </c:pt>
                <c:pt idx="2171">
                  <c:v>1086</c:v>
                </c:pt>
                <c:pt idx="2172">
                  <c:v>1086.5</c:v>
                </c:pt>
                <c:pt idx="2173">
                  <c:v>1087</c:v>
                </c:pt>
                <c:pt idx="2174">
                  <c:v>1087.5</c:v>
                </c:pt>
                <c:pt idx="2175">
                  <c:v>1088</c:v>
                </c:pt>
                <c:pt idx="2176">
                  <c:v>1088.5</c:v>
                </c:pt>
                <c:pt idx="2177">
                  <c:v>1089</c:v>
                </c:pt>
                <c:pt idx="2178">
                  <c:v>1089.5</c:v>
                </c:pt>
                <c:pt idx="2179">
                  <c:v>1090</c:v>
                </c:pt>
                <c:pt idx="2180">
                  <c:v>1090.5</c:v>
                </c:pt>
                <c:pt idx="2181">
                  <c:v>1091</c:v>
                </c:pt>
                <c:pt idx="2182">
                  <c:v>1091.5</c:v>
                </c:pt>
                <c:pt idx="2183">
                  <c:v>1092</c:v>
                </c:pt>
                <c:pt idx="2184">
                  <c:v>1092.5</c:v>
                </c:pt>
                <c:pt idx="2185">
                  <c:v>1093</c:v>
                </c:pt>
                <c:pt idx="2186">
                  <c:v>1093.5</c:v>
                </c:pt>
                <c:pt idx="2187">
                  <c:v>1094</c:v>
                </c:pt>
                <c:pt idx="2188">
                  <c:v>1094.5</c:v>
                </c:pt>
                <c:pt idx="2189">
                  <c:v>1095</c:v>
                </c:pt>
                <c:pt idx="2190">
                  <c:v>1095.5</c:v>
                </c:pt>
                <c:pt idx="2191">
                  <c:v>1096</c:v>
                </c:pt>
                <c:pt idx="2192">
                  <c:v>1096.5</c:v>
                </c:pt>
                <c:pt idx="2193">
                  <c:v>1097</c:v>
                </c:pt>
                <c:pt idx="2194">
                  <c:v>1097.5</c:v>
                </c:pt>
                <c:pt idx="2195">
                  <c:v>1098</c:v>
                </c:pt>
                <c:pt idx="2196">
                  <c:v>1098.5</c:v>
                </c:pt>
                <c:pt idx="2197">
                  <c:v>1099</c:v>
                </c:pt>
                <c:pt idx="2198">
                  <c:v>1099.5</c:v>
                </c:pt>
                <c:pt idx="2199">
                  <c:v>1100</c:v>
                </c:pt>
                <c:pt idx="2200">
                  <c:v>1100.5</c:v>
                </c:pt>
                <c:pt idx="2201">
                  <c:v>1101</c:v>
                </c:pt>
                <c:pt idx="2202">
                  <c:v>1101.5</c:v>
                </c:pt>
                <c:pt idx="2203">
                  <c:v>1102</c:v>
                </c:pt>
                <c:pt idx="2204">
                  <c:v>1102.5</c:v>
                </c:pt>
                <c:pt idx="2205">
                  <c:v>1103</c:v>
                </c:pt>
                <c:pt idx="2206">
                  <c:v>1103.5</c:v>
                </c:pt>
                <c:pt idx="2207">
                  <c:v>1104</c:v>
                </c:pt>
                <c:pt idx="2208">
                  <c:v>1104.5</c:v>
                </c:pt>
                <c:pt idx="2209">
                  <c:v>1105</c:v>
                </c:pt>
                <c:pt idx="2210">
                  <c:v>1105.5</c:v>
                </c:pt>
                <c:pt idx="2211">
                  <c:v>1106</c:v>
                </c:pt>
                <c:pt idx="2212">
                  <c:v>1106.5</c:v>
                </c:pt>
                <c:pt idx="2213">
                  <c:v>1107</c:v>
                </c:pt>
                <c:pt idx="2214">
                  <c:v>1107.5</c:v>
                </c:pt>
                <c:pt idx="2215">
                  <c:v>1108</c:v>
                </c:pt>
                <c:pt idx="2216">
                  <c:v>1108.5</c:v>
                </c:pt>
                <c:pt idx="2217">
                  <c:v>1109</c:v>
                </c:pt>
                <c:pt idx="2218">
                  <c:v>1109.5</c:v>
                </c:pt>
                <c:pt idx="2219">
                  <c:v>1110</c:v>
                </c:pt>
                <c:pt idx="2220">
                  <c:v>1110.5</c:v>
                </c:pt>
                <c:pt idx="2221">
                  <c:v>1111</c:v>
                </c:pt>
                <c:pt idx="2222">
                  <c:v>1111.5</c:v>
                </c:pt>
                <c:pt idx="2223">
                  <c:v>1112</c:v>
                </c:pt>
                <c:pt idx="2224">
                  <c:v>1112.5</c:v>
                </c:pt>
                <c:pt idx="2225">
                  <c:v>1113</c:v>
                </c:pt>
                <c:pt idx="2226">
                  <c:v>1113.5</c:v>
                </c:pt>
                <c:pt idx="2227">
                  <c:v>1114</c:v>
                </c:pt>
                <c:pt idx="2228">
                  <c:v>1114.5</c:v>
                </c:pt>
                <c:pt idx="2229">
                  <c:v>1115</c:v>
                </c:pt>
                <c:pt idx="2230">
                  <c:v>1115.5</c:v>
                </c:pt>
                <c:pt idx="2231">
                  <c:v>1116</c:v>
                </c:pt>
                <c:pt idx="2232">
                  <c:v>1116.5</c:v>
                </c:pt>
                <c:pt idx="2233">
                  <c:v>1117</c:v>
                </c:pt>
                <c:pt idx="2234">
                  <c:v>1117.5</c:v>
                </c:pt>
                <c:pt idx="2235">
                  <c:v>1118</c:v>
                </c:pt>
                <c:pt idx="2236">
                  <c:v>1118.5</c:v>
                </c:pt>
                <c:pt idx="2237">
                  <c:v>1119</c:v>
                </c:pt>
                <c:pt idx="2238">
                  <c:v>1119.5</c:v>
                </c:pt>
                <c:pt idx="2239">
                  <c:v>1120</c:v>
                </c:pt>
                <c:pt idx="2240">
                  <c:v>1120.5</c:v>
                </c:pt>
                <c:pt idx="2241">
                  <c:v>1121</c:v>
                </c:pt>
                <c:pt idx="2242">
                  <c:v>1121.5</c:v>
                </c:pt>
                <c:pt idx="2243">
                  <c:v>1122</c:v>
                </c:pt>
                <c:pt idx="2244">
                  <c:v>1122.5</c:v>
                </c:pt>
                <c:pt idx="2245">
                  <c:v>1123</c:v>
                </c:pt>
                <c:pt idx="2246">
                  <c:v>1123.5</c:v>
                </c:pt>
                <c:pt idx="2247">
                  <c:v>1124</c:v>
                </c:pt>
                <c:pt idx="2248">
                  <c:v>1124.5</c:v>
                </c:pt>
                <c:pt idx="2249">
                  <c:v>1125</c:v>
                </c:pt>
                <c:pt idx="2250">
                  <c:v>1125.5</c:v>
                </c:pt>
                <c:pt idx="2251">
                  <c:v>1126</c:v>
                </c:pt>
                <c:pt idx="2252">
                  <c:v>1126.5</c:v>
                </c:pt>
                <c:pt idx="2253">
                  <c:v>1127</c:v>
                </c:pt>
                <c:pt idx="2254">
                  <c:v>1127.5</c:v>
                </c:pt>
                <c:pt idx="2255">
                  <c:v>1128</c:v>
                </c:pt>
                <c:pt idx="2256">
                  <c:v>1128.5</c:v>
                </c:pt>
                <c:pt idx="2257">
                  <c:v>1129</c:v>
                </c:pt>
                <c:pt idx="2258">
                  <c:v>1129.5</c:v>
                </c:pt>
                <c:pt idx="2259">
                  <c:v>1130</c:v>
                </c:pt>
                <c:pt idx="2260">
                  <c:v>1130.5</c:v>
                </c:pt>
                <c:pt idx="2261">
                  <c:v>1131</c:v>
                </c:pt>
                <c:pt idx="2262">
                  <c:v>1131.5</c:v>
                </c:pt>
                <c:pt idx="2263">
                  <c:v>1132</c:v>
                </c:pt>
                <c:pt idx="2264">
                  <c:v>1132.5</c:v>
                </c:pt>
                <c:pt idx="2265">
                  <c:v>1133</c:v>
                </c:pt>
                <c:pt idx="2266">
                  <c:v>1133.5</c:v>
                </c:pt>
                <c:pt idx="2267">
                  <c:v>1134</c:v>
                </c:pt>
                <c:pt idx="2268">
                  <c:v>1134.5</c:v>
                </c:pt>
                <c:pt idx="2269">
                  <c:v>1135</c:v>
                </c:pt>
                <c:pt idx="2270">
                  <c:v>1135.5</c:v>
                </c:pt>
                <c:pt idx="2271">
                  <c:v>1136</c:v>
                </c:pt>
                <c:pt idx="2272">
                  <c:v>1136.5</c:v>
                </c:pt>
                <c:pt idx="2273">
                  <c:v>1137</c:v>
                </c:pt>
                <c:pt idx="2274">
                  <c:v>1137.5</c:v>
                </c:pt>
                <c:pt idx="2275">
                  <c:v>1138</c:v>
                </c:pt>
                <c:pt idx="2276">
                  <c:v>1138.5</c:v>
                </c:pt>
                <c:pt idx="2277">
                  <c:v>1139</c:v>
                </c:pt>
                <c:pt idx="2278">
                  <c:v>1139.5</c:v>
                </c:pt>
                <c:pt idx="2279">
                  <c:v>1140</c:v>
                </c:pt>
                <c:pt idx="2280">
                  <c:v>1140.5</c:v>
                </c:pt>
                <c:pt idx="2281">
                  <c:v>1141</c:v>
                </c:pt>
                <c:pt idx="2282">
                  <c:v>1141.5</c:v>
                </c:pt>
                <c:pt idx="2283">
                  <c:v>1142</c:v>
                </c:pt>
                <c:pt idx="2284">
                  <c:v>1142.5</c:v>
                </c:pt>
                <c:pt idx="2285">
                  <c:v>1143</c:v>
                </c:pt>
                <c:pt idx="2286">
                  <c:v>1143.5</c:v>
                </c:pt>
                <c:pt idx="2287">
                  <c:v>1144</c:v>
                </c:pt>
                <c:pt idx="2288">
                  <c:v>1144.5</c:v>
                </c:pt>
                <c:pt idx="2289">
                  <c:v>1145</c:v>
                </c:pt>
                <c:pt idx="2290">
                  <c:v>1145.5</c:v>
                </c:pt>
                <c:pt idx="2291">
                  <c:v>1146</c:v>
                </c:pt>
                <c:pt idx="2292">
                  <c:v>1146.5</c:v>
                </c:pt>
                <c:pt idx="2293">
                  <c:v>1147</c:v>
                </c:pt>
                <c:pt idx="2294">
                  <c:v>1147.5</c:v>
                </c:pt>
                <c:pt idx="2295">
                  <c:v>1148</c:v>
                </c:pt>
                <c:pt idx="2296">
                  <c:v>1148.5</c:v>
                </c:pt>
                <c:pt idx="2297">
                  <c:v>1149</c:v>
                </c:pt>
                <c:pt idx="2298">
                  <c:v>1149.5</c:v>
                </c:pt>
                <c:pt idx="2299">
                  <c:v>1150</c:v>
                </c:pt>
                <c:pt idx="2300">
                  <c:v>1150.5</c:v>
                </c:pt>
                <c:pt idx="2301">
                  <c:v>1151</c:v>
                </c:pt>
                <c:pt idx="2302">
                  <c:v>1151.5</c:v>
                </c:pt>
                <c:pt idx="2303">
                  <c:v>1152</c:v>
                </c:pt>
                <c:pt idx="2304">
                  <c:v>1152.5</c:v>
                </c:pt>
                <c:pt idx="2305">
                  <c:v>1153</c:v>
                </c:pt>
                <c:pt idx="2306">
                  <c:v>1153.5</c:v>
                </c:pt>
                <c:pt idx="2307">
                  <c:v>1154</c:v>
                </c:pt>
                <c:pt idx="2308">
                  <c:v>1154.5</c:v>
                </c:pt>
                <c:pt idx="2309">
                  <c:v>1155</c:v>
                </c:pt>
                <c:pt idx="2310">
                  <c:v>1155.5</c:v>
                </c:pt>
                <c:pt idx="2311">
                  <c:v>1156</c:v>
                </c:pt>
                <c:pt idx="2312">
                  <c:v>1156.5</c:v>
                </c:pt>
                <c:pt idx="2313">
                  <c:v>1157</c:v>
                </c:pt>
                <c:pt idx="2314">
                  <c:v>1157.5</c:v>
                </c:pt>
                <c:pt idx="2315">
                  <c:v>1158</c:v>
                </c:pt>
                <c:pt idx="2316">
                  <c:v>1158.5</c:v>
                </c:pt>
                <c:pt idx="2317">
                  <c:v>1159</c:v>
                </c:pt>
                <c:pt idx="2318">
                  <c:v>1159.5</c:v>
                </c:pt>
                <c:pt idx="2319">
                  <c:v>1160</c:v>
                </c:pt>
                <c:pt idx="2320">
                  <c:v>1160.5</c:v>
                </c:pt>
                <c:pt idx="2321">
                  <c:v>1161</c:v>
                </c:pt>
                <c:pt idx="2322">
                  <c:v>1161.5</c:v>
                </c:pt>
                <c:pt idx="2323">
                  <c:v>1162</c:v>
                </c:pt>
                <c:pt idx="2324">
                  <c:v>1162.5</c:v>
                </c:pt>
                <c:pt idx="2325">
                  <c:v>1163</c:v>
                </c:pt>
                <c:pt idx="2326">
                  <c:v>1163.5</c:v>
                </c:pt>
                <c:pt idx="2327">
                  <c:v>1164</c:v>
                </c:pt>
                <c:pt idx="2328">
                  <c:v>1164.5</c:v>
                </c:pt>
                <c:pt idx="2329">
                  <c:v>1165</c:v>
                </c:pt>
                <c:pt idx="2330">
                  <c:v>1165.5</c:v>
                </c:pt>
                <c:pt idx="2331">
                  <c:v>1166</c:v>
                </c:pt>
                <c:pt idx="2332">
                  <c:v>1166.5</c:v>
                </c:pt>
                <c:pt idx="2333">
                  <c:v>1167</c:v>
                </c:pt>
                <c:pt idx="2334">
                  <c:v>1167.5</c:v>
                </c:pt>
                <c:pt idx="2335">
                  <c:v>1168</c:v>
                </c:pt>
                <c:pt idx="2336">
                  <c:v>1168.5</c:v>
                </c:pt>
                <c:pt idx="2337">
                  <c:v>1169</c:v>
                </c:pt>
                <c:pt idx="2338">
                  <c:v>1169.5</c:v>
                </c:pt>
                <c:pt idx="2339">
                  <c:v>1170</c:v>
                </c:pt>
                <c:pt idx="2340">
                  <c:v>1170.5</c:v>
                </c:pt>
                <c:pt idx="2341">
                  <c:v>1171</c:v>
                </c:pt>
                <c:pt idx="2342">
                  <c:v>1171.5</c:v>
                </c:pt>
                <c:pt idx="2343">
                  <c:v>1172</c:v>
                </c:pt>
                <c:pt idx="2344">
                  <c:v>1172.5</c:v>
                </c:pt>
                <c:pt idx="2345">
                  <c:v>1173</c:v>
                </c:pt>
                <c:pt idx="2346">
                  <c:v>1173.5</c:v>
                </c:pt>
                <c:pt idx="2347">
                  <c:v>1174</c:v>
                </c:pt>
                <c:pt idx="2348">
                  <c:v>1174.5</c:v>
                </c:pt>
                <c:pt idx="2349">
                  <c:v>1175</c:v>
                </c:pt>
                <c:pt idx="2350">
                  <c:v>1175.5</c:v>
                </c:pt>
                <c:pt idx="2351">
                  <c:v>1176</c:v>
                </c:pt>
                <c:pt idx="2352">
                  <c:v>1176.5</c:v>
                </c:pt>
                <c:pt idx="2353">
                  <c:v>1177</c:v>
                </c:pt>
                <c:pt idx="2354">
                  <c:v>1177.5</c:v>
                </c:pt>
                <c:pt idx="2355">
                  <c:v>1178</c:v>
                </c:pt>
                <c:pt idx="2356">
                  <c:v>1178.5</c:v>
                </c:pt>
                <c:pt idx="2357">
                  <c:v>1179</c:v>
                </c:pt>
                <c:pt idx="2358">
                  <c:v>1179.5</c:v>
                </c:pt>
                <c:pt idx="2359">
                  <c:v>1180</c:v>
                </c:pt>
                <c:pt idx="2360">
                  <c:v>1180.5</c:v>
                </c:pt>
                <c:pt idx="2361">
                  <c:v>1181</c:v>
                </c:pt>
                <c:pt idx="2362">
                  <c:v>1181.5</c:v>
                </c:pt>
                <c:pt idx="2363">
                  <c:v>1182</c:v>
                </c:pt>
                <c:pt idx="2364">
                  <c:v>1182.5</c:v>
                </c:pt>
                <c:pt idx="2365">
                  <c:v>1183</c:v>
                </c:pt>
                <c:pt idx="2366">
                  <c:v>1183.5</c:v>
                </c:pt>
                <c:pt idx="2367">
                  <c:v>1184</c:v>
                </c:pt>
                <c:pt idx="2368">
                  <c:v>1184.5</c:v>
                </c:pt>
                <c:pt idx="2369">
                  <c:v>1185</c:v>
                </c:pt>
                <c:pt idx="2370">
                  <c:v>1185.5</c:v>
                </c:pt>
                <c:pt idx="2371">
                  <c:v>1186</c:v>
                </c:pt>
                <c:pt idx="2372">
                  <c:v>1186.5</c:v>
                </c:pt>
                <c:pt idx="2373">
                  <c:v>1187</c:v>
                </c:pt>
                <c:pt idx="2374">
                  <c:v>1187.5</c:v>
                </c:pt>
                <c:pt idx="2375">
                  <c:v>1188</c:v>
                </c:pt>
                <c:pt idx="2376">
                  <c:v>1188.5</c:v>
                </c:pt>
                <c:pt idx="2377">
                  <c:v>1189</c:v>
                </c:pt>
                <c:pt idx="2378">
                  <c:v>1189.5</c:v>
                </c:pt>
                <c:pt idx="2379">
                  <c:v>1190</c:v>
                </c:pt>
                <c:pt idx="2380">
                  <c:v>1190.5</c:v>
                </c:pt>
                <c:pt idx="2381">
                  <c:v>1191</c:v>
                </c:pt>
                <c:pt idx="2382">
                  <c:v>1191.5</c:v>
                </c:pt>
                <c:pt idx="2383">
                  <c:v>1192</c:v>
                </c:pt>
                <c:pt idx="2384">
                  <c:v>1192.5</c:v>
                </c:pt>
                <c:pt idx="2385">
                  <c:v>1193</c:v>
                </c:pt>
                <c:pt idx="2386">
                  <c:v>1193.5</c:v>
                </c:pt>
                <c:pt idx="2387">
                  <c:v>1194</c:v>
                </c:pt>
                <c:pt idx="2388">
                  <c:v>1194.5</c:v>
                </c:pt>
                <c:pt idx="2389">
                  <c:v>1195</c:v>
                </c:pt>
                <c:pt idx="2390">
                  <c:v>1195.5</c:v>
                </c:pt>
                <c:pt idx="2391">
                  <c:v>1196</c:v>
                </c:pt>
                <c:pt idx="2392">
                  <c:v>1196.5</c:v>
                </c:pt>
                <c:pt idx="2393">
                  <c:v>1197</c:v>
                </c:pt>
                <c:pt idx="2394">
                  <c:v>1197.5</c:v>
                </c:pt>
                <c:pt idx="2395">
                  <c:v>1198</c:v>
                </c:pt>
                <c:pt idx="2396">
                  <c:v>1198.5</c:v>
                </c:pt>
                <c:pt idx="2397">
                  <c:v>1199</c:v>
                </c:pt>
                <c:pt idx="2398">
                  <c:v>1199.5</c:v>
                </c:pt>
                <c:pt idx="2399">
                  <c:v>1200</c:v>
                </c:pt>
                <c:pt idx="2400">
                  <c:v>1200.5</c:v>
                </c:pt>
                <c:pt idx="2401">
                  <c:v>1201</c:v>
                </c:pt>
                <c:pt idx="2402">
                  <c:v>1201.5</c:v>
                </c:pt>
                <c:pt idx="2403">
                  <c:v>1202</c:v>
                </c:pt>
                <c:pt idx="2404">
                  <c:v>1202.5</c:v>
                </c:pt>
                <c:pt idx="2405">
                  <c:v>1203</c:v>
                </c:pt>
                <c:pt idx="2406">
                  <c:v>1203.5</c:v>
                </c:pt>
                <c:pt idx="2407">
                  <c:v>1204</c:v>
                </c:pt>
                <c:pt idx="2408">
                  <c:v>1204.5</c:v>
                </c:pt>
                <c:pt idx="2409">
                  <c:v>1205</c:v>
                </c:pt>
                <c:pt idx="2410">
                  <c:v>1205.5</c:v>
                </c:pt>
                <c:pt idx="2411">
                  <c:v>1206</c:v>
                </c:pt>
                <c:pt idx="2412">
                  <c:v>1206.5</c:v>
                </c:pt>
                <c:pt idx="2413">
                  <c:v>1207</c:v>
                </c:pt>
                <c:pt idx="2414">
                  <c:v>1207.5</c:v>
                </c:pt>
                <c:pt idx="2415">
                  <c:v>1208</c:v>
                </c:pt>
                <c:pt idx="2416">
                  <c:v>1208.5</c:v>
                </c:pt>
                <c:pt idx="2417">
                  <c:v>1209</c:v>
                </c:pt>
                <c:pt idx="2418">
                  <c:v>1209.5</c:v>
                </c:pt>
                <c:pt idx="2419">
                  <c:v>1210</c:v>
                </c:pt>
                <c:pt idx="2420">
                  <c:v>1210.5</c:v>
                </c:pt>
                <c:pt idx="2421">
                  <c:v>1211</c:v>
                </c:pt>
                <c:pt idx="2422">
                  <c:v>1211.5</c:v>
                </c:pt>
                <c:pt idx="2423">
                  <c:v>1212</c:v>
                </c:pt>
                <c:pt idx="2424">
                  <c:v>1212.5</c:v>
                </c:pt>
                <c:pt idx="2425">
                  <c:v>1213</c:v>
                </c:pt>
                <c:pt idx="2426">
                  <c:v>1213.5</c:v>
                </c:pt>
                <c:pt idx="2427">
                  <c:v>1214</c:v>
                </c:pt>
                <c:pt idx="2428">
                  <c:v>1214.5</c:v>
                </c:pt>
                <c:pt idx="2429">
                  <c:v>1215</c:v>
                </c:pt>
                <c:pt idx="2430">
                  <c:v>1215.5</c:v>
                </c:pt>
                <c:pt idx="2431">
                  <c:v>1216</c:v>
                </c:pt>
                <c:pt idx="2432">
                  <c:v>1216.5</c:v>
                </c:pt>
                <c:pt idx="2433">
                  <c:v>1217</c:v>
                </c:pt>
                <c:pt idx="2434">
                  <c:v>1217.5</c:v>
                </c:pt>
                <c:pt idx="2435">
                  <c:v>1218</c:v>
                </c:pt>
                <c:pt idx="2436">
                  <c:v>1218.5</c:v>
                </c:pt>
                <c:pt idx="2437">
                  <c:v>1219</c:v>
                </c:pt>
                <c:pt idx="2438">
                  <c:v>1219.5</c:v>
                </c:pt>
                <c:pt idx="2439">
                  <c:v>1220</c:v>
                </c:pt>
                <c:pt idx="2440">
                  <c:v>1220.5</c:v>
                </c:pt>
                <c:pt idx="2441">
                  <c:v>1221</c:v>
                </c:pt>
                <c:pt idx="2442">
                  <c:v>1221.5</c:v>
                </c:pt>
                <c:pt idx="2443">
                  <c:v>1222</c:v>
                </c:pt>
                <c:pt idx="2444">
                  <c:v>1222.5</c:v>
                </c:pt>
                <c:pt idx="2445">
                  <c:v>1223</c:v>
                </c:pt>
                <c:pt idx="2446">
                  <c:v>1223.5</c:v>
                </c:pt>
                <c:pt idx="2447">
                  <c:v>1224</c:v>
                </c:pt>
                <c:pt idx="2448">
                  <c:v>1224.5</c:v>
                </c:pt>
                <c:pt idx="2449">
                  <c:v>1225</c:v>
                </c:pt>
                <c:pt idx="2450">
                  <c:v>1225.5</c:v>
                </c:pt>
                <c:pt idx="2451">
                  <c:v>1226</c:v>
                </c:pt>
                <c:pt idx="2452">
                  <c:v>1226.5</c:v>
                </c:pt>
                <c:pt idx="2453">
                  <c:v>1227</c:v>
                </c:pt>
                <c:pt idx="2454">
                  <c:v>1227.5</c:v>
                </c:pt>
                <c:pt idx="2455">
                  <c:v>1228</c:v>
                </c:pt>
                <c:pt idx="2456">
                  <c:v>1228.5</c:v>
                </c:pt>
                <c:pt idx="2457">
                  <c:v>1229</c:v>
                </c:pt>
                <c:pt idx="2458">
                  <c:v>1229.5</c:v>
                </c:pt>
                <c:pt idx="2459">
                  <c:v>1230</c:v>
                </c:pt>
                <c:pt idx="2460">
                  <c:v>1230.5</c:v>
                </c:pt>
                <c:pt idx="2461">
                  <c:v>1231</c:v>
                </c:pt>
                <c:pt idx="2462">
                  <c:v>1231.5</c:v>
                </c:pt>
                <c:pt idx="2463">
                  <c:v>1232</c:v>
                </c:pt>
                <c:pt idx="2464">
                  <c:v>1232.5</c:v>
                </c:pt>
                <c:pt idx="2465">
                  <c:v>1233</c:v>
                </c:pt>
                <c:pt idx="2466">
                  <c:v>1233.5</c:v>
                </c:pt>
                <c:pt idx="2467">
                  <c:v>1234</c:v>
                </c:pt>
                <c:pt idx="2468">
                  <c:v>1234.5</c:v>
                </c:pt>
                <c:pt idx="2469">
                  <c:v>1235</c:v>
                </c:pt>
                <c:pt idx="2470">
                  <c:v>1235.5</c:v>
                </c:pt>
                <c:pt idx="2471">
                  <c:v>1236</c:v>
                </c:pt>
                <c:pt idx="2472">
                  <c:v>1236.5</c:v>
                </c:pt>
                <c:pt idx="2473">
                  <c:v>1237</c:v>
                </c:pt>
                <c:pt idx="2474">
                  <c:v>1237.5</c:v>
                </c:pt>
                <c:pt idx="2475">
                  <c:v>1238</c:v>
                </c:pt>
                <c:pt idx="2476">
                  <c:v>1238.5</c:v>
                </c:pt>
                <c:pt idx="2477">
                  <c:v>1239</c:v>
                </c:pt>
                <c:pt idx="2478">
                  <c:v>1239.5</c:v>
                </c:pt>
                <c:pt idx="2479">
                  <c:v>1240</c:v>
                </c:pt>
                <c:pt idx="2480">
                  <c:v>1240.5</c:v>
                </c:pt>
                <c:pt idx="2481">
                  <c:v>1241</c:v>
                </c:pt>
                <c:pt idx="2482">
                  <c:v>1241.5</c:v>
                </c:pt>
                <c:pt idx="2483">
                  <c:v>1242</c:v>
                </c:pt>
                <c:pt idx="2484">
                  <c:v>1242.5</c:v>
                </c:pt>
                <c:pt idx="2485">
                  <c:v>1243</c:v>
                </c:pt>
                <c:pt idx="2486">
                  <c:v>1243.5</c:v>
                </c:pt>
                <c:pt idx="2487">
                  <c:v>1244</c:v>
                </c:pt>
                <c:pt idx="2488">
                  <c:v>1244.5</c:v>
                </c:pt>
                <c:pt idx="2489">
                  <c:v>1245</c:v>
                </c:pt>
                <c:pt idx="2490">
                  <c:v>1245.5</c:v>
                </c:pt>
                <c:pt idx="2491">
                  <c:v>1246</c:v>
                </c:pt>
                <c:pt idx="2492">
                  <c:v>1246.5</c:v>
                </c:pt>
                <c:pt idx="2493">
                  <c:v>1247</c:v>
                </c:pt>
                <c:pt idx="2494">
                  <c:v>1247.5</c:v>
                </c:pt>
                <c:pt idx="2495">
                  <c:v>1248</c:v>
                </c:pt>
                <c:pt idx="2496">
                  <c:v>1248.5</c:v>
                </c:pt>
                <c:pt idx="2497">
                  <c:v>1249</c:v>
                </c:pt>
                <c:pt idx="2498">
                  <c:v>1249.5</c:v>
                </c:pt>
                <c:pt idx="2499">
                  <c:v>1250</c:v>
                </c:pt>
                <c:pt idx="2500">
                  <c:v>1250.5</c:v>
                </c:pt>
                <c:pt idx="2501">
                  <c:v>1251</c:v>
                </c:pt>
                <c:pt idx="2502">
                  <c:v>1251.5</c:v>
                </c:pt>
                <c:pt idx="2503">
                  <c:v>1252</c:v>
                </c:pt>
                <c:pt idx="2504">
                  <c:v>1252.5</c:v>
                </c:pt>
                <c:pt idx="2505">
                  <c:v>1253</c:v>
                </c:pt>
                <c:pt idx="2506">
                  <c:v>1253.5</c:v>
                </c:pt>
                <c:pt idx="2507">
                  <c:v>1254</c:v>
                </c:pt>
                <c:pt idx="2508">
                  <c:v>1254.5</c:v>
                </c:pt>
                <c:pt idx="2509">
                  <c:v>1255</c:v>
                </c:pt>
                <c:pt idx="2510">
                  <c:v>1255.5</c:v>
                </c:pt>
                <c:pt idx="2511">
                  <c:v>1256</c:v>
                </c:pt>
                <c:pt idx="2512">
                  <c:v>1256.5</c:v>
                </c:pt>
                <c:pt idx="2513">
                  <c:v>1257</c:v>
                </c:pt>
                <c:pt idx="2514">
                  <c:v>1257.5</c:v>
                </c:pt>
                <c:pt idx="2515">
                  <c:v>1258</c:v>
                </c:pt>
                <c:pt idx="2516">
                  <c:v>1258.5</c:v>
                </c:pt>
                <c:pt idx="2517">
                  <c:v>1259</c:v>
                </c:pt>
                <c:pt idx="2518">
                  <c:v>1259.5</c:v>
                </c:pt>
                <c:pt idx="2519">
                  <c:v>1260</c:v>
                </c:pt>
                <c:pt idx="2520">
                  <c:v>1260.5</c:v>
                </c:pt>
                <c:pt idx="2521">
                  <c:v>1261</c:v>
                </c:pt>
                <c:pt idx="2522">
                  <c:v>1261.5</c:v>
                </c:pt>
                <c:pt idx="2523">
                  <c:v>1262</c:v>
                </c:pt>
                <c:pt idx="2524">
                  <c:v>1262.5</c:v>
                </c:pt>
                <c:pt idx="2525">
                  <c:v>1263</c:v>
                </c:pt>
                <c:pt idx="2526">
                  <c:v>1263.5</c:v>
                </c:pt>
                <c:pt idx="2527">
                  <c:v>1264</c:v>
                </c:pt>
                <c:pt idx="2528">
                  <c:v>1264.5</c:v>
                </c:pt>
                <c:pt idx="2529">
                  <c:v>1265</c:v>
                </c:pt>
                <c:pt idx="2530">
                  <c:v>1265.5</c:v>
                </c:pt>
                <c:pt idx="2531">
                  <c:v>1266</c:v>
                </c:pt>
                <c:pt idx="2532">
                  <c:v>1266.5</c:v>
                </c:pt>
                <c:pt idx="2533">
                  <c:v>1267</c:v>
                </c:pt>
                <c:pt idx="2534">
                  <c:v>1267.5</c:v>
                </c:pt>
                <c:pt idx="2535">
                  <c:v>1268</c:v>
                </c:pt>
                <c:pt idx="2536">
                  <c:v>1268.5</c:v>
                </c:pt>
                <c:pt idx="2537">
                  <c:v>1269</c:v>
                </c:pt>
                <c:pt idx="2538">
                  <c:v>1269.5</c:v>
                </c:pt>
                <c:pt idx="2539">
                  <c:v>1270</c:v>
                </c:pt>
                <c:pt idx="2540">
                  <c:v>1270.5</c:v>
                </c:pt>
                <c:pt idx="2541">
                  <c:v>1271</c:v>
                </c:pt>
                <c:pt idx="2542">
                  <c:v>1271.5</c:v>
                </c:pt>
                <c:pt idx="2543">
                  <c:v>1272</c:v>
                </c:pt>
                <c:pt idx="2544">
                  <c:v>1272.5</c:v>
                </c:pt>
                <c:pt idx="2545">
                  <c:v>1273</c:v>
                </c:pt>
                <c:pt idx="2546">
                  <c:v>1273.5</c:v>
                </c:pt>
                <c:pt idx="2547">
                  <c:v>1274</c:v>
                </c:pt>
                <c:pt idx="2548">
                  <c:v>1274.5</c:v>
                </c:pt>
                <c:pt idx="2549">
                  <c:v>1275</c:v>
                </c:pt>
                <c:pt idx="2550">
                  <c:v>1275.5</c:v>
                </c:pt>
                <c:pt idx="2551">
                  <c:v>1276</c:v>
                </c:pt>
                <c:pt idx="2552">
                  <c:v>1276.5</c:v>
                </c:pt>
                <c:pt idx="2553">
                  <c:v>1277</c:v>
                </c:pt>
                <c:pt idx="2554">
                  <c:v>1277.5</c:v>
                </c:pt>
                <c:pt idx="2555">
                  <c:v>1278</c:v>
                </c:pt>
                <c:pt idx="2556">
                  <c:v>1278.5</c:v>
                </c:pt>
                <c:pt idx="2557">
                  <c:v>1279</c:v>
                </c:pt>
                <c:pt idx="2558">
                  <c:v>1279.5</c:v>
                </c:pt>
                <c:pt idx="2559">
                  <c:v>1280</c:v>
                </c:pt>
                <c:pt idx="2560">
                  <c:v>1280.5</c:v>
                </c:pt>
                <c:pt idx="2561">
                  <c:v>1281</c:v>
                </c:pt>
                <c:pt idx="2562">
                  <c:v>1281.5</c:v>
                </c:pt>
                <c:pt idx="2563">
                  <c:v>1282</c:v>
                </c:pt>
                <c:pt idx="2564">
                  <c:v>1282.5</c:v>
                </c:pt>
                <c:pt idx="2565">
                  <c:v>1283</c:v>
                </c:pt>
                <c:pt idx="2566">
                  <c:v>1283.5</c:v>
                </c:pt>
                <c:pt idx="2567">
                  <c:v>1284</c:v>
                </c:pt>
                <c:pt idx="2568">
                  <c:v>1284.5</c:v>
                </c:pt>
                <c:pt idx="2569">
                  <c:v>1285</c:v>
                </c:pt>
                <c:pt idx="2570">
                  <c:v>1285.5</c:v>
                </c:pt>
                <c:pt idx="2571">
                  <c:v>1286</c:v>
                </c:pt>
                <c:pt idx="2572">
                  <c:v>1286.5</c:v>
                </c:pt>
                <c:pt idx="2573">
                  <c:v>1287</c:v>
                </c:pt>
                <c:pt idx="2574">
                  <c:v>1287.5</c:v>
                </c:pt>
                <c:pt idx="2575">
                  <c:v>1288</c:v>
                </c:pt>
                <c:pt idx="2576">
                  <c:v>1288.5</c:v>
                </c:pt>
                <c:pt idx="2577">
                  <c:v>1289</c:v>
                </c:pt>
                <c:pt idx="2578">
                  <c:v>1289.5</c:v>
                </c:pt>
                <c:pt idx="2579">
                  <c:v>1290</c:v>
                </c:pt>
                <c:pt idx="2580">
                  <c:v>1290.5</c:v>
                </c:pt>
                <c:pt idx="2581">
                  <c:v>1291</c:v>
                </c:pt>
                <c:pt idx="2582">
                  <c:v>1291.5</c:v>
                </c:pt>
                <c:pt idx="2583">
                  <c:v>1292</c:v>
                </c:pt>
                <c:pt idx="2584">
                  <c:v>1292.5</c:v>
                </c:pt>
                <c:pt idx="2585">
                  <c:v>1293</c:v>
                </c:pt>
                <c:pt idx="2586">
                  <c:v>1293.5</c:v>
                </c:pt>
                <c:pt idx="2587">
                  <c:v>1294</c:v>
                </c:pt>
                <c:pt idx="2588">
                  <c:v>1294.5</c:v>
                </c:pt>
                <c:pt idx="2589">
                  <c:v>1295</c:v>
                </c:pt>
                <c:pt idx="2590">
                  <c:v>1295.5</c:v>
                </c:pt>
                <c:pt idx="2591">
                  <c:v>1296</c:v>
                </c:pt>
                <c:pt idx="2592">
                  <c:v>1296.5</c:v>
                </c:pt>
                <c:pt idx="2593">
                  <c:v>1297</c:v>
                </c:pt>
                <c:pt idx="2594">
                  <c:v>1297.5</c:v>
                </c:pt>
                <c:pt idx="2595">
                  <c:v>1298</c:v>
                </c:pt>
                <c:pt idx="2596">
                  <c:v>1298.5</c:v>
                </c:pt>
                <c:pt idx="2597">
                  <c:v>1299</c:v>
                </c:pt>
                <c:pt idx="2598">
                  <c:v>1299.5</c:v>
                </c:pt>
                <c:pt idx="2599">
                  <c:v>1300</c:v>
                </c:pt>
                <c:pt idx="2600">
                  <c:v>1300.5</c:v>
                </c:pt>
                <c:pt idx="2601">
                  <c:v>1301</c:v>
                </c:pt>
                <c:pt idx="2602">
                  <c:v>1301.5</c:v>
                </c:pt>
                <c:pt idx="2603">
                  <c:v>1302</c:v>
                </c:pt>
                <c:pt idx="2604">
                  <c:v>1302.5</c:v>
                </c:pt>
                <c:pt idx="2605">
                  <c:v>1303</c:v>
                </c:pt>
                <c:pt idx="2606">
                  <c:v>1303.5</c:v>
                </c:pt>
                <c:pt idx="2607">
                  <c:v>1304</c:v>
                </c:pt>
                <c:pt idx="2608">
                  <c:v>1304.5</c:v>
                </c:pt>
                <c:pt idx="2609">
                  <c:v>1305</c:v>
                </c:pt>
                <c:pt idx="2610">
                  <c:v>1305.5</c:v>
                </c:pt>
                <c:pt idx="2611">
                  <c:v>1306</c:v>
                </c:pt>
                <c:pt idx="2612">
                  <c:v>1306.5</c:v>
                </c:pt>
                <c:pt idx="2613">
                  <c:v>1307</c:v>
                </c:pt>
                <c:pt idx="2614">
                  <c:v>1307.5</c:v>
                </c:pt>
                <c:pt idx="2615">
                  <c:v>1308</c:v>
                </c:pt>
                <c:pt idx="2616">
                  <c:v>1308.5</c:v>
                </c:pt>
                <c:pt idx="2617">
                  <c:v>1309</c:v>
                </c:pt>
                <c:pt idx="2618">
                  <c:v>1309.5</c:v>
                </c:pt>
                <c:pt idx="2619">
                  <c:v>1310</c:v>
                </c:pt>
                <c:pt idx="2620">
                  <c:v>1310.5</c:v>
                </c:pt>
                <c:pt idx="2621">
                  <c:v>1311</c:v>
                </c:pt>
                <c:pt idx="2622">
                  <c:v>1311.5</c:v>
                </c:pt>
                <c:pt idx="2623">
                  <c:v>1312</c:v>
                </c:pt>
                <c:pt idx="2624">
                  <c:v>1312.5</c:v>
                </c:pt>
                <c:pt idx="2625">
                  <c:v>1313</c:v>
                </c:pt>
                <c:pt idx="2626">
                  <c:v>1313.5</c:v>
                </c:pt>
                <c:pt idx="2627">
                  <c:v>1314</c:v>
                </c:pt>
                <c:pt idx="2628">
                  <c:v>1314.5</c:v>
                </c:pt>
                <c:pt idx="2629">
                  <c:v>1315</c:v>
                </c:pt>
                <c:pt idx="2630">
                  <c:v>1315.5</c:v>
                </c:pt>
                <c:pt idx="2631">
                  <c:v>1316</c:v>
                </c:pt>
                <c:pt idx="2632">
                  <c:v>1316.5</c:v>
                </c:pt>
                <c:pt idx="2633">
                  <c:v>1317</c:v>
                </c:pt>
                <c:pt idx="2634">
                  <c:v>1317.5</c:v>
                </c:pt>
                <c:pt idx="2635">
                  <c:v>1318</c:v>
                </c:pt>
                <c:pt idx="2636">
                  <c:v>1318.5</c:v>
                </c:pt>
                <c:pt idx="2637">
                  <c:v>1319</c:v>
                </c:pt>
                <c:pt idx="2638">
                  <c:v>1319.5</c:v>
                </c:pt>
                <c:pt idx="2639">
                  <c:v>1320</c:v>
                </c:pt>
                <c:pt idx="2640">
                  <c:v>1320.5</c:v>
                </c:pt>
                <c:pt idx="2641">
                  <c:v>1321</c:v>
                </c:pt>
                <c:pt idx="2642">
                  <c:v>1321.5</c:v>
                </c:pt>
                <c:pt idx="2643">
                  <c:v>1322</c:v>
                </c:pt>
                <c:pt idx="2644">
                  <c:v>1322.5</c:v>
                </c:pt>
                <c:pt idx="2645">
                  <c:v>1323</c:v>
                </c:pt>
                <c:pt idx="2646">
                  <c:v>1323.5</c:v>
                </c:pt>
                <c:pt idx="2647">
                  <c:v>1324</c:v>
                </c:pt>
                <c:pt idx="2648">
                  <c:v>1324.5</c:v>
                </c:pt>
                <c:pt idx="2649">
                  <c:v>1325</c:v>
                </c:pt>
                <c:pt idx="2650">
                  <c:v>1325.5</c:v>
                </c:pt>
                <c:pt idx="2651">
                  <c:v>1326</c:v>
                </c:pt>
                <c:pt idx="2652">
                  <c:v>1326.5</c:v>
                </c:pt>
                <c:pt idx="2653">
                  <c:v>1327</c:v>
                </c:pt>
                <c:pt idx="2654">
                  <c:v>1327.5</c:v>
                </c:pt>
                <c:pt idx="2655">
                  <c:v>1328</c:v>
                </c:pt>
                <c:pt idx="2656">
                  <c:v>1328.5</c:v>
                </c:pt>
                <c:pt idx="2657">
                  <c:v>1329</c:v>
                </c:pt>
                <c:pt idx="2658">
                  <c:v>1329.5</c:v>
                </c:pt>
                <c:pt idx="2659">
                  <c:v>1330</c:v>
                </c:pt>
                <c:pt idx="2660">
                  <c:v>1330.5</c:v>
                </c:pt>
                <c:pt idx="2661">
                  <c:v>1331</c:v>
                </c:pt>
                <c:pt idx="2662">
                  <c:v>1331.5</c:v>
                </c:pt>
                <c:pt idx="2663">
                  <c:v>1332</c:v>
                </c:pt>
                <c:pt idx="2664">
                  <c:v>1332.5</c:v>
                </c:pt>
                <c:pt idx="2665">
                  <c:v>1333</c:v>
                </c:pt>
                <c:pt idx="2666">
                  <c:v>1333.5</c:v>
                </c:pt>
                <c:pt idx="2667">
                  <c:v>1334</c:v>
                </c:pt>
                <c:pt idx="2668">
                  <c:v>1334.5</c:v>
                </c:pt>
                <c:pt idx="2669">
                  <c:v>1335</c:v>
                </c:pt>
                <c:pt idx="2670">
                  <c:v>1335.5</c:v>
                </c:pt>
                <c:pt idx="2671">
                  <c:v>1336</c:v>
                </c:pt>
                <c:pt idx="2672">
                  <c:v>1336.5</c:v>
                </c:pt>
                <c:pt idx="2673">
                  <c:v>1337</c:v>
                </c:pt>
                <c:pt idx="2674">
                  <c:v>1337.5</c:v>
                </c:pt>
                <c:pt idx="2675">
                  <c:v>1338</c:v>
                </c:pt>
                <c:pt idx="2676">
                  <c:v>1338.5</c:v>
                </c:pt>
                <c:pt idx="2677">
                  <c:v>1339</c:v>
                </c:pt>
                <c:pt idx="2678">
                  <c:v>1339.5</c:v>
                </c:pt>
                <c:pt idx="2679">
                  <c:v>1340</c:v>
                </c:pt>
                <c:pt idx="2680">
                  <c:v>1340.5</c:v>
                </c:pt>
                <c:pt idx="2681">
                  <c:v>1341</c:v>
                </c:pt>
                <c:pt idx="2682">
                  <c:v>1341.5</c:v>
                </c:pt>
                <c:pt idx="2683">
                  <c:v>1342</c:v>
                </c:pt>
                <c:pt idx="2684">
                  <c:v>1342.5</c:v>
                </c:pt>
                <c:pt idx="2685">
                  <c:v>1343</c:v>
                </c:pt>
                <c:pt idx="2686">
                  <c:v>1343.5</c:v>
                </c:pt>
                <c:pt idx="2687">
                  <c:v>1344</c:v>
                </c:pt>
                <c:pt idx="2688">
                  <c:v>1344.5</c:v>
                </c:pt>
                <c:pt idx="2689">
                  <c:v>1345</c:v>
                </c:pt>
                <c:pt idx="2690">
                  <c:v>1345.5</c:v>
                </c:pt>
                <c:pt idx="2691">
                  <c:v>1346</c:v>
                </c:pt>
                <c:pt idx="2692">
                  <c:v>1346.5</c:v>
                </c:pt>
                <c:pt idx="2693">
                  <c:v>1347</c:v>
                </c:pt>
                <c:pt idx="2694">
                  <c:v>1347.5</c:v>
                </c:pt>
                <c:pt idx="2695">
                  <c:v>1348</c:v>
                </c:pt>
                <c:pt idx="2696">
                  <c:v>1348.5</c:v>
                </c:pt>
                <c:pt idx="2697">
                  <c:v>1349</c:v>
                </c:pt>
                <c:pt idx="2698">
                  <c:v>1349.5</c:v>
                </c:pt>
                <c:pt idx="2699">
                  <c:v>1350</c:v>
                </c:pt>
                <c:pt idx="2700">
                  <c:v>1350.5</c:v>
                </c:pt>
                <c:pt idx="2701">
                  <c:v>1351</c:v>
                </c:pt>
                <c:pt idx="2702">
                  <c:v>1351.5</c:v>
                </c:pt>
                <c:pt idx="2703">
                  <c:v>1352</c:v>
                </c:pt>
                <c:pt idx="2704">
                  <c:v>1352.5</c:v>
                </c:pt>
                <c:pt idx="2705">
                  <c:v>1353</c:v>
                </c:pt>
                <c:pt idx="2706">
                  <c:v>1353.5</c:v>
                </c:pt>
                <c:pt idx="2707">
                  <c:v>1354</c:v>
                </c:pt>
                <c:pt idx="2708">
                  <c:v>1354.5</c:v>
                </c:pt>
                <c:pt idx="2709">
                  <c:v>1355</c:v>
                </c:pt>
                <c:pt idx="2710">
                  <c:v>1355.5</c:v>
                </c:pt>
                <c:pt idx="2711">
                  <c:v>1356</c:v>
                </c:pt>
                <c:pt idx="2712">
                  <c:v>1356.5</c:v>
                </c:pt>
                <c:pt idx="2713">
                  <c:v>1357</c:v>
                </c:pt>
                <c:pt idx="2714">
                  <c:v>1357.5</c:v>
                </c:pt>
                <c:pt idx="2715">
                  <c:v>1358</c:v>
                </c:pt>
                <c:pt idx="2716">
                  <c:v>1358.5</c:v>
                </c:pt>
                <c:pt idx="2717">
                  <c:v>1359</c:v>
                </c:pt>
                <c:pt idx="2718">
                  <c:v>1359.5</c:v>
                </c:pt>
                <c:pt idx="2719">
                  <c:v>1360</c:v>
                </c:pt>
                <c:pt idx="2720">
                  <c:v>1360.5</c:v>
                </c:pt>
                <c:pt idx="2721">
                  <c:v>1361</c:v>
                </c:pt>
                <c:pt idx="2722">
                  <c:v>1361.5</c:v>
                </c:pt>
                <c:pt idx="2723">
                  <c:v>1362</c:v>
                </c:pt>
                <c:pt idx="2724">
                  <c:v>1362.5</c:v>
                </c:pt>
                <c:pt idx="2725">
                  <c:v>1363</c:v>
                </c:pt>
                <c:pt idx="2726">
                  <c:v>1363.5</c:v>
                </c:pt>
                <c:pt idx="2727">
                  <c:v>1364</c:v>
                </c:pt>
                <c:pt idx="2728">
                  <c:v>1364.5</c:v>
                </c:pt>
                <c:pt idx="2729">
                  <c:v>1365</c:v>
                </c:pt>
                <c:pt idx="2730">
                  <c:v>1365.5</c:v>
                </c:pt>
                <c:pt idx="2731">
                  <c:v>1366</c:v>
                </c:pt>
                <c:pt idx="2732">
                  <c:v>1366.5</c:v>
                </c:pt>
                <c:pt idx="2733">
                  <c:v>1367</c:v>
                </c:pt>
                <c:pt idx="2734">
                  <c:v>1367.5</c:v>
                </c:pt>
                <c:pt idx="2735">
                  <c:v>1368</c:v>
                </c:pt>
                <c:pt idx="2736">
                  <c:v>1368.5</c:v>
                </c:pt>
                <c:pt idx="2737">
                  <c:v>1369</c:v>
                </c:pt>
                <c:pt idx="2738">
                  <c:v>1369.5</c:v>
                </c:pt>
                <c:pt idx="2739">
                  <c:v>1370</c:v>
                </c:pt>
                <c:pt idx="2740">
                  <c:v>1370.5</c:v>
                </c:pt>
                <c:pt idx="2741">
                  <c:v>1371</c:v>
                </c:pt>
                <c:pt idx="2742">
                  <c:v>1371.5</c:v>
                </c:pt>
                <c:pt idx="2743">
                  <c:v>1372</c:v>
                </c:pt>
                <c:pt idx="2744">
                  <c:v>1372.5</c:v>
                </c:pt>
                <c:pt idx="2745">
                  <c:v>1373</c:v>
                </c:pt>
                <c:pt idx="2746">
                  <c:v>1373.5</c:v>
                </c:pt>
                <c:pt idx="2747">
                  <c:v>1374</c:v>
                </c:pt>
                <c:pt idx="2748">
                  <c:v>1374.5</c:v>
                </c:pt>
                <c:pt idx="2749">
                  <c:v>1375</c:v>
                </c:pt>
                <c:pt idx="2750">
                  <c:v>1375.5</c:v>
                </c:pt>
                <c:pt idx="2751">
                  <c:v>1376</c:v>
                </c:pt>
                <c:pt idx="2752">
                  <c:v>1376.5</c:v>
                </c:pt>
                <c:pt idx="2753">
                  <c:v>1377</c:v>
                </c:pt>
                <c:pt idx="2754">
                  <c:v>1377.5</c:v>
                </c:pt>
                <c:pt idx="2755">
                  <c:v>1378</c:v>
                </c:pt>
                <c:pt idx="2756">
                  <c:v>1378.5</c:v>
                </c:pt>
                <c:pt idx="2757">
                  <c:v>1379</c:v>
                </c:pt>
                <c:pt idx="2758">
                  <c:v>1379.5</c:v>
                </c:pt>
                <c:pt idx="2759">
                  <c:v>1380</c:v>
                </c:pt>
                <c:pt idx="2760">
                  <c:v>1380.5</c:v>
                </c:pt>
                <c:pt idx="2761">
                  <c:v>1381</c:v>
                </c:pt>
                <c:pt idx="2762">
                  <c:v>1381.5</c:v>
                </c:pt>
                <c:pt idx="2763">
                  <c:v>1382</c:v>
                </c:pt>
                <c:pt idx="2764">
                  <c:v>1382.5</c:v>
                </c:pt>
                <c:pt idx="2765">
                  <c:v>1383</c:v>
                </c:pt>
                <c:pt idx="2766">
                  <c:v>1383.5</c:v>
                </c:pt>
                <c:pt idx="2767">
                  <c:v>1384</c:v>
                </c:pt>
                <c:pt idx="2768">
                  <c:v>1384.5</c:v>
                </c:pt>
                <c:pt idx="2769">
                  <c:v>1385</c:v>
                </c:pt>
                <c:pt idx="2770">
                  <c:v>1385.5</c:v>
                </c:pt>
                <c:pt idx="2771">
                  <c:v>1386</c:v>
                </c:pt>
                <c:pt idx="2772">
                  <c:v>1386.5</c:v>
                </c:pt>
                <c:pt idx="2773">
                  <c:v>1387</c:v>
                </c:pt>
                <c:pt idx="2774">
                  <c:v>1387.5</c:v>
                </c:pt>
                <c:pt idx="2775">
                  <c:v>1388</c:v>
                </c:pt>
                <c:pt idx="2776">
                  <c:v>1388.5</c:v>
                </c:pt>
                <c:pt idx="2777">
                  <c:v>1389</c:v>
                </c:pt>
                <c:pt idx="2778">
                  <c:v>1389.5</c:v>
                </c:pt>
                <c:pt idx="2779">
                  <c:v>1390</c:v>
                </c:pt>
                <c:pt idx="2780">
                  <c:v>1390.5</c:v>
                </c:pt>
                <c:pt idx="2781">
                  <c:v>1391</c:v>
                </c:pt>
                <c:pt idx="2782">
                  <c:v>1391.5</c:v>
                </c:pt>
                <c:pt idx="2783">
                  <c:v>1392</c:v>
                </c:pt>
                <c:pt idx="2784">
                  <c:v>1392.5</c:v>
                </c:pt>
                <c:pt idx="2785">
                  <c:v>1393</c:v>
                </c:pt>
                <c:pt idx="2786">
                  <c:v>1393.5</c:v>
                </c:pt>
                <c:pt idx="2787">
                  <c:v>1394</c:v>
                </c:pt>
                <c:pt idx="2788">
                  <c:v>1394.5</c:v>
                </c:pt>
                <c:pt idx="2789">
                  <c:v>1395</c:v>
                </c:pt>
                <c:pt idx="2790">
                  <c:v>1395.5</c:v>
                </c:pt>
                <c:pt idx="2791">
                  <c:v>1396</c:v>
                </c:pt>
                <c:pt idx="2792">
                  <c:v>1396.5</c:v>
                </c:pt>
                <c:pt idx="2793">
                  <c:v>1397</c:v>
                </c:pt>
                <c:pt idx="2794">
                  <c:v>1397.5</c:v>
                </c:pt>
                <c:pt idx="2795">
                  <c:v>1398</c:v>
                </c:pt>
                <c:pt idx="2796">
                  <c:v>1398.5</c:v>
                </c:pt>
                <c:pt idx="2797">
                  <c:v>1399</c:v>
                </c:pt>
                <c:pt idx="2798">
                  <c:v>1399.5</c:v>
                </c:pt>
                <c:pt idx="2799">
                  <c:v>1400</c:v>
                </c:pt>
                <c:pt idx="2800">
                  <c:v>1400.5</c:v>
                </c:pt>
                <c:pt idx="2801">
                  <c:v>1401</c:v>
                </c:pt>
                <c:pt idx="2802">
                  <c:v>1401.5</c:v>
                </c:pt>
                <c:pt idx="2803">
                  <c:v>1402</c:v>
                </c:pt>
                <c:pt idx="2804">
                  <c:v>1402.5</c:v>
                </c:pt>
                <c:pt idx="2805">
                  <c:v>1403</c:v>
                </c:pt>
                <c:pt idx="2806">
                  <c:v>1403.5</c:v>
                </c:pt>
                <c:pt idx="2807">
                  <c:v>1404</c:v>
                </c:pt>
                <c:pt idx="2808">
                  <c:v>1404.5</c:v>
                </c:pt>
                <c:pt idx="2809">
                  <c:v>1405</c:v>
                </c:pt>
                <c:pt idx="2810">
                  <c:v>1405.5</c:v>
                </c:pt>
                <c:pt idx="2811">
                  <c:v>1406</c:v>
                </c:pt>
                <c:pt idx="2812">
                  <c:v>1406.5</c:v>
                </c:pt>
                <c:pt idx="2813">
                  <c:v>1407</c:v>
                </c:pt>
                <c:pt idx="2814">
                  <c:v>1407.5</c:v>
                </c:pt>
                <c:pt idx="2815">
                  <c:v>1408</c:v>
                </c:pt>
                <c:pt idx="2816">
                  <c:v>1408.5</c:v>
                </c:pt>
                <c:pt idx="2817">
                  <c:v>1409</c:v>
                </c:pt>
                <c:pt idx="2818">
                  <c:v>1409.5</c:v>
                </c:pt>
                <c:pt idx="2819">
                  <c:v>1410</c:v>
                </c:pt>
                <c:pt idx="2820">
                  <c:v>1410.5</c:v>
                </c:pt>
                <c:pt idx="2821">
                  <c:v>1411</c:v>
                </c:pt>
                <c:pt idx="2822">
                  <c:v>1411.5</c:v>
                </c:pt>
                <c:pt idx="2823">
                  <c:v>1412</c:v>
                </c:pt>
                <c:pt idx="2824">
                  <c:v>1412.5</c:v>
                </c:pt>
                <c:pt idx="2825">
                  <c:v>1413</c:v>
                </c:pt>
                <c:pt idx="2826">
                  <c:v>1413.5</c:v>
                </c:pt>
                <c:pt idx="2827">
                  <c:v>1414</c:v>
                </c:pt>
                <c:pt idx="2828">
                  <c:v>1414.5</c:v>
                </c:pt>
                <c:pt idx="2829">
                  <c:v>1415</c:v>
                </c:pt>
                <c:pt idx="2830">
                  <c:v>1415.5</c:v>
                </c:pt>
                <c:pt idx="2831">
                  <c:v>1416</c:v>
                </c:pt>
                <c:pt idx="2832">
                  <c:v>1416.5</c:v>
                </c:pt>
                <c:pt idx="2833">
                  <c:v>1417</c:v>
                </c:pt>
                <c:pt idx="2834">
                  <c:v>1417.5</c:v>
                </c:pt>
                <c:pt idx="2835">
                  <c:v>1418</c:v>
                </c:pt>
                <c:pt idx="2836">
                  <c:v>1418.5</c:v>
                </c:pt>
                <c:pt idx="2837">
                  <c:v>1419</c:v>
                </c:pt>
                <c:pt idx="2838">
                  <c:v>1419.5</c:v>
                </c:pt>
                <c:pt idx="2839">
                  <c:v>1420</c:v>
                </c:pt>
                <c:pt idx="2840">
                  <c:v>1420.5</c:v>
                </c:pt>
                <c:pt idx="2841">
                  <c:v>1421</c:v>
                </c:pt>
                <c:pt idx="2842">
                  <c:v>1421.5</c:v>
                </c:pt>
                <c:pt idx="2843">
                  <c:v>1422</c:v>
                </c:pt>
                <c:pt idx="2844">
                  <c:v>1422.5</c:v>
                </c:pt>
                <c:pt idx="2845">
                  <c:v>1423</c:v>
                </c:pt>
                <c:pt idx="2846">
                  <c:v>1423.5</c:v>
                </c:pt>
                <c:pt idx="2847">
                  <c:v>1424</c:v>
                </c:pt>
                <c:pt idx="2848">
                  <c:v>1424.5</c:v>
                </c:pt>
                <c:pt idx="2849">
                  <c:v>1425</c:v>
                </c:pt>
                <c:pt idx="2850">
                  <c:v>1425.5</c:v>
                </c:pt>
                <c:pt idx="2851">
                  <c:v>1426</c:v>
                </c:pt>
                <c:pt idx="2852">
                  <c:v>1426.5</c:v>
                </c:pt>
                <c:pt idx="2853">
                  <c:v>1427</c:v>
                </c:pt>
                <c:pt idx="2854">
                  <c:v>1427.5</c:v>
                </c:pt>
                <c:pt idx="2855">
                  <c:v>1428</c:v>
                </c:pt>
                <c:pt idx="2856">
                  <c:v>1428.5</c:v>
                </c:pt>
                <c:pt idx="2857">
                  <c:v>1429</c:v>
                </c:pt>
                <c:pt idx="2858">
                  <c:v>1429.5</c:v>
                </c:pt>
                <c:pt idx="2859">
                  <c:v>1430</c:v>
                </c:pt>
                <c:pt idx="2860">
                  <c:v>1430.5</c:v>
                </c:pt>
                <c:pt idx="2861">
                  <c:v>1431</c:v>
                </c:pt>
                <c:pt idx="2862">
                  <c:v>1431.5</c:v>
                </c:pt>
                <c:pt idx="2863">
                  <c:v>1432</c:v>
                </c:pt>
                <c:pt idx="2864">
                  <c:v>1432.5</c:v>
                </c:pt>
                <c:pt idx="2865">
                  <c:v>1433</c:v>
                </c:pt>
                <c:pt idx="2866">
                  <c:v>1433.5</c:v>
                </c:pt>
                <c:pt idx="2867">
                  <c:v>1434</c:v>
                </c:pt>
                <c:pt idx="2868">
                  <c:v>1434.5</c:v>
                </c:pt>
                <c:pt idx="2869">
                  <c:v>1435</c:v>
                </c:pt>
                <c:pt idx="2870">
                  <c:v>1435.5</c:v>
                </c:pt>
                <c:pt idx="2871">
                  <c:v>1436</c:v>
                </c:pt>
                <c:pt idx="2872">
                  <c:v>1436.5</c:v>
                </c:pt>
                <c:pt idx="2873">
                  <c:v>1437</c:v>
                </c:pt>
                <c:pt idx="2874">
                  <c:v>1437.5</c:v>
                </c:pt>
                <c:pt idx="2875">
                  <c:v>1438</c:v>
                </c:pt>
                <c:pt idx="2876">
                  <c:v>1438.5</c:v>
                </c:pt>
                <c:pt idx="2877">
                  <c:v>1439</c:v>
                </c:pt>
                <c:pt idx="2878">
                  <c:v>1439.5</c:v>
                </c:pt>
                <c:pt idx="2879">
                  <c:v>1440</c:v>
                </c:pt>
                <c:pt idx="2880">
                  <c:v>1440.5</c:v>
                </c:pt>
                <c:pt idx="2881">
                  <c:v>1441</c:v>
                </c:pt>
                <c:pt idx="2882">
                  <c:v>1441.5</c:v>
                </c:pt>
                <c:pt idx="2883">
                  <c:v>1442</c:v>
                </c:pt>
                <c:pt idx="2884">
                  <c:v>1442.5</c:v>
                </c:pt>
                <c:pt idx="2885">
                  <c:v>1443</c:v>
                </c:pt>
                <c:pt idx="2886">
                  <c:v>1443.5</c:v>
                </c:pt>
                <c:pt idx="2887">
                  <c:v>1444</c:v>
                </c:pt>
                <c:pt idx="2888">
                  <c:v>1444.5</c:v>
                </c:pt>
                <c:pt idx="2889">
                  <c:v>1445</c:v>
                </c:pt>
                <c:pt idx="2890">
                  <c:v>1445.5</c:v>
                </c:pt>
                <c:pt idx="2891">
                  <c:v>1446</c:v>
                </c:pt>
                <c:pt idx="2892">
                  <c:v>1446.5</c:v>
                </c:pt>
                <c:pt idx="2893">
                  <c:v>1447</c:v>
                </c:pt>
                <c:pt idx="2894">
                  <c:v>1447.5</c:v>
                </c:pt>
                <c:pt idx="2895">
                  <c:v>1448</c:v>
                </c:pt>
                <c:pt idx="2896">
                  <c:v>1448.5</c:v>
                </c:pt>
                <c:pt idx="2897">
                  <c:v>1449</c:v>
                </c:pt>
                <c:pt idx="2898">
                  <c:v>1449.5</c:v>
                </c:pt>
                <c:pt idx="2899">
                  <c:v>1450</c:v>
                </c:pt>
                <c:pt idx="2900">
                  <c:v>1450.5</c:v>
                </c:pt>
                <c:pt idx="2901">
                  <c:v>1451</c:v>
                </c:pt>
                <c:pt idx="2902">
                  <c:v>1451.5</c:v>
                </c:pt>
                <c:pt idx="2903">
                  <c:v>1452</c:v>
                </c:pt>
                <c:pt idx="2904">
                  <c:v>1452.5</c:v>
                </c:pt>
                <c:pt idx="2905">
                  <c:v>1453</c:v>
                </c:pt>
                <c:pt idx="2906">
                  <c:v>1453.5</c:v>
                </c:pt>
                <c:pt idx="2907">
                  <c:v>1454</c:v>
                </c:pt>
                <c:pt idx="2908">
                  <c:v>1454.5</c:v>
                </c:pt>
                <c:pt idx="2909">
                  <c:v>1455</c:v>
                </c:pt>
                <c:pt idx="2910">
                  <c:v>1455.5</c:v>
                </c:pt>
                <c:pt idx="2911">
                  <c:v>1456</c:v>
                </c:pt>
                <c:pt idx="2912">
                  <c:v>1456.5</c:v>
                </c:pt>
                <c:pt idx="2913">
                  <c:v>1457</c:v>
                </c:pt>
                <c:pt idx="2914">
                  <c:v>1457.5</c:v>
                </c:pt>
                <c:pt idx="2915">
                  <c:v>1458</c:v>
                </c:pt>
                <c:pt idx="2916">
                  <c:v>1458.5</c:v>
                </c:pt>
                <c:pt idx="2917">
                  <c:v>1459</c:v>
                </c:pt>
                <c:pt idx="2918">
                  <c:v>1459.5</c:v>
                </c:pt>
                <c:pt idx="2919">
                  <c:v>1460</c:v>
                </c:pt>
                <c:pt idx="2920">
                  <c:v>1460.5</c:v>
                </c:pt>
                <c:pt idx="2921">
                  <c:v>1461</c:v>
                </c:pt>
                <c:pt idx="2922">
                  <c:v>1461.5</c:v>
                </c:pt>
                <c:pt idx="2923">
                  <c:v>1462</c:v>
                </c:pt>
                <c:pt idx="2924">
                  <c:v>1462.5</c:v>
                </c:pt>
                <c:pt idx="2925">
                  <c:v>1463</c:v>
                </c:pt>
                <c:pt idx="2926">
                  <c:v>1463.5</c:v>
                </c:pt>
                <c:pt idx="2927">
                  <c:v>1464</c:v>
                </c:pt>
                <c:pt idx="2928">
                  <c:v>1464.5</c:v>
                </c:pt>
                <c:pt idx="2929">
                  <c:v>1465</c:v>
                </c:pt>
                <c:pt idx="2930">
                  <c:v>1465.5</c:v>
                </c:pt>
                <c:pt idx="2931">
                  <c:v>1466</c:v>
                </c:pt>
                <c:pt idx="2932">
                  <c:v>1466.5</c:v>
                </c:pt>
                <c:pt idx="2933">
                  <c:v>1467</c:v>
                </c:pt>
                <c:pt idx="2934">
                  <c:v>1467.5</c:v>
                </c:pt>
                <c:pt idx="2935">
                  <c:v>1468</c:v>
                </c:pt>
                <c:pt idx="2936">
                  <c:v>1468.5</c:v>
                </c:pt>
                <c:pt idx="2937">
                  <c:v>1469</c:v>
                </c:pt>
                <c:pt idx="2938">
                  <c:v>1469.5</c:v>
                </c:pt>
                <c:pt idx="2939">
                  <c:v>1470</c:v>
                </c:pt>
                <c:pt idx="2940">
                  <c:v>1470.5</c:v>
                </c:pt>
                <c:pt idx="2941">
                  <c:v>1471</c:v>
                </c:pt>
                <c:pt idx="2942">
                  <c:v>1471.5</c:v>
                </c:pt>
                <c:pt idx="2943">
                  <c:v>1472</c:v>
                </c:pt>
                <c:pt idx="2944">
                  <c:v>1472.5</c:v>
                </c:pt>
                <c:pt idx="2945">
                  <c:v>1473</c:v>
                </c:pt>
                <c:pt idx="2946">
                  <c:v>1473.5</c:v>
                </c:pt>
                <c:pt idx="2947">
                  <c:v>1474</c:v>
                </c:pt>
                <c:pt idx="2948">
                  <c:v>1474.5</c:v>
                </c:pt>
                <c:pt idx="2949">
                  <c:v>1475</c:v>
                </c:pt>
                <c:pt idx="2950">
                  <c:v>1475.5</c:v>
                </c:pt>
                <c:pt idx="2951">
                  <c:v>1476</c:v>
                </c:pt>
                <c:pt idx="2952">
                  <c:v>1476.5</c:v>
                </c:pt>
                <c:pt idx="2953">
                  <c:v>1477</c:v>
                </c:pt>
                <c:pt idx="2954">
                  <c:v>1477.5</c:v>
                </c:pt>
                <c:pt idx="2955">
                  <c:v>1478</c:v>
                </c:pt>
                <c:pt idx="2956">
                  <c:v>1478.5</c:v>
                </c:pt>
                <c:pt idx="2957">
                  <c:v>1479</c:v>
                </c:pt>
                <c:pt idx="2958">
                  <c:v>1479.5</c:v>
                </c:pt>
                <c:pt idx="2959">
                  <c:v>1480</c:v>
                </c:pt>
                <c:pt idx="2960">
                  <c:v>1480.5</c:v>
                </c:pt>
                <c:pt idx="2961">
                  <c:v>1481</c:v>
                </c:pt>
                <c:pt idx="2962">
                  <c:v>1481.5</c:v>
                </c:pt>
                <c:pt idx="2963">
                  <c:v>1482</c:v>
                </c:pt>
                <c:pt idx="2964">
                  <c:v>1482.5</c:v>
                </c:pt>
                <c:pt idx="2965">
                  <c:v>1483</c:v>
                </c:pt>
                <c:pt idx="2966">
                  <c:v>1483.5</c:v>
                </c:pt>
                <c:pt idx="2967">
                  <c:v>1484</c:v>
                </c:pt>
                <c:pt idx="2968">
                  <c:v>1484.5</c:v>
                </c:pt>
                <c:pt idx="2969">
                  <c:v>1485</c:v>
                </c:pt>
                <c:pt idx="2970">
                  <c:v>1485.5</c:v>
                </c:pt>
                <c:pt idx="2971">
                  <c:v>1486</c:v>
                </c:pt>
                <c:pt idx="2972">
                  <c:v>1486.5</c:v>
                </c:pt>
                <c:pt idx="2973">
                  <c:v>1487</c:v>
                </c:pt>
                <c:pt idx="2974">
                  <c:v>1487.5</c:v>
                </c:pt>
                <c:pt idx="2975">
                  <c:v>1488</c:v>
                </c:pt>
                <c:pt idx="2976">
                  <c:v>1488.5</c:v>
                </c:pt>
                <c:pt idx="2977">
                  <c:v>1489</c:v>
                </c:pt>
                <c:pt idx="2978">
                  <c:v>1489.5</c:v>
                </c:pt>
                <c:pt idx="2979">
                  <c:v>1490</c:v>
                </c:pt>
                <c:pt idx="2980">
                  <c:v>1490.5</c:v>
                </c:pt>
                <c:pt idx="2981">
                  <c:v>1491</c:v>
                </c:pt>
                <c:pt idx="2982">
                  <c:v>1491.5</c:v>
                </c:pt>
                <c:pt idx="2983">
                  <c:v>1492</c:v>
                </c:pt>
                <c:pt idx="2984">
                  <c:v>1492.5</c:v>
                </c:pt>
                <c:pt idx="2985">
                  <c:v>1493</c:v>
                </c:pt>
                <c:pt idx="2986">
                  <c:v>1493.5</c:v>
                </c:pt>
                <c:pt idx="2987">
                  <c:v>1494</c:v>
                </c:pt>
                <c:pt idx="2988">
                  <c:v>1494.5</c:v>
                </c:pt>
                <c:pt idx="2989">
                  <c:v>1495</c:v>
                </c:pt>
                <c:pt idx="2990">
                  <c:v>1495.5</c:v>
                </c:pt>
                <c:pt idx="2991">
                  <c:v>1496</c:v>
                </c:pt>
                <c:pt idx="2992">
                  <c:v>1496.5</c:v>
                </c:pt>
                <c:pt idx="2993">
                  <c:v>1497</c:v>
                </c:pt>
                <c:pt idx="2994">
                  <c:v>1497.5</c:v>
                </c:pt>
                <c:pt idx="2995">
                  <c:v>1498</c:v>
                </c:pt>
                <c:pt idx="2996">
                  <c:v>1498.5</c:v>
                </c:pt>
                <c:pt idx="2997">
                  <c:v>1499</c:v>
                </c:pt>
                <c:pt idx="2998">
                  <c:v>1499.5</c:v>
                </c:pt>
                <c:pt idx="2999">
                  <c:v>1500</c:v>
                </c:pt>
                <c:pt idx="3000">
                  <c:v>1500.5</c:v>
                </c:pt>
                <c:pt idx="3001">
                  <c:v>1501</c:v>
                </c:pt>
                <c:pt idx="3002">
                  <c:v>1501.5</c:v>
                </c:pt>
                <c:pt idx="3003">
                  <c:v>1502</c:v>
                </c:pt>
                <c:pt idx="3004">
                  <c:v>1502.5</c:v>
                </c:pt>
                <c:pt idx="3005">
                  <c:v>1503</c:v>
                </c:pt>
                <c:pt idx="3006">
                  <c:v>1503.5</c:v>
                </c:pt>
                <c:pt idx="3007">
                  <c:v>1504</c:v>
                </c:pt>
                <c:pt idx="3008">
                  <c:v>1504.5</c:v>
                </c:pt>
                <c:pt idx="3009">
                  <c:v>1505</c:v>
                </c:pt>
                <c:pt idx="3010">
                  <c:v>1505.5</c:v>
                </c:pt>
                <c:pt idx="3011">
                  <c:v>1506</c:v>
                </c:pt>
                <c:pt idx="3012">
                  <c:v>1506.5</c:v>
                </c:pt>
                <c:pt idx="3013">
                  <c:v>1507</c:v>
                </c:pt>
                <c:pt idx="3014">
                  <c:v>1507.5</c:v>
                </c:pt>
                <c:pt idx="3015">
                  <c:v>1508</c:v>
                </c:pt>
                <c:pt idx="3016">
                  <c:v>1508.5</c:v>
                </c:pt>
                <c:pt idx="3017">
                  <c:v>1509</c:v>
                </c:pt>
                <c:pt idx="3018">
                  <c:v>1509.5</c:v>
                </c:pt>
                <c:pt idx="3019">
                  <c:v>1510</c:v>
                </c:pt>
                <c:pt idx="3020">
                  <c:v>1510.5</c:v>
                </c:pt>
                <c:pt idx="3021">
                  <c:v>1511</c:v>
                </c:pt>
                <c:pt idx="3022">
                  <c:v>1511.5</c:v>
                </c:pt>
                <c:pt idx="3023">
                  <c:v>1512</c:v>
                </c:pt>
                <c:pt idx="3024">
                  <c:v>1512.5</c:v>
                </c:pt>
                <c:pt idx="3025">
                  <c:v>1513</c:v>
                </c:pt>
                <c:pt idx="3026">
                  <c:v>1513.5</c:v>
                </c:pt>
                <c:pt idx="3027">
                  <c:v>1514</c:v>
                </c:pt>
                <c:pt idx="3028">
                  <c:v>1514.5</c:v>
                </c:pt>
                <c:pt idx="3029">
                  <c:v>1515</c:v>
                </c:pt>
                <c:pt idx="3030">
                  <c:v>1515.5</c:v>
                </c:pt>
                <c:pt idx="3031">
                  <c:v>1516</c:v>
                </c:pt>
                <c:pt idx="3032">
                  <c:v>1516.5</c:v>
                </c:pt>
                <c:pt idx="3033">
                  <c:v>1517</c:v>
                </c:pt>
                <c:pt idx="3034">
                  <c:v>1517.5</c:v>
                </c:pt>
                <c:pt idx="3035">
                  <c:v>1518</c:v>
                </c:pt>
                <c:pt idx="3036">
                  <c:v>1518.5</c:v>
                </c:pt>
                <c:pt idx="3037">
                  <c:v>1519</c:v>
                </c:pt>
                <c:pt idx="3038">
                  <c:v>1519.5</c:v>
                </c:pt>
                <c:pt idx="3039">
                  <c:v>1520</c:v>
                </c:pt>
                <c:pt idx="3040">
                  <c:v>1520.5</c:v>
                </c:pt>
                <c:pt idx="3041">
                  <c:v>1521</c:v>
                </c:pt>
                <c:pt idx="3042">
                  <c:v>1521.5</c:v>
                </c:pt>
                <c:pt idx="3043">
                  <c:v>1522</c:v>
                </c:pt>
                <c:pt idx="3044">
                  <c:v>1522.5</c:v>
                </c:pt>
                <c:pt idx="3045">
                  <c:v>1523</c:v>
                </c:pt>
                <c:pt idx="3046">
                  <c:v>1523.5</c:v>
                </c:pt>
                <c:pt idx="3047">
                  <c:v>1524</c:v>
                </c:pt>
                <c:pt idx="3048">
                  <c:v>1524.5</c:v>
                </c:pt>
                <c:pt idx="3049">
                  <c:v>1525</c:v>
                </c:pt>
                <c:pt idx="3050">
                  <c:v>1525.5</c:v>
                </c:pt>
                <c:pt idx="3051">
                  <c:v>1526</c:v>
                </c:pt>
                <c:pt idx="3052">
                  <c:v>1526.5</c:v>
                </c:pt>
                <c:pt idx="3053">
                  <c:v>1527</c:v>
                </c:pt>
                <c:pt idx="3054">
                  <c:v>1527.5</c:v>
                </c:pt>
                <c:pt idx="3055">
                  <c:v>1528</c:v>
                </c:pt>
                <c:pt idx="3056">
                  <c:v>1528.5</c:v>
                </c:pt>
                <c:pt idx="3057">
                  <c:v>1529</c:v>
                </c:pt>
                <c:pt idx="3058">
                  <c:v>1529.5</c:v>
                </c:pt>
                <c:pt idx="3059">
                  <c:v>1530</c:v>
                </c:pt>
                <c:pt idx="3060">
                  <c:v>1530.5</c:v>
                </c:pt>
                <c:pt idx="3061">
                  <c:v>1531</c:v>
                </c:pt>
                <c:pt idx="3062">
                  <c:v>1531.5</c:v>
                </c:pt>
                <c:pt idx="3063">
                  <c:v>1532</c:v>
                </c:pt>
                <c:pt idx="3064">
                  <c:v>1532.5</c:v>
                </c:pt>
                <c:pt idx="3065">
                  <c:v>1533</c:v>
                </c:pt>
                <c:pt idx="3066">
                  <c:v>1533.5</c:v>
                </c:pt>
                <c:pt idx="3067">
                  <c:v>1534</c:v>
                </c:pt>
                <c:pt idx="3068">
                  <c:v>1534.5</c:v>
                </c:pt>
                <c:pt idx="3069">
                  <c:v>1535</c:v>
                </c:pt>
                <c:pt idx="3070">
                  <c:v>1535.5</c:v>
                </c:pt>
                <c:pt idx="3071">
                  <c:v>1536</c:v>
                </c:pt>
                <c:pt idx="3072">
                  <c:v>1536.5</c:v>
                </c:pt>
                <c:pt idx="3073">
                  <c:v>1537</c:v>
                </c:pt>
                <c:pt idx="3074">
                  <c:v>1537.5</c:v>
                </c:pt>
                <c:pt idx="3075">
                  <c:v>1538</c:v>
                </c:pt>
                <c:pt idx="3076">
                  <c:v>1538.5</c:v>
                </c:pt>
                <c:pt idx="3077">
                  <c:v>1539</c:v>
                </c:pt>
                <c:pt idx="3078">
                  <c:v>1539.5</c:v>
                </c:pt>
                <c:pt idx="3079">
                  <c:v>1540</c:v>
                </c:pt>
                <c:pt idx="3080">
                  <c:v>1540.5</c:v>
                </c:pt>
                <c:pt idx="3081">
                  <c:v>1541</c:v>
                </c:pt>
                <c:pt idx="3082">
                  <c:v>1541.5</c:v>
                </c:pt>
                <c:pt idx="3083">
                  <c:v>1542</c:v>
                </c:pt>
                <c:pt idx="3084">
                  <c:v>1542.5</c:v>
                </c:pt>
                <c:pt idx="3085">
                  <c:v>1543</c:v>
                </c:pt>
                <c:pt idx="3086">
                  <c:v>1543.5</c:v>
                </c:pt>
                <c:pt idx="3087">
                  <c:v>1544</c:v>
                </c:pt>
                <c:pt idx="3088">
                  <c:v>1544.5</c:v>
                </c:pt>
                <c:pt idx="3089">
                  <c:v>1545</c:v>
                </c:pt>
                <c:pt idx="3090">
                  <c:v>1545.5</c:v>
                </c:pt>
                <c:pt idx="3091">
                  <c:v>1546</c:v>
                </c:pt>
                <c:pt idx="3092">
                  <c:v>1546.5</c:v>
                </c:pt>
                <c:pt idx="3093">
                  <c:v>1547</c:v>
                </c:pt>
                <c:pt idx="3094">
                  <c:v>1547.5</c:v>
                </c:pt>
                <c:pt idx="3095">
                  <c:v>1548</c:v>
                </c:pt>
                <c:pt idx="3096">
                  <c:v>1548.5</c:v>
                </c:pt>
                <c:pt idx="3097">
                  <c:v>1549</c:v>
                </c:pt>
                <c:pt idx="3098">
                  <c:v>1549.5</c:v>
                </c:pt>
                <c:pt idx="3099">
                  <c:v>1550</c:v>
                </c:pt>
                <c:pt idx="3100">
                  <c:v>1550.5</c:v>
                </c:pt>
                <c:pt idx="3101">
                  <c:v>1551</c:v>
                </c:pt>
                <c:pt idx="3102">
                  <c:v>1551.5</c:v>
                </c:pt>
                <c:pt idx="3103">
                  <c:v>1552</c:v>
                </c:pt>
                <c:pt idx="3104">
                  <c:v>1552.5</c:v>
                </c:pt>
                <c:pt idx="3105">
                  <c:v>1553</c:v>
                </c:pt>
                <c:pt idx="3106">
                  <c:v>1553.5</c:v>
                </c:pt>
                <c:pt idx="3107">
                  <c:v>1554</c:v>
                </c:pt>
                <c:pt idx="3108">
                  <c:v>1554.5</c:v>
                </c:pt>
                <c:pt idx="3109">
                  <c:v>1555</c:v>
                </c:pt>
                <c:pt idx="3110">
                  <c:v>1555.5</c:v>
                </c:pt>
                <c:pt idx="3111">
                  <c:v>1556</c:v>
                </c:pt>
                <c:pt idx="3112">
                  <c:v>1556.5</c:v>
                </c:pt>
                <c:pt idx="3113">
                  <c:v>1557</c:v>
                </c:pt>
                <c:pt idx="3114">
                  <c:v>1557.5</c:v>
                </c:pt>
                <c:pt idx="3115">
                  <c:v>1558</c:v>
                </c:pt>
                <c:pt idx="3116">
                  <c:v>1558.5</c:v>
                </c:pt>
                <c:pt idx="3117">
                  <c:v>1559</c:v>
                </c:pt>
                <c:pt idx="3118">
                  <c:v>1559.5</c:v>
                </c:pt>
                <c:pt idx="3119">
                  <c:v>1560</c:v>
                </c:pt>
                <c:pt idx="3120">
                  <c:v>1560.5</c:v>
                </c:pt>
                <c:pt idx="3121">
                  <c:v>1561</c:v>
                </c:pt>
                <c:pt idx="3122">
                  <c:v>1561.5</c:v>
                </c:pt>
                <c:pt idx="3123">
                  <c:v>1562</c:v>
                </c:pt>
                <c:pt idx="3124">
                  <c:v>1562.5</c:v>
                </c:pt>
                <c:pt idx="3125">
                  <c:v>1563</c:v>
                </c:pt>
                <c:pt idx="3126">
                  <c:v>1563.5</c:v>
                </c:pt>
                <c:pt idx="3127">
                  <c:v>1564</c:v>
                </c:pt>
                <c:pt idx="3128">
                  <c:v>1564.5</c:v>
                </c:pt>
                <c:pt idx="3129">
                  <c:v>1565</c:v>
                </c:pt>
                <c:pt idx="3130">
                  <c:v>1565.5</c:v>
                </c:pt>
                <c:pt idx="3131">
                  <c:v>1566</c:v>
                </c:pt>
                <c:pt idx="3132">
                  <c:v>1566.5</c:v>
                </c:pt>
                <c:pt idx="3133">
                  <c:v>1567</c:v>
                </c:pt>
                <c:pt idx="3134">
                  <c:v>1567.5</c:v>
                </c:pt>
                <c:pt idx="3135">
                  <c:v>1568</c:v>
                </c:pt>
                <c:pt idx="3136">
                  <c:v>1568.5</c:v>
                </c:pt>
                <c:pt idx="3137">
                  <c:v>1569</c:v>
                </c:pt>
                <c:pt idx="3138">
                  <c:v>1569.5</c:v>
                </c:pt>
                <c:pt idx="3139">
                  <c:v>1570</c:v>
                </c:pt>
                <c:pt idx="3140">
                  <c:v>1570.5</c:v>
                </c:pt>
                <c:pt idx="3141">
                  <c:v>1571</c:v>
                </c:pt>
                <c:pt idx="3142">
                  <c:v>1571.5</c:v>
                </c:pt>
                <c:pt idx="3143">
                  <c:v>1572</c:v>
                </c:pt>
                <c:pt idx="3144">
                  <c:v>1572.5</c:v>
                </c:pt>
                <c:pt idx="3145">
                  <c:v>1573</c:v>
                </c:pt>
                <c:pt idx="3146">
                  <c:v>1573.5</c:v>
                </c:pt>
                <c:pt idx="3147">
                  <c:v>1574</c:v>
                </c:pt>
                <c:pt idx="3148">
                  <c:v>1574.5</c:v>
                </c:pt>
                <c:pt idx="3149">
                  <c:v>1575</c:v>
                </c:pt>
                <c:pt idx="3150">
                  <c:v>1575.5</c:v>
                </c:pt>
                <c:pt idx="3151">
                  <c:v>1576</c:v>
                </c:pt>
                <c:pt idx="3152">
                  <c:v>1576.5</c:v>
                </c:pt>
                <c:pt idx="3153">
                  <c:v>1577</c:v>
                </c:pt>
                <c:pt idx="3154">
                  <c:v>1577.5</c:v>
                </c:pt>
                <c:pt idx="3155">
                  <c:v>1578</c:v>
                </c:pt>
                <c:pt idx="3156">
                  <c:v>1578.5</c:v>
                </c:pt>
                <c:pt idx="3157">
                  <c:v>1579</c:v>
                </c:pt>
                <c:pt idx="3158">
                  <c:v>1579.5</c:v>
                </c:pt>
                <c:pt idx="3159">
                  <c:v>1580</c:v>
                </c:pt>
                <c:pt idx="3160">
                  <c:v>1580.5</c:v>
                </c:pt>
                <c:pt idx="3161">
                  <c:v>1581</c:v>
                </c:pt>
                <c:pt idx="3162">
                  <c:v>1581.5</c:v>
                </c:pt>
                <c:pt idx="3163">
                  <c:v>1582</c:v>
                </c:pt>
                <c:pt idx="3164">
                  <c:v>1582.5</c:v>
                </c:pt>
                <c:pt idx="3165">
                  <c:v>1583</c:v>
                </c:pt>
                <c:pt idx="3166">
                  <c:v>1583.5</c:v>
                </c:pt>
                <c:pt idx="3167">
                  <c:v>1584</c:v>
                </c:pt>
                <c:pt idx="3168">
                  <c:v>1584.5</c:v>
                </c:pt>
                <c:pt idx="3169">
                  <c:v>1585</c:v>
                </c:pt>
                <c:pt idx="3170">
                  <c:v>1585.5</c:v>
                </c:pt>
                <c:pt idx="3171">
                  <c:v>1586</c:v>
                </c:pt>
                <c:pt idx="3172">
                  <c:v>1586.5</c:v>
                </c:pt>
                <c:pt idx="3173">
                  <c:v>1587</c:v>
                </c:pt>
                <c:pt idx="3174">
                  <c:v>1587.5</c:v>
                </c:pt>
                <c:pt idx="3175">
                  <c:v>1588</c:v>
                </c:pt>
                <c:pt idx="3176">
                  <c:v>1588.5</c:v>
                </c:pt>
                <c:pt idx="3177">
                  <c:v>1589</c:v>
                </c:pt>
                <c:pt idx="3178">
                  <c:v>1589.5</c:v>
                </c:pt>
                <c:pt idx="3179">
                  <c:v>1590</c:v>
                </c:pt>
                <c:pt idx="3180">
                  <c:v>1590.5</c:v>
                </c:pt>
                <c:pt idx="3181">
                  <c:v>1591</c:v>
                </c:pt>
                <c:pt idx="3182">
                  <c:v>1591.5</c:v>
                </c:pt>
                <c:pt idx="3183">
                  <c:v>1592</c:v>
                </c:pt>
                <c:pt idx="3184">
                  <c:v>1592.5</c:v>
                </c:pt>
                <c:pt idx="3185">
                  <c:v>1593</c:v>
                </c:pt>
                <c:pt idx="3186">
                  <c:v>1593.5</c:v>
                </c:pt>
                <c:pt idx="3187">
                  <c:v>1594</c:v>
                </c:pt>
                <c:pt idx="3188">
                  <c:v>1594.5</c:v>
                </c:pt>
                <c:pt idx="3189">
                  <c:v>1595</c:v>
                </c:pt>
                <c:pt idx="3190">
                  <c:v>1595.5</c:v>
                </c:pt>
                <c:pt idx="3191">
                  <c:v>1596</c:v>
                </c:pt>
                <c:pt idx="3192">
                  <c:v>1596.5</c:v>
                </c:pt>
                <c:pt idx="3193">
                  <c:v>1597</c:v>
                </c:pt>
                <c:pt idx="3194">
                  <c:v>1597.5</c:v>
                </c:pt>
                <c:pt idx="3195">
                  <c:v>1598</c:v>
                </c:pt>
                <c:pt idx="3196">
                  <c:v>1598.5</c:v>
                </c:pt>
                <c:pt idx="3197">
                  <c:v>1599</c:v>
                </c:pt>
                <c:pt idx="3198">
                  <c:v>1599.5</c:v>
                </c:pt>
                <c:pt idx="3199">
                  <c:v>1600</c:v>
                </c:pt>
                <c:pt idx="3200">
                  <c:v>1600.5</c:v>
                </c:pt>
                <c:pt idx="3201">
                  <c:v>1601</c:v>
                </c:pt>
                <c:pt idx="3202">
                  <c:v>1601.5</c:v>
                </c:pt>
                <c:pt idx="3203">
                  <c:v>1602</c:v>
                </c:pt>
                <c:pt idx="3204">
                  <c:v>1602.5</c:v>
                </c:pt>
                <c:pt idx="3205">
                  <c:v>1603</c:v>
                </c:pt>
                <c:pt idx="3206">
                  <c:v>1603.5</c:v>
                </c:pt>
                <c:pt idx="3207">
                  <c:v>1604</c:v>
                </c:pt>
                <c:pt idx="3208">
                  <c:v>1604.5</c:v>
                </c:pt>
                <c:pt idx="3209">
                  <c:v>1605</c:v>
                </c:pt>
                <c:pt idx="3210">
                  <c:v>1605.5</c:v>
                </c:pt>
                <c:pt idx="3211">
                  <c:v>1606</c:v>
                </c:pt>
                <c:pt idx="3212">
                  <c:v>1606.5</c:v>
                </c:pt>
                <c:pt idx="3213">
                  <c:v>1607</c:v>
                </c:pt>
                <c:pt idx="3214">
                  <c:v>1607.5</c:v>
                </c:pt>
                <c:pt idx="3215">
                  <c:v>1608</c:v>
                </c:pt>
                <c:pt idx="3216">
                  <c:v>1608.5</c:v>
                </c:pt>
                <c:pt idx="3217">
                  <c:v>1609</c:v>
                </c:pt>
                <c:pt idx="3218">
                  <c:v>1609.5</c:v>
                </c:pt>
                <c:pt idx="3219">
                  <c:v>1610</c:v>
                </c:pt>
                <c:pt idx="3220">
                  <c:v>1610.5</c:v>
                </c:pt>
                <c:pt idx="3221">
                  <c:v>1611</c:v>
                </c:pt>
                <c:pt idx="3222">
                  <c:v>1611.5</c:v>
                </c:pt>
                <c:pt idx="3223">
                  <c:v>1612</c:v>
                </c:pt>
                <c:pt idx="3224">
                  <c:v>1612.5</c:v>
                </c:pt>
                <c:pt idx="3225">
                  <c:v>1613</c:v>
                </c:pt>
                <c:pt idx="3226">
                  <c:v>1613.5</c:v>
                </c:pt>
                <c:pt idx="3227">
                  <c:v>1614</c:v>
                </c:pt>
                <c:pt idx="3228">
                  <c:v>1614.5</c:v>
                </c:pt>
                <c:pt idx="3229">
                  <c:v>1615</c:v>
                </c:pt>
                <c:pt idx="3230">
                  <c:v>1615.5</c:v>
                </c:pt>
                <c:pt idx="3231">
                  <c:v>1616</c:v>
                </c:pt>
                <c:pt idx="3232">
                  <c:v>1616.5</c:v>
                </c:pt>
                <c:pt idx="3233">
                  <c:v>1617</c:v>
                </c:pt>
                <c:pt idx="3234">
                  <c:v>1617.5</c:v>
                </c:pt>
                <c:pt idx="3235">
                  <c:v>1618</c:v>
                </c:pt>
                <c:pt idx="3236">
                  <c:v>1618.5</c:v>
                </c:pt>
                <c:pt idx="3237">
                  <c:v>1619</c:v>
                </c:pt>
                <c:pt idx="3238">
                  <c:v>1619.5</c:v>
                </c:pt>
                <c:pt idx="3239">
                  <c:v>1620</c:v>
                </c:pt>
                <c:pt idx="3240">
                  <c:v>1620.5</c:v>
                </c:pt>
                <c:pt idx="3241">
                  <c:v>1621</c:v>
                </c:pt>
                <c:pt idx="3242">
                  <c:v>1621.5</c:v>
                </c:pt>
                <c:pt idx="3243">
                  <c:v>1622</c:v>
                </c:pt>
                <c:pt idx="3244">
                  <c:v>1622.5</c:v>
                </c:pt>
                <c:pt idx="3245">
                  <c:v>1623</c:v>
                </c:pt>
                <c:pt idx="3246">
                  <c:v>1623.5</c:v>
                </c:pt>
                <c:pt idx="3247">
                  <c:v>1624</c:v>
                </c:pt>
                <c:pt idx="3248">
                  <c:v>1624.5</c:v>
                </c:pt>
                <c:pt idx="3249">
                  <c:v>1625</c:v>
                </c:pt>
                <c:pt idx="3250">
                  <c:v>1625.5</c:v>
                </c:pt>
                <c:pt idx="3251">
                  <c:v>1626</c:v>
                </c:pt>
                <c:pt idx="3252">
                  <c:v>1626.5</c:v>
                </c:pt>
                <c:pt idx="3253">
                  <c:v>1627</c:v>
                </c:pt>
                <c:pt idx="3254">
                  <c:v>1627.5</c:v>
                </c:pt>
                <c:pt idx="3255">
                  <c:v>1628</c:v>
                </c:pt>
                <c:pt idx="3256">
                  <c:v>1628.5</c:v>
                </c:pt>
                <c:pt idx="3257">
                  <c:v>1629</c:v>
                </c:pt>
                <c:pt idx="3258">
                  <c:v>1629.5</c:v>
                </c:pt>
                <c:pt idx="3259">
                  <c:v>1630</c:v>
                </c:pt>
                <c:pt idx="3260">
                  <c:v>1630.5</c:v>
                </c:pt>
                <c:pt idx="3261">
                  <c:v>1631</c:v>
                </c:pt>
                <c:pt idx="3262">
                  <c:v>1631.5</c:v>
                </c:pt>
                <c:pt idx="3263">
                  <c:v>1632</c:v>
                </c:pt>
                <c:pt idx="3264">
                  <c:v>1632.5</c:v>
                </c:pt>
                <c:pt idx="3265">
                  <c:v>1633</c:v>
                </c:pt>
                <c:pt idx="3266">
                  <c:v>1633.5</c:v>
                </c:pt>
                <c:pt idx="3267">
                  <c:v>1634</c:v>
                </c:pt>
                <c:pt idx="3268">
                  <c:v>1634.5</c:v>
                </c:pt>
                <c:pt idx="3269">
                  <c:v>1635</c:v>
                </c:pt>
                <c:pt idx="3270">
                  <c:v>1635.5</c:v>
                </c:pt>
                <c:pt idx="3271">
                  <c:v>1636</c:v>
                </c:pt>
                <c:pt idx="3272">
                  <c:v>1636.5</c:v>
                </c:pt>
                <c:pt idx="3273">
                  <c:v>1637</c:v>
                </c:pt>
                <c:pt idx="3274">
                  <c:v>1637.5</c:v>
                </c:pt>
                <c:pt idx="3275">
                  <c:v>1638</c:v>
                </c:pt>
                <c:pt idx="3276">
                  <c:v>1638.5</c:v>
                </c:pt>
                <c:pt idx="3277">
                  <c:v>1639</c:v>
                </c:pt>
                <c:pt idx="3278">
                  <c:v>1639.5</c:v>
                </c:pt>
                <c:pt idx="3279">
                  <c:v>1640</c:v>
                </c:pt>
                <c:pt idx="3280">
                  <c:v>1640.5</c:v>
                </c:pt>
                <c:pt idx="3281">
                  <c:v>1641</c:v>
                </c:pt>
                <c:pt idx="3282">
                  <c:v>1641.5</c:v>
                </c:pt>
                <c:pt idx="3283">
                  <c:v>1642</c:v>
                </c:pt>
                <c:pt idx="3284">
                  <c:v>1642.5</c:v>
                </c:pt>
                <c:pt idx="3285">
                  <c:v>1643</c:v>
                </c:pt>
                <c:pt idx="3286">
                  <c:v>1643.5</c:v>
                </c:pt>
                <c:pt idx="3287">
                  <c:v>1644</c:v>
                </c:pt>
                <c:pt idx="3288">
                  <c:v>1644.5</c:v>
                </c:pt>
                <c:pt idx="3289">
                  <c:v>1645</c:v>
                </c:pt>
                <c:pt idx="3290">
                  <c:v>1645.5</c:v>
                </c:pt>
                <c:pt idx="3291">
                  <c:v>1646</c:v>
                </c:pt>
                <c:pt idx="3292">
                  <c:v>1646.5</c:v>
                </c:pt>
                <c:pt idx="3293">
                  <c:v>1647</c:v>
                </c:pt>
                <c:pt idx="3294">
                  <c:v>1647.5</c:v>
                </c:pt>
                <c:pt idx="3295">
                  <c:v>1648</c:v>
                </c:pt>
                <c:pt idx="3296">
                  <c:v>1648.5</c:v>
                </c:pt>
                <c:pt idx="3297">
                  <c:v>1649</c:v>
                </c:pt>
                <c:pt idx="3298">
                  <c:v>1649.5</c:v>
                </c:pt>
                <c:pt idx="3299">
                  <c:v>1650</c:v>
                </c:pt>
                <c:pt idx="3300">
                  <c:v>1650.5</c:v>
                </c:pt>
                <c:pt idx="3301">
                  <c:v>1651</c:v>
                </c:pt>
                <c:pt idx="3302">
                  <c:v>1651.5</c:v>
                </c:pt>
                <c:pt idx="3303">
                  <c:v>1652</c:v>
                </c:pt>
                <c:pt idx="3304">
                  <c:v>1652.5</c:v>
                </c:pt>
                <c:pt idx="3305">
                  <c:v>1653</c:v>
                </c:pt>
                <c:pt idx="3306">
                  <c:v>1653.5</c:v>
                </c:pt>
                <c:pt idx="3307">
                  <c:v>1654</c:v>
                </c:pt>
                <c:pt idx="3308">
                  <c:v>1654.5</c:v>
                </c:pt>
                <c:pt idx="3309">
                  <c:v>1655</c:v>
                </c:pt>
                <c:pt idx="3310">
                  <c:v>1655.5</c:v>
                </c:pt>
                <c:pt idx="3311">
                  <c:v>1656</c:v>
                </c:pt>
                <c:pt idx="3312">
                  <c:v>1656.5</c:v>
                </c:pt>
                <c:pt idx="3313">
                  <c:v>1657</c:v>
                </c:pt>
                <c:pt idx="3314">
                  <c:v>1657.5</c:v>
                </c:pt>
                <c:pt idx="3315">
                  <c:v>1658</c:v>
                </c:pt>
                <c:pt idx="3316">
                  <c:v>1658.5</c:v>
                </c:pt>
                <c:pt idx="3317">
                  <c:v>1659</c:v>
                </c:pt>
                <c:pt idx="3318">
                  <c:v>1659.5</c:v>
                </c:pt>
                <c:pt idx="3319">
                  <c:v>1660</c:v>
                </c:pt>
                <c:pt idx="3320">
                  <c:v>1660.5</c:v>
                </c:pt>
                <c:pt idx="3321">
                  <c:v>1661</c:v>
                </c:pt>
                <c:pt idx="3322">
                  <c:v>1661.5</c:v>
                </c:pt>
                <c:pt idx="3323">
                  <c:v>1662</c:v>
                </c:pt>
                <c:pt idx="3324">
                  <c:v>1662.5</c:v>
                </c:pt>
                <c:pt idx="3325">
                  <c:v>1663</c:v>
                </c:pt>
                <c:pt idx="3326">
                  <c:v>1663.5</c:v>
                </c:pt>
                <c:pt idx="3327">
                  <c:v>1664</c:v>
                </c:pt>
                <c:pt idx="3328">
                  <c:v>1664.5</c:v>
                </c:pt>
                <c:pt idx="3329">
                  <c:v>1665</c:v>
                </c:pt>
                <c:pt idx="3330">
                  <c:v>1665.5</c:v>
                </c:pt>
                <c:pt idx="3331">
                  <c:v>1666</c:v>
                </c:pt>
                <c:pt idx="3332">
                  <c:v>1666.5</c:v>
                </c:pt>
                <c:pt idx="3333">
                  <c:v>1667</c:v>
                </c:pt>
                <c:pt idx="3334">
                  <c:v>1667.5</c:v>
                </c:pt>
                <c:pt idx="3335">
                  <c:v>1668</c:v>
                </c:pt>
                <c:pt idx="3336">
                  <c:v>1668.5</c:v>
                </c:pt>
                <c:pt idx="3337">
                  <c:v>1669</c:v>
                </c:pt>
                <c:pt idx="3338">
                  <c:v>1669.5</c:v>
                </c:pt>
                <c:pt idx="3339">
                  <c:v>1670</c:v>
                </c:pt>
                <c:pt idx="3340">
                  <c:v>1670.5</c:v>
                </c:pt>
                <c:pt idx="3341">
                  <c:v>1671</c:v>
                </c:pt>
                <c:pt idx="3342">
                  <c:v>1671.5</c:v>
                </c:pt>
                <c:pt idx="3343">
                  <c:v>1672</c:v>
                </c:pt>
                <c:pt idx="3344">
                  <c:v>1672.5</c:v>
                </c:pt>
                <c:pt idx="3345">
                  <c:v>1673</c:v>
                </c:pt>
                <c:pt idx="3346">
                  <c:v>1673.5</c:v>
                </c:pt>
                <c:pt idx="3347">
                  <c:v>1674</c:v>
                </c:pt>
                <c:pt idx="3348">
                  <c:v>1674.5</c:v>
                </c:pt>
                <c:pt idx="3349">
                  <c:v>1675</c:v>
                </c:pt>
                <c:pt idx="3350">
                  <c:v>1675.5</c:v>
                </c:pt>
                <c:pt idx="3351">
                  <c:v>1676</c:v>
                </c:pt>
                <c:pt idx="3352">
                  <c:v>1676.5</c:v>
                </c:pt>
                <c:pt idx="3353">
                  <c:v>1677</c:v>
                </c:pt>
                <c:pt idx="3354">
                  <c:v>1677.5</c:v>
                </c:pt>
                <c:pt idx="3355">
                  <c:v>1678</c:v>
                </c:pt>
                <c:pt idx="3356">
                  <c:v>1678.5</c:v>
                </c:pt>
                <c:pt idx="3357">
                  <c:v>1679</c:v>
                </c:pt>
                <c:pt idx="3358">
                  <c:v>1679.5</c:v>
                </c:pt>
                <c:pt idx="3359">
                  <c:v>1680</c:v>
                </c:pt>
                <c:pt idx="3360">
                  <c:v>1680.5</c:v>
                </c:pt>
                <c:pt idx="3361">
                  <c:v>1681</c:v>
                </c:pt>
                <c:pt idx="3362">
                  <c:v>1681.5</c:v>
                </c:pt>
                <c:pt idx="3363">
                  <c:v>1682</c:v>
                </c:pt>
                <c:pt idx="3364">
                  <c:v>1682.5</c:v>
                </c:pt>
                <c:pt idx="3365">
                  <c:v>1683</c:v>
                </c:pt>
                <c:pt idx="3366">
                  <c:v>1683.5</c:v>
                </c:pt>
                <c:pt idx="3367">
                  <c:v>1684</c:v>
                </c:pt>
                <c:pt idx="3368">
                  <c:v>1684.5</c:v>
                </c:pt>
                <c:pt idx="3369">
                  <c:v>1685</c:v>
                </c:pt>
                <c:pt idx="3370">
                  <c:v>1685.5</c:v>
                </c:pt>
                <c:pt idx="3371">
                  <c:v>1686</c:v>
                </c:pt>
                <c:pt idx="3372">
                  <c:v>1686.5</c:v>
                </c:pt>
                <c:pt idx="3373">
                  <c:v>1687</c:v>
                </c:pt>
                <c:pt idx="3374">
                  <c:v>1687.5</c:v>
                </c:pt>
                <c:pt idx="3375">
                  <c:v>1688</c:v>
                </c:pt>
                <c:pt idx="3376">
                  <c:v>1688.5</c:v>
                </c:pt>
                <c:pt idx="3377">
                  <c:v>1689</c:v>
                </c:pt>
                <c:pt idx="3378">
                  <c:v>1689.5</c:v>
                </c:pt>
                <c:pt idx="3379">
                  <c:v>1690</c:v>
                </c:pt>
                <c:pt idx="3380">
                  <c:v>1690.5</c:v>
                </c:pt>
                <c:pt idx="3381">
                  <c:v>1691</c:v>
                </c:pt>
                <c:pt idx="3382">
                  <c:v>1691.5</c:v>
                </c:pt>
                <c:pt idx="3383">
                  <c:v>1692</c:v>
                </c:pt>
                <c:pt idx="3384">
                  <c:v>1692.5</c:v>
                </c:pt>
                <c:pt idx="3385">
                  <c:v>1693</c:v>
                </c:pt>
                <c:pt idx="3386">
                  <c:v>1693.5</c:v>
                </c:pt>
                <c:pt idx="3387">
                  <c:v>1694</c:v>
                </c:pt>
                <c:pt idx="3388">
                  <c:v>1694.5</c:v>
                </c:pt>
                <c:pt idx="3389">
                  <c:v>1695</c:v>
                </c:pt>
                <c:pt idx="3390">
                  <c:v>1695.5</c:v>
                </c:pt>
                <c:pt idx="3391">
                  <c:v>1696</c:v>
                </c:pt>
                <c:pt idx="3392">
                  <c:v>1696.5</c:v>
                </c:pt>
                <c:pt idx="3393">
                  <c:v>1697</c:v>
                </c:pt>
                <c:pt idx="3394">
                  <c:v>1697.5</c:v>
                </c:pt>
                <c:pt idx="3395">
                  <c:v>1698</c:v>
                </c:pt>
                <c:pt idx="3396">
                  <c:v>1698.5</c:v>
                </c:pt>
                <c:pt idx="3397">
                  <c:v>1699</c:v>
                </c:pt>
                <c:pt idx="3398">
                  <c:v>1699.5</c:v>
                </c:pt>
                <c:pt idx="3399">
                  <c:v>1700</c:v>
                </c:pt>
                <c:pt idx="3400">
                  <c:v>1700.5</c:v>
                </c:pt>
                <c:pt idx="3401">
                  <c:v>1701</c:v>
                </c:pt>
                <c:pt idx="3402">
                  <c:v>1701.5</c:v>
                </c:pt>
                <c:pt idx="3403">
                  <c:v>1702</c:v>
                </c:pt>
                <c:pt idx="3404">
                  <c:v>1702.5</c:v>
                </c:pt>
                <c:pt idx="3405">
                  <c:v>1703</c:v>
                </c:pt>
                <c:pt idx="3406">
                  <c:v>1703.5</c:v>
                </c:pt>
                <c:pt idx="3407">
                  <c:v>1704</c:v>
                </c:pt>
                <c:pt idx="3408">
                  <c:v>1704.5</c:v>
                </c:pt>
                <c:pt idx="3409">
                  <c:v>1705</c:v>
                </c:pt>
                <c:pt idx="3410">
                  <c:v>1705.5</c:v>
                </c:pt>
                <c:pt idx="3411">
                  <c:v>1706</c:v>
                </c:pt>
                <c:pt idx="3412">
                  <c:v>1706.5</c:v>
                </c:pt>
                <c:pt idx="3413">
                  <c:v>1707</c:v>
                </c:pt>
                <c:pt idx="3414">
                  <c:v>1707.5</c:v>
                </c:pt>
                <c:pt idx="3415">
                  <c:v>1708</c:v>
                </c:pt>
                <c:pt idx="3416">
                  <c:v>1708.5</c:v>
                </c:pt>
                <c:pt idx="3417">
                  <c:v>1709</c:v>
                </c:pt>
                <c:pt idx="3418">
                  <c:v>1709.5</c:v>
                </c:pt>
                <c:pt idx="3419">
                  <c:v>1710</c:v>
                </c:pt>
                <c:pt idx="3420">
                  <c:v>1710.5</c:v>
                </c:pt>
                <c:pt idx="3421">
                  <c:v>1711</c:v>
                </c:pt>
                <c:pt idx="3422">
                  <c:v>1711.5</c:v>
                </c:pt>
                <c:pt idx="3423">
                  <c:v>1712</c:v>
                </c:pt>
                <c:pt idx="3424">
                  <c:v>1712.5</c:v>
                </c:pt>
                <c:pt idx="3425">
                  <c:v>1713</c:v>
                </c:pt>
                <c:pt idx="3426">
                  <c:v>1713.5</c:v>
                </c:pt>
                <c:pt idx="3427">
                  <c:v>1714</c:v>
                </c:pt>
                <c:pt idx="3428">
                  <c:v>1714.5</c:v>
                </c:pt>
                <c:pt idx="3429">
                  <c:v>1715</c:v>
                </c:pt>
                <c:pt idx="3430">
                  <c:v>1715.5</c:v>
                </c:pt>
                <c:pt idx="3431">
                  <c:v>1716</c:v>
                </c:pt>
                <c:pt idx="3432">
                  <c:v>1716.5</c:v>
                </c:pt>
                <c:pt idx="3433">
                  <c:v>1717</c:v>
                </c:pt>
                <c:pt idx="3434">
                  <c:v>1717.5</c:v>
                </c:pt>
                <c:pt idx="3435">
                  <c:v>1718</c:v>
                </c:pt>
                <c:pt idx="3436">
                  <c:v>1718.5</c:v>
                </c:pt>
                <c:pt idx="3437">
                  <c:v>1719</c:v>
                </c:pt>
                <c:pt idx="3438">
                  <c:v>1719.5</c:v>
                </c:pt>
                <c:pt idx="3439">
                  <c:v>1720</c:v>
                </c:pt>
                <c:pt idx="3440">
                  <c:v>1720.5</c:v>
                </c:pt>
                <c:pt idx="3441">
                  <c:v>1721</c:v>
                </c:pt>
                <c:pt idx="3442">
                  <c:v>1721.5</c:v>
                </c:pt>
                <c:pt idx="3443">
                  <c:v>1722</c:v>
                </c:pt>
                <c:pt idx="3444">
                  <c:v>1722.5</c:v>
                </c:pt>
                <c:pt idx="3445">
                  <c:v>1723</c:v>
                </c:pt>
                <c:pt idx="3446">
                  <c:v>1723.5</c:v>
                </c:pt>
                <c:pt idx="3447">
                  <c:v>1724</c:v>
                </c:pt>
                <c:pt idx="3448">
                  <c:v>1724.5</c:v>
                </c:pt>
                <c:pt idx="3449">
                  <c:v>1725</c:v>
                </c:pt>
                <c:pt idx="3450">
                  <c:v>1725.5</c:v>
                </c:pt>
                <c:pt idx="3451">
                  <c:v>1726</c:v>
                </c:pt>
                <c:pt idx="3452">
                  <c:v>1726.5</c:v>
                </c:pt>
                <c:pt idx="3453">
                  <c:v>1727</c:v>
                </c:pt>
                <c:pt idx="3454">
                  <c:v>1727.5</c:v>
                </c:pt>
                <c:pt idx="3455">
                  <c:v>1728</c:v>
                </c:pt>
                <c:pt idx="3456">
                  <c:v>1728.5</c:v>
                </c:pt>
                <c:pt idx="3457">
                  <c:v>1729</c:v>
                </c:pt>
                <c:pt idx="3458">
                  <c:v>1729.5</c:v>
                </c:pt>
                <c:pt idx="3459">
                  <c:v>1730</c:v>
                </c:pt>
                <c:pt idx="3460">
                  <c:v>1730.5</c:v>
                </c:pt>
                <c:pt idx="3461">
                  <c:v>1731</c:v>
                </c:pt>
                <c:pt idx="3462">
                  <c:v>1731.5</c:v>
                </c:pt>
                <c:pt idx="3463">
                  <c:v>1732</c:v>
                </c:pt>
                <c:pt idx="3464">
                  <c:v>1732.5</c:v>
                </c:pt>
                <c:pt idx="3465">
                  <c:v>1733</c:v>
                </c:pt>
                <c:pt idx="3466">
                  <c:v>1733.5</c:v>
                </c:pt>
                <c:pt idx="3467">
                  <c:v>1734</c:v>
                </c:pt>
                <c:pt idx="3468">
                  <c:v>1734.5</c:v>
                </c:pt>
                <c:pt idx="3469">
                  <c:v>1735</c:v>
                </c:pt>
                <c:pt idx="3470">
                  <c:v>1735.5</c:v>
                </c:pt>
                <c:pt idx="3471">
                  <c:v>1736</c:v>
                </c:pt>
                <c:pt idx="3472">
                  <c:v>1736.5</c:v>
                </c:pt>
                <c:pt idx="3473">
                  <c:v>1737</c:v>
                </c:pt>
                <c:pt idx="3474">
                  <c:v>1737.5</c:v>
                </c:pt>
                <c:pt idx="3475">
                  <c:v>1738</c:v>
                </c:pt>
                <c:pt idx="3476">
                  <c:v>1738.5</c:v>
                </c:pt>
                <c:pt idx="3477">
                  <c:v>1739</c:v>
                </c:pt>
                <c:pt idx="3478">
                  <c:v>1739.5</c:v>
                </c:pt>
                <c:pt idx="3479">
                  <c:v>1740</c:v>
                </c:pt>
                <c:pt idx="3480">
                  <c:v>1740.5</c:v>
                </c:pt>
                <c:pt idx="3481">
                  <c:v>1741</c:v>
                </c:pt>
                <c:pt idx="3482">
                  <c:v>1741.5</c:v>
                </c:pt>
                <c:pt idx="3483">
                  <c:v>1742</c:v>
                </c:pt>
                <c:pt idx="3484">
                  <c:v>1742.5</c:v>
                </c:pt>
                <c:pt idx="3485">
                  <c:v>1743</c:v>
                </c:pt>
                <c:pt idx="3486">
                  <c:v>1743.5</c:v>
                </c:pt>
                <c:pt idx="3487">
                  <c:v>1744</c:v>
                </c:pt>
                <c:pt idx="3488">
                  <c:v>1744.5</c:v>
                </c:pt>
                <c:pt idx="3489">
                  <c:v>1745</c:v>
                </c:pt>
                <c:pt idx="3490">
                  <c:v>1745.5</c:v>
                </c:pt>
                <c:pt idx="3491">
                  <c:v>1746</c:v>
                </c:pt>
                <c:pt idx="3492">
                  <c:v>1746.5</c:v>
                </c:pt>
                <c:pt idx="3493">
                  <c:v>1747</c:v>
                </c:pt>
                <c:pt idx="3494">
                  <c:v>1747.5</c:v>
                </c:pt>
                <c:pt idx="3495">
                  <c:v>1748</c:v>
                </c:pt>
                <c:pt idx="3496">
                  <c:v>1748.5</c:v>
                </c:pt>
                <c:pt idx="3497">
                  <c:v>1749</c:v>
                </c:pt>
                <c:pt idx="3498">
                  <c:v>1749.5</c:v>
                </c:pt>
                <c:pt idx="3499">
                  <c:v>1750</c:v>
                </c:pt>
                <c:pt idx="3500">
                  <c:v>1750.5</c:v>
                </c:pt>
                <c:pt idx="3501">
                  <c:v>1751</c:v>
                </c:pt>
                <c:pt idx="3502">
                  <c:v>1751.5</c:v>
                </c:pt>
                <c:pt idx="3503">
                  <c:v>1752</c:v>
                </c:pt>
                <c:pt idx="3504">
                  <c:v>1752.5</c:v>
                </c:pt>
                <c:pt idx="3505">
                  <c:v>1753</c:v>
                </c:pt>
                <c:pt idx="3506">
                  <c:v>1753.5</c:v>
                </c:pt>
                <c:pt idx="3507">
                  <c:v>1754</c:v>
                </c:pt>
                <c:pt idx="3508">
                  <c:v>1754.5</c:v>
                </c:pt>
                <c:pt idx="3509">
                  <c:v>1755</c:v>
                </c:pt>
                <c:pt idx="3510">
                  <c:v>1755.5</c:v>
                </c:pt>
                <c:pt idx="3511">
                  <c:v>1756</c:v>
                </c:pt>
                <c:pt idx="3512">
                  <c:v>1756.5</c:v>
                </c:pt>
                <c:pt idx="3513">
                  <c:v>1757</c:v>
                </c:pt>
                <c:pt idx="3514">
                  <c:v>1757.5</c:v>
                </c:pt>
                <c:pt idx="3515">
                  <c:v>1758</c:v>
                </c:pt>
                <c:pt idx="3516">
                  <c:v>1758.5</c:v>
                </c:pt>
                <c:pt idx="3517">
                  <c:v>1759</c:v>
                </c:pt>
                <c:pt idx="3518">
                  <c:v>1759.5</c:v>
                </c:pt>
                <c:pt idx="3519">
                  <c:v>1760</c:v>
                </c:pt>
                <c:pt idx="3520">
                  <c:v>1760.5</c:v>
                </c:pt>
                <c:pt idx="3521">
                  <c:v>1761</c:v>
                </c:pt>
                <c:pt idx="3522">
                  <c:v>1761.5</c:v>
                </c:pt>
                <c:pt idx="3523">
                  <c:v>1762</c:v>
                </c:pt>
                <c:pt idx="3524">
                  <c:v>1762.5</c:v>
                </c:pt>
                <c:pt idx="3525">
                  <c:v>1763</c:v>
                </c:pt>
                <c:pt idx="3526">
                  <c:v>1763.5</c:v>
                </c:pt>
                <c:pt idx="3527">
                  <c:v>1764</c:v>
                </c:pt>
                <c:pt idx="3528">
                  <c:v>1764.5</c:v>
                </c:pt>
                <c:pt idx="3529">
                  <c:v>1765</c:v>
                </c:pt>
                <c:pt idx="3530">
                  <c:v>1765.5</c:v>
                </c:pt>
                <c:pt idx="3531">
                  <c:v>1766</c:v>
                </c:pt>
                <c:pt idx="3532">
                  <c:v>1766.5</c:v>
                </c:pt>
                <c:pt idx="3533">
                  <c:v>1767</c:v>
                </c:pt>
                <c:pt idx="3534">
                  <c:v>1767.5</c:v>
                </c:pt>
                <c:pt idx="3535">
                  <c:v>1768</c:v>
                </c:pt>
                <c:pt idx="3536">
                  <c:v>1768.5</c:v>
                </c:pt>
                <c:pt idx="3537">
                  <c:v>1769</c:v>
                </c:pt>
                <c:pt idx="3538">
                  <c:v>1769.5</c:v>
                </c:pt>
                <c:pt idx="3539">
                  <c:v>1770</c:v>
                </c:pt>
                <c:pt idx="3540">
                  <c:v>1770.5</c:v>
                </c:pt>
                <c:pt idx="3541">
                  <c:v>1771</c:v>
                </c:pt>
                <c:pt idx="3542">
                  <c:v>1771.5</c:v>
                </c:pt>
                <c:pt idx="3543">
                  <c:v>1772</c:v>
                </c:pt>
                <c:pt idx="3544">
                  <c:v>1772.5</c:v>
                </c:pt>
                <c:pt idx="3545">
                  <c:v>1773</c:v>
                </c:pt>
                <c:pt idx="3546">
                  <c:v>1773.5</c:v>
                </c:pt>
                <c:pt idx="3547">
                  <c:v>1774</c:v>
                </c:pt>
                <c:pt idx="3548">
                  <c:v>1774.5</c:v>
                </c:pt>
                <c:pt idx="3549">
                  <c:v>1775</c:v>
                </c:pt>
                <c:pt idx="3550">
                  <c:v>1775.5</c:v>
                </c:pt>
                <c:pt idx="3551">
                  <c:v>1776</c:v>
                </c:pt>
                <c:pt idx="3552">
                  <c:v>1776.5</c:v>
                </c:pt>
                <c:pt idx="3553">
                  <c:v>1777</c:v>
                </c:pt>
                <c:pt idx="3554">
                  <c:v>1777.5</c:v>
                </c:pt>
                <c:pt idx="3555">
                  <c:v>1778</c:v>
                </c:pt>
                <c:pt idx="3556">
                  <c:v>1778.5</c:v>
                </c:pt>
                <c:pt idx="3557">
                  <c:v>1779</c:v>
                </c:pt>
                <c:pt idx="3558">
                  <c:v>1779.5</c:v>
                </c:pt>
                <c:pt idx="3559">
                  <c:v>1780</c:v>
                </c:pt>
                <c:pt idx="3560">
                  <c:v>1780.5</c:v>
                </c:pt>
                <c:pt idx="3561">
                  <c:v>1781</c:v>
                </c:pt>
                <c:pt idx="3562">
                  <c:v>1781.5</c:v>
                </c:pt>
                <c:pt idx="3563">
                  <c:v>1782</c:v>
                </c:pt>
                <c:pt idx="3564">
                  <c:v>1782.5</c:v>
                </c:pt>
                <c:pt idx="3565">
                  <c:v>1783</c:v>
                </c:pt>
                <c:pt idx="3566">
                  <c:v>1783.5</c:v>
                </c:pt>
                <c:pt idx="3567">
                  <c:v>1784</c:v>
                </c:pt>
                <c:pt idx="3568">
                  <c:v>1784.5</c:v>
                </c:pt>
                <c:pt idx="3569">
                  <c:v>1785</c:v>
                </c:pt>
                <c:pt idx="3570">
                  <c:v>1785.5</c:v>
                </c:pt>
                <c:pt idx="3571">
                  <c:v>1786</c:v>
                </c:pt>
                <c:pt idx="3572">
                  <c:v>1786.5</c:v>
                </c:pt>
                <c:pt idx="3573">
                  <c:v>1787</c:v>
                </c:pt>
                <c:pt idx="3574">
                  <c:v>1787.5</c:v>
                </c:pt>
                <c:pt idx="3575">
                  <c:v>1788</c:v>
                </c:pt>
                <c:pt idx="3576">
                  <c:v>1788.5</c:v>
                </c:pt>
                <c:pt idx="3577">
                  <c:v>1789</c:v>
                </c:pt>
                <c:pt idx="3578">
                  <c:v>1789.5</c:v>
                </c:pt>
                <c:pt idx="3579">
                  <c:v>1790</c:v>
                </c:pt>
                <c:pt idx="3580">
                  <c:v>1790.5</c:v>
                </c:pt>
                <c:pt idx="3581">
                  <c:v>1791</c:v>
                </c:pt>
                <c:pt idx="3582">
                  <c:v>1791.5</c:v>
                </c:pt>
                <c:pt idx="3583">
                  <c:v>1792</c:v>
                </c:pt>
                <c:pt idx="3584">
                  <c:v>1792.5</c:v>
                </c:pt>
                <c:pt idx="3585">
                  <c:v>1793</c:v>
                </c:pt>
                <c:pt idx="3586">
                  <c:v>1793.5</c:v>
                </c:pt>
                <c:pt idx="3587">
                  <c:v>1794</c:v>
                </c:pt>
                <c:pt idx="3588">
                  <c:v>1794.5</c:v>
                </c:pt>
                <c:pt idx="3589">
                  <c:v>1795</c:v>
                </c:pt>
                <c:pt idx="3590">
                  <c:v>1795.5</c:v>
                </c:pt>
                <c:pt idx="3591">
                  <c:v>1796</c:v>
                </c:pt>
                <c:pt idx="3592">
                  <c:v>1796.5</c:v>
                </c:pt>
                <c:pt idx="3593">
                  <c:v>1797</c:v>
                </c:pt>
                <c:pt idx="3594">
                  <c:v>1797.5</c:v>
                </c:pt>
                <c:pt idx="3595">
                  <c:v>1798</c:v>
                </c:pt>
                <c:pt idx="3596">
                  <c:v>1798.5</c:v>
                </c:pt>
                <c:pt idx="3597">
                  <c:v>1799</c:v>
                </c:pt>
                <c:pt idx="3598">
                  <c:v>1799.5</c:v>
                </c:pt>
                <c:pt idx="3599">
                  <c:v>1800</c:v>
                </c:pt>
                <c:pt idx="3600">
                  <c:v>1800.5</c:v>
                </c:pt>
                <c:pt idx="3601">
                  <c:v>1801</c:v>
                </c:pt>
                <c:pt idx="3602">
                  <c:v>1801.5</c:v>
                </c:pt>
                <c:pt idx="3603">
                  <c:v>1802</c:v>
                </c:pt>
                <c:pt idx="3604">
                  <c:v>1802.5</c:v>
                </c:pt>
                <c:pt idx="3605">
                  <c:v>1803</c:v>
                </c:pt>
                <c:pt idx="3606">
                  <c:v>1803.5</c:v>
                </c:pt>
                <c:pt idx="3607">
                  <c:v>1804</c:v>
                </c:pt>
                <c:pt idx="3608">
                  <c:v>1804.5</c:v>
                </c:pt>
                <c:pt idx="3609">
                  <c:v>1805</c:v>
                </c:pt>
                <c:pt idx="3610">
                  <c:v>1805.5</c:v>
                </c:pt>
                <c:pt idx="3611">
                  <c:v>1806</c:v>
                </c:pt>
                <c:pt idx="3612">
                  <c:v>1806.5</c:v>
                </c:pt>
                <c:pt idx="3613">
                  <c:v>1807</c:v>
                </c:pt>
                <c:pt idx="3614">
                  <c:v>1807.5</c:v>
                </c:pt>
                <c:pt idx="3615">
                  <c:v>1808</c:v>
                </c:pt>
                <c:pt idx="3616">
                  <c:v>1808.5</c:v>
                </c:pt>
                <c:pt idx="3617">
                  <c:v>1809</c:v>
                </c:pt>
                <c:pt idx="3618">
                  <c:v>1809.5</c:v>
                </c:pt>
                <c:pt idx="3619">
                  <c:v>1810</c:v>
                </c:pt>
                <c:pt idx="3620">
                  <c:v>1810.5</c:v>
                </c:pt>
                <c:pt idx="3621">
                  <c:v>1811</c:v>
                </c:pt>
                <c:pt idx="3622">
                  <c:v>1811.5</c:v>
                </c:pt>
                <c:pt idx="3623">
                  <c:v>1812</c:v>
                </c:pt>
                <c:pt idx="3624">
                  <c:v>1812.5</c:v>
                </c:pt>
                <c:pt idx="3625">
                  <c:v>1813</c:v>
                </c:pt>
                <c:pt idx="3626">
                  <c:v>1813.5</c:v>
                </c:pt>
                <c:pt idx="3627">
                  <c:v>1814</c:v>
                </c:pt>
                <c:pt idx="3628">
                  <c:v>1814.5</c:v>
                </c:pt>
                <c:pt idx="3629">
                  <c:v>1815</c:v>
                </c:pt>
                <c:pt idx="3630">
                  <c:v>1815.5</c:v>
                </c:pt>
                <c:pt idx="3631">
                  <c:v>1816</c:v>
                </c:pt>
                <c:pt idx="3632">
                  <c:v>1816.5</c:v>
                </c:pt>
                <c:pt idx="3633">
                  <c:v>1817</c:v>
                </c:pt>
                <c:pt idx="3634">
                  <c:v>1817.5</c:v>
                </c:pt>
                <c:pt idx="3635">
                  <c:v>1818</c:v>
                </c:pt>
                <c:pt idx="3636">
                  <c:v>1818.5</c:v>
                </c:pt>
                <c:pt idx="3637">
                  <c:v>1819</c:v>
                </c:pt>
                <c:pt idx="3638">
                  <c:v>1819.5</c:v>
                </c:pt>
                <c:pt idx="3639">
                  <c:v>1820</c:v>
                </c:pt>
                <c:pt idx="3640">
                  <c:v>1820.5</c:v>
                </c:pt>
                <c:pt idx="3641">
                  <c:v>1821</c:v>
                </c:pt>
                <c:pt idx="3642">
                  <c:v>1821.5</c:v>
                </c:pt>
                <c:pt idx="3643">
                  <c:v>1822</c:v>
                </c:pt>
                <c:pt idx="3644">
                  <c:v>1822.5</c:v>
                </c:pt>
                <c:pt idx="3645">
                  <c:v>1823</c:v>
                </c:pt>
                <c:pt idx="3646">
                  <c:v>1823.5</c:v>
                </c:pt>
                <c:pt idx="3647">
                  <c:v>1824</c:v>
                </c:pt>
                <c:pt idx="3648">
                  <c:v>1824.5</c:v>
                </c:pt>
                <c:pt idx="3649">
                  <c:v>1825</c:v>
                </c:pt>
                <c:pt idx="3650">
                  <c:v>1825.5</c:v>
                </c:pt>
                <c:pt idx="3651">
                  <c:v>1826</c:v>
                </c:pt>
                <c:pt idx="3652">
                  <c:v>1826.5</c:v>
                </c:pt>
                <c:pt idx="3653">
                  <c:v>1827</c:v>
                </c:pt>
                <c:pt idx="3654">
                  <c:v>1827.5</c:v>
                </c:pt>
                <c:pt idx="3655">
                  <c:v>1828</c:v>
                </c:pt>
                <c:pt idx="3656">
                  <c:v>1828.5</c:v>
                </c:pt>
                <c:pt idx="3657">
                  <c:v>1829</c:v>
                </c:pt>
                <c:pt idx="3658">
                  <c:v>1829.5</c:v>
                </c:pt>
                <c:pt idx="3659">
                  <c:v>1830</c:v>
                </c:pt>
                <c:pt idx="3660">
                  <c:v>1830.5</c:v>
                </c:pt>
                <c:pt idx="3661">
                  <c:v>1831</c:v>
                </c:pt>
                <c:pt idx="3662">
                  <c:v>1831.5</c:v>
                </c:pt>
                <c:pt idx="3663">
                  <c:v>1832</c:v>
                </c:pt>
                <c:pt idx="3664">
                  <c:v>1832.5</c:v>
                </c:pt>
                <c:pt idx="3665">
                  <c:v>1833</c:v>
                </c:pt>
                <c:pt idx="3666">
                  <c:v>1833.5</c:v>
                </c:pt>
                <c:pt idx="3667">
                  <c:v>1834</c:v>
                </c:pt>
                <c:pt idx="3668">
                  <c:v>1834.5</c:v>
                </c:pt>
                <c:pt idx="3669">
                  <c:v>1835</c:v>
                </c:pt>
                <c:pt idx="3670">
                  <c:v>1835.5</c:v>
                </c:pt>
                <c:pt idx="3671">
                  <c:v>1836</c:v>
                </c:pt>
                <c:pt idx="3672">
                  <c:v>1836.5</c:v>
                </c:pt>
                <c:pt idx="3673">
                  <c:v>1837</c:v>
                </c:pt>
                <c:pt idx="3674">
                  <c:v>1837.5</c:v>
                </c:pt>
                <c:pt idx="3675">
                  <c:v>1838</c:v>
                </c:pt>
                <c:pt idx="3676">
                  <c:v>1838.5</c:v>
                </c:pt>
                <c:pt idx="3677">
                  <c:v>1839</c:v>
                </c:pt>
                <c:pt idx="3678">
                  <c:v>1839.5</c:v>
                </c:pt>
                <c:pt idx="3679">
                  <c:v>1840</c:v>
                </c:pt>
                <c:pt idx="3680">
                  <c:v>1840.5</c:v>
                </c:pt>
                <c:pt idx="3681">
                  <c:v>1841</c:v>
                </c:pt>
                <c:pt idx="3682">
                  <c:v>1841.5</c:v>
                </c:pt>
                <c:pt idx="3683">
                  <c:v>1842</c:v>
                </c:pt>
                <c:pt idx="3684">
                  <c:v>1842.5</c:v>
                </c:pt>
                <c:pt idx="3685">
                  <c:v>1843</c:v>
                </c:pt>
                <c:pt idx="3686">
                  <c:v>1843.5</c:v>
                </c:pt>
                <c:pt idx="3687">
                  <c:v>1844</c:v>
                </c:pt>
                <c:pt idx="3688">
                  <c:v>1844.5</c:v>
                </c:pt>
                <c:pt idx="3689">
                  <c:v>1845</c:v>
                </c:pt>
                <c:pt idx="3690">
                  <c:v>1845.5</c:v>
                </c:pt>
                <c:pt idx="3691">
                  <c:v>1846</c:v>
                </c:pt>
                <c:pt idx="3692">
                  <c:v>1846.5</c:v>
                </c:pt>
                <c:pt idx="3693">
                  <c:v>1847</c:v>
                </c:pt>
                <c:pt idx="3694">
                  <c:v>1847.5</c:v>
                </c:pt>
                <c:pt idx="3695">
                  <c:v>1848</c:v>
                </c:pt>
                <c:pt idx="3696">
                  <c:v>1848.5</c:v>
                </c:pt>
                <c:pt idx="3697">
                  <c:v>1849</c:v>
                </c:pt>
                <c:pt idx="3698">
                  <c:v>1849.5</c:v>
                </c:pt>
                <c:pt idx="3699">
                  <c:v>1850</c:v>
                </c:pt>
                <c:pt idx="3700">
                  <c:v>1850.5</c:v>
                </c:pt>
                <c:pt idx="3701">
                  <c:v>1851</c:v>
                </c:pt>
                <c:pt idx="3702">
                  <c:v>1851.5</c:v>
                </c:pt>
                <c:pt idx="3703">
                  <c:v>1852</c:v>
                </c:pt>
                <c:pt idx="3704">
                  <c:v>1852.5</c:v>
                </c:pt>
                <c:pt idx="3705">
                  <c:v>1853</c:v>
                </c:pt>
                <c:pt idx="3706">
                  <c:v>1853.5</c:v>
                </c:pt>
                <c:pt idx="3707">
                  <c:v>1854</c:v>
                </c:pt>
                <c:pt idx="3708">
                  <c:v>1854.5</c:v>
                </c:pt>
                <c:pt idx="3709">
                  <c:v>1855</c:v>
                </c:pt>
                <c:pt idx="3710">
                  <c:v>1855.5</c:v>
                </c:pt>
                <c:pt idx="3711">
                  <c:v>1856</c:v>
                </c:pt>
                <c:pt idx="3712">
                  <c:v>1856.5</c:v>
                </c:pt>
                <c:pt idx="3713">
                  <c:v>1857</c:v>
                </c:pt>
                <c:pt idx="3714">
                  <c:v>1857.5</c:v>
                </c:pt>
                <c:pt idx="3715">
                  <c:v>1858</c:v>
                </c:pt>
                <c:pt idx="3716">
                  <c:v>1858.5</c:v>
                </c:pt>
                <c:pt idx="3717">
                  <c:v>1859</c:v>
                </c:pt>
                <c:pt idx="3718">
                  <c:v>1859.5</c:v>
                </c:pt>
                <c:pt idx="3719">
                  <c:v>1860</c:v>
                </c:pt>
                <c:pt idx="3720">
                  <c:v>1860.5</c:v>
                </c:pt>
                <c:pt idx="3721">
                  <c:v>1861</c:v>
                </c:pt>
                <c:pt idx="3722">
                  <c:v>1861.5</c:v>
                </c:pt>
                <c:pt idx="3723">
                  <c:v>1862</c:v>
                </c:pt>
                <c:pt idx="3724">
                  <c:v>1862.5</c:v>
                </c:pt>
                <c:pt idx="3725">
                  <c:v>1863</c:v>
                </c:pt>
                <c:pt idx="3726">
                  <c:v>1863.5</c:v>
                </c:pt>
                <c:pt idx="3727">
                  <c:v>1864</c:v>
                </c:pt>
                <c:pt idx="3728">
                  <c:v>1864.5</c:v>
                </c:pt>
                <c:pt idx="3729">
                  <c:v>1865</c:v>
                </c:pt>
                <c:pt idx="3730">
                  <c:v>1865.5</c:v>
                </c:pt>
                <c:pt idx="3731">
                  <c:v>1866</c:v>
                </c:pt>
                <c:pt idx="3732">
                  <c:v>1866.5</c:v>
                </c:pt>
                <c:pt idx="3733">
                  <c:v>1867</c:v>
                </c:pt>
                <c:pt idx="3734">
                  <c:v>1867.5</c:v>
                </c:pt>
                <c:pt idx="3735">
                  <c:v>1868</c:v>
                </c:pt>
                <c:pt idx="3736">
                  <c:v>1868.5</c:v>
                </c:pt>
                <c:pt idx="3737">
                  <c:v>1869</c:v>
                </c:pt>
                <c:pt idx="3738">
                  <c:v>1869.5</c:v>
                </c:pt>
                <c:pt idx="3739">
                  <c:v>1870</c:v>
                </c:pt>
                <c:pt idx="3740">
                  <c:v>1870.5</c:v>
                </c:pt>
                <c:pt idx="3741">
                  <c:v>1871</c:v>
                </c:pt>
                <c:pt idx="3742">
                  <c:v>1871.5</c:v>
                </c:pt>
                <c:pt idx="3743">
                  <c:v>1872</c:v>
                </c:pt>
                <c:pt idx="3744">
                  <c:v>1872.5</c:v>
                </c:pt>
                <c:pt idx="3745">
                  <c:v>1873</c:v>
                </c:pt>
                <c:pt idx="3746">
                  <c:v>1873.5</c:v>
                </c:pt>
                <c:pt idx="3747">
                  <c:v>1874</c:v>
                </c:pt>
                <c:pt idx="3748">
                  <c:v>1874.5</c:v>
                </c:pt>
                <c:pt idx="3749">
                  <c:v>1875</c:v>
                </c:pt>
                <c:pt idx="3750">
                  <c:v>1875.5</c:v>
                </c:pt>
                <c:pt idx="3751">
                  <c:v>1876</c:v>
                </c:pt>
                <c:pt idx="3752">
                  <c:v>1876.5</c:v>
                </c:pt>
                <c:pt idx="3753">
                  <c:v>1877</c:v>
                </c:pt>
                <c:pt idx="3754">
                  <c:v>1877.5</c:v>
                </c:pt>
                <c:pt idx="3755">
                  <c:v>1878</c:v>
                </c:pt>
                <c:pt idx="3756">
                  <c:v>1878.5</c:v>
                </c:pt>
                <c:pt idx="3757">
                  <c:v>1879</c:v>
                </c:pt>
                <c:pt idx="3758">
                  <c:v>1879.5</c:v>
                </c:pt>
                <c:pt idx="3759">
                  <c:v>1880</c:v>
                </c:pt>
                <c:pt idx="3760">
                  <c:v>1880.5</c:v>
                </c:pt>
                <c:pt idx="3761">
                  <c:v>1881</c:v>
                </c:pt>
                <c:pt idx="3762">
                  <c:v>1881.5</c:v>
                </c:pt>
                <c:pt idx="3763">
                  <c:v>1882</c:v>
                </c:pt>
                <c:pt idx="3764">
                  <c:v>1882.5</c:v>
                </c:pt>
                <c:pt idx="3765">
                  <c:v>1883</c:v>
                </c:pt>
                <c:pt idx="3766">
                  <c:v>1883.5</c:v>
                </c:pt>
                <c:pt idx="3767">
                  <c:v>1884</c:v>
                </c:pt>
                <c:pt idx="3768">
                  <c:v>1884.5</c:v>
                </c:pt>
                <c:pt idx="3769">
                  <c:v>1885</c:v>
                </c:pt>
                <c:pt idx="3770">
                  <c:v>1885.5</c:v>
                </c:pt>
                <c:pt idx="3771">
                  <c:v>1886</c:v>
                </c:pt>
                <c:pt idx="3772">
                  <c:v>1886.5</c:v>
                </c:pt>
                <c:pt idx="3773">
                  <c:v>1887</c:v>
                </c:pt>
                <c:pt idx="3774">
                  <c:v>1887.5</c:v>
                </c:pt>
                <c:pt idx="3775">
                  <c:v>1888</c:v>
                </c:pt>
                <c:pt idx="3776">
                  <c:v>1888.5</c:v>
                </c:pt>
                <c:pt idx="3777">
                  <c:v>1889</c:v>
                </c:pt>
                <c:pt idx="3778">
                  <c:v>1889.5</c:v>
                </c:pt>
                <c:pt idx="3779">
                  <c:v>1890</c:v>
                </c:pt>
                <c:pt idx="3780">
                  <c:v>1890.5</c:v>
                </c:pt>
                <c:pt idx="3781">
                  <c:v>1891</c:v>
                </c:pt>
                <c:pt idx="3782">
                  <c:v>1891.5</c:v>
                </c:pt>
                <c:pt idx="3783">
                  <c:v>1892</c:v>
                </c:pt>
                <c:pt idx="3784">
                  <c:v>1892.5</c:v>
                </c:pt>
                <c:pt idx="3785">
                  <c:v>1893</c:v>
                </c:pt>
                <c:pt idx="3786">
                  <c:v>1893.5</c:v>
                </c:pt>
                <c:pt idx="3787">
                  <c:v>1894</c:v>
                </c:pt>
                <c:pt idx="3788">
                  <c:v>1894.5</c:v>
                </c:pt>
                <c:pt idx="3789">
                  <c:v>1895</c:v>
                </c:pt>
                <c:pt idx="3790">
                  <c:v>1895.5</c:v>
                </c:pt>
                <c:pt idx="3791">
                  <c:v>1896</c:v>
                </c:pt>
                <c:pt idx="3792">
                  <c:v>1896.5</c:v>
                </c:pt>
                <c:pt idx="3793">
                  <c:v>1897</c:v>
                </c:pt>
                <c:pt idx="3794">
                  <c:v>1897.5</c:v>
                </c:pt>
                <c:pt idx="3795">
                  <c:v>1898</c:v>
                </c:pt>
                <c:pt idx="3796">
                  <c:v>1898.5</c:v>
                </c:pt>
                <c:pt idx="3797">
                  <c:v>1899</c:v>
                </c:pt>
                <c:pt idx="3798">
                  <c:v>1899.5</c:v>
                </c:pt>
                <c:pt idx="3799">
                  <c:v>1900</c:v>
                </c:pt>
                <c:pt idx="3800">
                  <c:v>1900.5</c:v>
                </c:pt>
                <c:pt idx="3801">
                  <c:v>1901</c:v>
                </c:pt>
                <c:pt idx="3802">
                  <c:v>1901.5</c:v>
                </c:pt>
                <c:pt idx="3803">
                  <c:v>1902</c:v>
                </c:pt>
                <c:pt idx="3804">
                  <c:v>1902.5</c:v>
                </c:pt>
                <c:pt idx="3805">
                  <c:v>1903</c:v>
                </c:pt>
                <c:pt idx="3806">
                  <c:v>1903.5</c:v>
                </c:pt>
                <c:pt idx="3807">
                  <c:v>1904</c:v>
                </c:pt>
                <c:pt idx="3808">
                  <c:v>1904.5</c:v>
                </c:pt>
                <c:pt idx="3809">
                  <c:v>1905</c:v>
                </c:pt>
                <c:pt idx="3810">
                  <c:v>1905.5</c:v>
                </c:pt>
                <c:pt idx="3811">
                  <c:v>1906</c:v>
                </c:pt>
                <c:pt idx="3812">
                  <c:v>1906.5</c:v>
                </c:pt>
                <c:pt idx="3813">
                  <c:v>1907</c:v>
                </c:pt>
                <c:pt idx="3814">
                  <c:v>1907.5</c:v>
                </c:pt>
                <c:pt idx="3815">
                  <c:v>1908</c:v>
                </c:pt>
                <c:pt idx="3816">
                  <c:v>1908.5</c:v>
                </c:pt>
                <c:pt idx="3817">
                  <c:v>1909</c:v>
                </c:pt>
                <c:pt idx="3818">
                  <c:v>1909.5</c:v>
                </c:pt>
                <c:pt idx="3819">
                  <c:v>1910</c:v>
                </c:pt>
                <c:pt idx="3820">
                  <c:v>1910.5</c:v>
                </c:pt>
                <c:pt idx="3821">
                  <c:v>1911</c:v>
                </c:pt>
                <c:pt idx="3822">
                  <c:v>1911.5</c:v>
                </c:pt>
                <c:pt idx="3823">
                  <c:v>1912</c:v>
                </c:pt>
                <c:pt idx="3824">
                  <c:v>1912.5</c:v>
                </c:pt>
                <c:pt idx="3825">
                  <c:v>1913</c:v>
                </c:pt>
                <c:pt idx="3826">
                  <c:v>1913.5</c:v>
                </c:pt>
                <c:pt idx="3827">
                  <c:v>1914</c:v>
                </c:pt>
                <c:pt idx="3828">
                  <c:v>1914.5</c:v>
                </c:pt>
                <c:pt idx="3829">
                  <c:v>1915</c:v>
                </c:pt>
                <c:pt idx="3830">
                  <c:v>1915.5</c:v>
                </c:pt>
                <c:pt idx="3831">
                  <c:v>1916</c:v>
                </c:pt>
                <c:pt idx="3832">
                  <c:v>1916.5</c:v>
                </c:pt>
                <c:pt idx="3833">
                  <c:v>1917</c:v>
                </c:pt>
                <c:pt idx="3834">
                  <c:v>1917.5</c:v>
                </c:pt>
                <c:pt idx="3835">
                  <c:v>1918</c:v>
                </c:pt>
                <c:pt idx="3836">
                  <c:v>1918.5</c:v>
                </c:pt>
                <c:pt idx="3837">
                  <c:v>1919</c:v>
                </c:pt>
                <c:pt idx="3838">
                  <c:v>1919.5</c:v>
                </c:pt>
                <c:pt idx="3839">
                  <c:v>1920</c:v>
                </c:pt>
                <c:pt idx="3840">
                  <c:v>1920.5</c:v>
                </c:pt>
                <c:pt idx="3841">
                  <c:v>1921</c:v>
                </c:pt>
                <c:pt idx="3842">
                  <c:v>1921.5</c:v>
                </c:pt>
                <c:pt idx="3843">
                  <c:v>1922</c:v>
                </c:pt>
                <c:pt idx="3844">
                  <c:v>1922.5</c:v>
                </c:pt>
                <c:pt idx="3845">
                  <c:v>1923</c:v>
                </c:pt>
                <c:pt idx="3846">
                  <c:v>1923.5</c:v>
                </c:pt>
                <c:pt idx="3847">
                  <c:v>1924</c:v>
                </c:pt>
                <c:pt idx="3848">
                  <c:v>1924.5</c:v>
                </c:pt>
                <c:pt idx="3849">
                  <c:v>1925</c:v>
                </c:pt>
                <c:pt idx="3850">
                  <c:v>1925.5</c:v>
                </c:pt>
                <c:pt idx="3851">
                  <c:v>1926</c:v>
                </c:pt>
                <c:pt idx="3852">
                  <c:v>1926.5</c:v>
                </c:pt>
                <c:pt idx="3853">
                  <c:v>1927</c:v>
                </c:pt>
                <c:pt idx="3854">
                  <c:v>1927.5</c:v>
                </c:pt>
                <c:pt idx="3855">
                  <c:v>1928</c:v>
                </c:pt>
                <c:pt idx="3856">
                  <c:v>1928.5</c:v>
                </c:pt>
                <c:pt idx="3857">
                  <c:v>1929</c:v>
                </c:pt>
                <c:pt idx="3858">
                  <c:v>1929.5</c:v>
                </c:pt>
                <c:pt idx="3859">
                  <c:v>1930</c:v>
                </c:pt>
                <c:pt idx="3860">
                  <c:v>1930.5</c:v>
                </c:pt>
                <c:pt idx="3861">
                  <c:v>1931</c:v>
                </c:pt>
                <c:pt idx="3862">
                  <c:v>1931.5</c:v>
                </c:pt>
                <c:pt idx="3863">
                  <c:v>1932</c:v>
                </c:pt>
                <c:pt idx="3864">
                  <c:v>1932.5</c:v>
                </c:pt>
                <c:pt idx="3865">
                  <c:v>1933</c:v>
                </c:pt>
                <c:pt idx="3866">
                  <c:v>1933.5</c:v>
                </c:pt>
                <c:pt idx="3867">
                  <c:v>1934</c:v>
                </c:pt>
                <c:pt idx="3868">
                  <c:v>1934.5</c:v>
                </c:pt>
                <c:pt idx="3869">
                  <c:v>1935</c:v>
                </c:pt>
                <c:pt idx="3870">
                  <c:v>1935.5</c:v>
                </c:pt>
                <c:pt idx="3871">
                  <c:v>1936</c:v>
                </c:pt>
                <c:pt idx="3872">
                  <c:v>1936.5</c:v>
                </c:pt>
                <c:pt idx="3873">
                  <c:v>1937</c:v>
                </c:pt>
                <c:pt idx="3874">
                  <c:v>1937.5</c:v>
                </c:pt>
                <c:pt idx="3875">
                  <c:v>1938</c:v>
                </c:pt>
                <c:pt idx="3876">
                  <c:v>1938.5</c:v>
                </c:pt>
                <c:pt idx="3877">
                  <c:v>1939</c:v>
                </c:pt>
                <c:pt idx="3878">
                  <c:v>1939.5</c:v>
                </c:pt>
                <c:pt idx="3879">
                  <c:v>1940</c:v>
                </c:pt>
                <c:pt idx="3880">
                  <c:v>1940.5</c:v>
                </c:pt>
                <c:pt idx="3881">
                  <c:v>1941</c:v>
                </c:pt>
                <c:pt idx="3882">
                  <c:v>1941.5</c:v>
                </c:pt>
                <c:pt idx="3883">
                  <c:v>1942</c:v>
                </c:pt>
                <c:pt idx="3884">
                  <c:v>1942.5</c:v>
                </c:pt>
                <c:pt idx="3885">
                  <c:v>1943</c:v>
                </c:pt>
                <c:pt idx="3886">
                  <c:v>1943.5</c:v>
                </c:pt>
                <c:pt idx="3887">
                  <c:v>1944</c:v>
                </c:pt>
                <c:pt idx="3888">
                  <c:v>1944.5</c:v>
                </c:pt>
                <c:pt idx="3889">
                  <c:v>1945</c:v>
                </c:pt>
                <c:pt idx="3890">
                  <c:v>1945.5</c:v>
                </c:pt>
                <c:pt idx="3891">
                  <c:v>1946</c:v>
                </c:pt>
                <c:pt idx="3892">
                  <c:v>1946.5</c:v>
                </c:pt>
                <c:pt idx="3893">
                  <c:v>1947</c:v>
                </c:pt>
                <c:pt idx="3894">
                  <c:v>1947.5</c:v>
                </c:pt>
                <c:pt idx="3895">
                  <c:v>1948</c:v>
                </c:pt>
                <c:pt idx="3896">
                  <c:v>1948.5</c:v>
                </c:pt>
                <c:pt idx="3897">
                  <c:v>1949</c:v>
                </c:pt>
                <c:pt idx="3898">
                  <c:v>1949.5</c:v>
                </c:pt>
                <c:pt idx="3899">
                  <c:v>1950</c:v>
                </c:pt>
                <c:pt idx="3900">
                  <c:v>1950.5</c:v>
                </c:pt>
                <c:pt idx="3901">
                  <c:v>1951</c:v>
                </c:pt>
                <c:pt idx="3902">
                  <c:v>1951.5</c:v>
                </c:pt>
                <c:pt idx="3903">
                  <c:v>1952</c:v>
                </c:pt>
                <c:pt idx="3904">
                  <c:v>1952.5</c:v>
                </c:pt>
                <c:pt idx="3905">
                  <c:v>1953</c:v>
                </c:pt>
                <c:pt idx="3906">
                  <c:v>1953.5</c:v>
                </c:pt>
                <c:pt idx="3907">
                  <c:v>1954</c:v>
                </c:pt>
                <c:pt idx="3908">
                  <c:v>1954.5</c:v>
                </c:pt>
                <c:pt idx="3909">
                  <c:v>1955</c:v>
                </c:pt>
                <c:pt idx="3910">
                  <c:v>1955.5</c:v>
                </c:pt>
                <c:pt idx="3911">
                  <c:v>1956</c:v>
                </c:pt>
                <c:pt idx="3912">
                  <c:v>1956.5</c:v>
                </c:pt>
                <c:pt idx="3913">
                  <c:v>1957</c:v>
                </c:pt>
                <c:pt idx="3914">
                  <c:v>1957.5</c:v>
                </c:pt>
                <c:pt idx="3915">
                  <c:v>1958</c:v>
                </c:pt>
                <c:pt idx="3916">
                  <c:v>1958.5</c:v>
                </c:pt>
                <c:pt idx="3917">
                  <c:v>1959</c:v>
                </c:pt>
                <c:pt idx="3918">
                  <c:v>1959.5</c:v>
                </c:pt>
                <c:pt idx="3919">
                  <c:v>1960</c:v>
                </c:pt>
                <c:pt idx="3920">
                  <c:v>1960.5</c:v>
                </c:pt>
                <c:pt idx="3921">
                  <c:v>1961</c:v>
                </c:pt>
                <c:pt idx="3922">
                  <c:v>1961.5</c:v>
                </c:pt>
                <c:pt idx="3923">
                  <c:v>1962</c:v>
                </c:pt>
                <c:pt idx="3924">
                  <c:v>1962.5</c:v>
                </c:pt>
                <c:pt idx="3925">
                  <c:v>1963</c:v>
                </c:pt>
                <c:pt idx="3926">
                  <c:v>1963.5</c:v>
                </c:pt>
                <c:pt idx="3927">
                  <c:v>1964</c:v>
                </c:pt>
                <c:pt idx="3928">
                  <c:v>1964.5</c:v>
                </c:pt>
                <c:pt idx="3929">
                  <c:v>1965</c:v>
                </c:pt>
                <c:pt idx="3930">
                  <c:v>1965.5</c:v>
                </c:pt>
                <c:pt idx="3931">
                  <c:v>1966</c:v>
                </c:pt>
                <c:pt idx="3932">
                  <c:v>1966.5</c:v>
                </c:pt>
                <c:pt idx="3933">
                  <c:v>1967</c:v>
                </c:pt>
                <c:pt idx="3934">
                  <c:v>1967.5</c:v>
                </c:pt>
                <c:pt idx="3935">
                  <c:v>1968</c:v>
                </c:pt>
                <c:pt idx="3936">
                  <c:v>1968.5</c:v>
                </c:pt>
                <c:pt idx="3937">
                  <c:v>1969</c:v>
                </c:pt>
                <c:pt idx="3938">
                  <c:v>1969.5</c:v>
                </c:pt>
                <c:pt idx="3939">
                  <c:v>1970</c:v>
                </c:pt>
                <c:pt idx="3940">
                  <c:v>1970.5</c:v>
                </c:pt>
                <c:pt idx="3941">
                  <c:v>1971</c:v>
                </c:pt>
                <c:pt idx="3942">
                  <c:v>1971.5</c:v>
                </c:pt>
                <c:pt idx="3943">
                  <c:v>1972</c:v>
                </c:pt>
                <c:pt idx="3944">
                  <c:v>1972.5</c:v>
                </c:pt>
                <c:pt idx="3945">
                  <c:v>1973</c:v>
                </c:pt>
                <c:pt idx="3946">
                  <c:v>1973.5</c:v>
                </c:pt>
                <c:pt idx="3947">
                  <c:v>1974</c:v>
                </c:pt>
                <c:pt idx="3948">
                  <c:v>1974.5</c:v>
                </c:pt>
                <c:pt idx="3949">
                  <c:v>1975</c:v>
                </c:pt>
                <c:pt idx="3950">
                  <c:v>1975.5</c:v>
                </c:pt>
                <c:pt idx="3951">
                  <c:v>1976</c:v>
                </c:pt>
                <c:pt idx="3952">
                  <c:v>1976.5</c:v>
                </c:pt>
                <c:pt idx="3953">
                  <c:v>1977</c:v>
                </c:pt>
                <c:pt idx="3954">
                  <c:v>1977.5</c:v>
                </c:pt>
                <c:pt idx="3955">
                  <c:v>1978</c:v>
                </c:pt>
                <c:pt idx="3956">
                  <c:v>1978.5</c:v>
                </c:pt>
                <c:pt idx="3957">
                  <c:v>1979</c:v>
                </c:pt>
                <c:pt idx="3958">
                  <c:v>1979.5</c:v>
                </c:pt>
                <c:pt idx="3959">
                  <c:v>1980</c:v>
                </c:pt>
                <c:pt idx="3960">
                  <c:v>1980.5</c:v>
                </c:pt>
                <c:pt idx="3961">
                  <c:v>1981</c:v>
                </c:pt>
                <c:pt idx="3962">
                  <c:v>1981.5</c:v>
                </c:pt>
                <c:pt idx="3963">
                  <c:v>1982</c:v>
                </c:pt>
                <c:pt idx="3964">
                  <c:v>1982.5</c:v>
                </c:pt>
                <c:pt idx="3965">
                  <c:v>1983</c:v>
                </c:pt>
                <c:pt idx="3966">
                  <c:v>1983.5</c:v>
                </c:pt>
                <c:pt idx="3967">
                  <c:v>1984</c:v>
                </c:pt>
                <c:pt idx="3968">
                  <c:v>1984.5</c:v>
                </c:pt>
                <c:pt idx="3969">
                  <c:v>1985</c:v>
                </c:pt>
                <c:pt idx="3970">
                  <c:v>1985.5</c:v>
                </c:pt>
                <c:pt idx="3971">
                  <c:v>1986</c:v>
                </c:pt>
                <c:pt idx="3972">
                  <c:v>1986.5</c:v>
                </c:pt>
                <c:pt idx="3973">
                  <c:v>1987</c:v>
                </c:pt>
                <c:pt idx="3974">
                  <c:v>1987.5</c:v>
                </c:pt>
                <c:pt idx="3975">
                  <c:v>1988</c:v>
                </c:pt>
                <c:pt idx="3976">
                  <c:v>1988.5</c:v>
                </c:pt>
                <c:pt idx="3977">
                  <c:v>1989</c:v>
                </c:pt>
                <c:pt idx="3978">
                  <c:v>1989.5</c:v>
                </c:pt>
                <c:pt idx="3979">
                  <c:v>1990</c:v>
                </c:pt>
                <c:pt idx="3980">
                  <c:v>1990.5</c:v>
                </c:pt>
                <c:pt idx="3981">
                  <c:v>1991</c:v>
                </c:pt>
                <c:pt idx="3982">
                  <c:v>1991.5</c:v>
                </c:pt>
                <c:pt idx="3983">
                  <c:v>1992</c:v>
                </c:pt>
                <c:pt idx="3984">
                  <c:v>1992.5</c:v>
                </c:pt>
                <c:pt idx="3985">
                  <c:v>1993</c:v>
                </c:pt>
                <c:pt idx="3986">
                  <c:v>1993.5</c:v>
                </c:pt>
                <c:pt idx="3987">
                  <c:v>1994</c:v>
                </c:pt>
                <c:pt idx="3988">
                  <c:v>1994.5</c:v>
                </c:pt>
                <c:pt idx="3989">
                  <c:v>1995</c:v>
                </c:pt>
                <c:pt idx="3990">
                  <c:v>1995.5</c:v>
                </c:pt>
                <c:pt idx="3991">
                  <c:v>1996</c:v>
                </c:pt>
                <c:pt idx="3992">
                  <c:v>1996.5</c:v>
                </c:pt>
                <c:pt idx="3993">
                  <c:v>1997</c:v>
                </c:pt>
                <c:pt idx="3994">
                  <c:v>1997.5</c:v>
                </c:pt>
                <c:pt idx="3995">
                  <c:v>1998</c:v>
                </c:pt>
                <c:pt idx="3996">
                  <c:v>1998.5</c:v>
                </c:pt>
                <c:pt idx="3997">
                  <c:v>1999</c:v>
                </c:pt>
                <c:pt idx="3998">
                  <c:v>1999.5</c:v>
                </c:pt>
                <c:pt idx="3999">
                  <c:v>2000</c:v>
                </c:pt>
                <c:pt idx="4000">
                  <c:v>2000.5</c:v>
                </c:pt>
                <c:pt idx="4001">
                  <c:v>2001</c:v>
                </c:pt>
                <c:pt idx="4002">
                  <c:v>2001.5</c:v>
                </c:pt>
                <c:pt idx="4003">
                  <c:v>2002</c:v>
                </c:pt>
                <c:pt idx="4004">
                  <c:v>2002.5</c:v>
                </c:pt>
                <c:pt idx="4005">
                  <c:v>2003</c:v>
                </c:pt>
                <c:pt idx="4006">
                  <c:v>2003.5</c:v>
                </c:pt>
                <c:pt idx="4007">
                  <c:v>2004</c:v>
                </c:pt>
                <c:pt idx="4008">
                  <c:v>2004.5</c:v>
                </c:pt>
                <c:pt idx="4009">
                  <c:v>2005</c:v>
                </c:pt>
                <c:pt idx="4010">
                  <c:v>2005.5</c:v>
                </c:pt>
                <c:pt idx="4011">
                  <c:v>2006</c:v>
                </c:pt>
                <c:pt idx="4012">
                  <c:v>2006.5</c:v>
                </c:pt>
                <c:pt idx="4013">
                  <c:v>2007</c:v>
                </c:pt>
                <c:pt idx="4014">
                  <c:v>2007.5</c:v>
                </c:pt>
                <c:pt idx="4015">
                  <c:v>2008</c:v>
                </c:pt>
                <c:pt idx="4016">
                  <c:v>2008.5</c:v>
                </c:pt>
                <c:pt idx="4017">
                  <c:v>2009</c:v>
                </c:pt>
                <c:pt idx="4018">
                  <c:v>2009.5</c:v>
                </c:pt>
                <c:pt idx="4019">
                  <c:v>2010</c:v>
                </c:pt>
                <c:pt idx="4020">
                  <c:v>2010.5</c:v>
                </c:pt>
                <c:pt idx="4021">
                  <c:v>2011</c:v>
                </c:pt>
                <c:pt idx="4022">
                  <c:v>2011.5</c:v>
                </c:pt>
                <c:pt idx="4023">
                  <c:v>2012</c:v>
                </c:pt>
                <c:pt idx="4024">
                  <c:v>2012.5</c:v>
                </c:pt>
                <c:pt idx="4025">
                  <c:v>2013</c:v>
                </c:pt>
                <c:pt idx="4026">
                  <c:v>2013.5</c:v>
                </c:pt>
                <c:pt idx="4027">
                  <c:v>2014</c:v>
                </c:pt>
                <c:pt idx="4028">
                  <c:v>2014.5</c:v>
                </c:pt>
                <c:pt idx="4029">
                  <c:v>2015</c:v>
                </c:pt>
                <c:pt idx="4030">
                  <c:v>2015.5</c:v>
                </c:pt>
                <c:pt idx="4031">
                  <c:v>2016</c:v>
                </c:pt>
                <c:pt idx="4032">
                  <c:v>2016.5</c:v>
                </c:pt>
                <c:pt idx="4033">
                  <c:v>2017</c:v>
                </c:pt>
                <c:pt idx="4034">
                  <c:v>2017.5</c:v>
                </c:pt>
                <c:pt idx="4035">
                  <c:v>2018</c:v>
                </c:pt>
                <c:pt idx="4036">
                  <c:v>2018.5</c:v>
                </c:pt>
                <c:pt idx="4037">
                  <c:v>2019</c:v>
                </c:pt>
                <c:pt idx="4038">
                  <c:v>2019.5</c:v>
                </c:pt>
                <c:pt idx="4039">
                  <c:v>2020</c:v>
                </c:pt>
                <c:pt idx="4040">
                  <c:v>2020.5</c:v>
                </c:pt>
                <c:pt idx="4041">
                  <c:v>2021</c:v>
                </c:pt>
                <c:pt idx="4042">
                  <c:v>2021.5</c:v>
                </c:pt>
                <c:pt idx="4043">
                  <c:v>2022</c:v>
                </c:pt>
                <c:pt idx="4044">
                  <c:v>2022.5</c:v>
                </c:pt>
                <c:pt idx="4045">
                  <c:v>2023</c:v>
                </c:pt>
                <c:pt idx="4046">
                  <c:v>2023.5</c:v>
                </c:pt>
                <c:pt idx="4047">
                  <c:v>2024</c:v>
                </c:pt>
                <c:pt idx="4048">
                  <c:v>2024.5</c:v>
                </c:pt>
                <c:pt idx="4049">
                  <c:v>2025</c:v>
                </c:pt>
                <c:pt idx="4050">
                  <c:v>2025.5</c:v>
                </c:pt>
                <c:pt idx="4051">
                  <c:v>2026</c:v>
                </c:pt>
                <c:pt idx="4052">
                  <c:v>2026.5</c:v>
                </c:pt>
                <c:pt idx="4053">
                  <c:v>2027</c:v>
                </c:pt>
                <c:pt idx="4054">
                  <c:v>2027.5</c:v>
                </c:pt>
                <c:pt idx="4055">
                  <c:v>2028</c:v>
                </c:pt>
                <c:pt idx="4056">
                  <c:v>2028.5</c:v>
                </c:pt>
                <c:pt idx="4057">
                  <c:v>2029</c:v>
                </c:pt>
                <c:pt idx="4058">
                  <c:v>2029.5</c:v>
                </c:pt>
                <c:pt idx="4059">
                  <c:v>2030</c:v>
                </c:pt>
                <c:pt idx="4060">
                  <c:v>2030.5</c:v>
                </c:pt>
                <c:pt idx="4061">
                  <c:v>2031</c:v>
                </c:pt>
                <c:pt idx="4062">
                  <c:v>2031.5</c:v>
                </c:pt>
                <c:pt idx="4063">
                  <c:v>2032</c:v>
                </c:pt>
                <c:pt idx="4064">
                  <c:v>2032.5</c:v>
                </c:pt>
                <c:pt idx="4065">
                  <c:v>2033</c:v>
                </c:pt>
                <c:pt idx="4066">
                  <c:v>2033.5</c:v>
                </c:pt>
                <c:pt idx="4067">
                  <c:v>2034</c:v>
                </c:pt>
                <c:pt idx="4068">
                  <c:v>2034.5</c:v>
                </c:pt>
                <c:pt idx="4069">
                  <c:v>2035</c:v>
                </c:pt>
                <c:pt idx="4070">
                  <c:v>2035.5</c:v>
                </c:pt>
                <c:pt idx="4071">
                  <c:v>2036</c:v>
                </c:pt>
                <c:pt idx="4072">
                  <c:v>2036.5</c:v>
                </c:pt>
                <c:pt idx="4073">
                  <c:v>2037</c:v>
                </c:pt>
                <c:pt idx="4074">
                  <c:v>2037.5</c:v>
                </c:pt>
                <c:pt idx="4075">
                  <c:v>2038</c:v>
                </c:pt>
                <c:pt idx="4076">
                  <c:v>2038.5</c:v>
                </c:pt>
                <c:pt idx="4077">
                  <c:v>2039</c:v>
                </c:pt>
                <c:pt idx="4078">
                  <c:v>2039.5</c:v>
                </c:pt>
                <c:pt idx="4079">
                  <c:v>2040</c:v>
                </c:pt>
                <c:pt idx="4080">
                  <c:v>2040.5</c:v>
                </c:pt>
                <c:pt idx="4081">
                  <c:v>2041</c:v>
                </c:pt>
                <c:pt idx="4082">
                  <c:v>2041.5</c:v>
                </c:pt>
                <c:pt idx="4083">
                  <c:v>2042</c:v>
                </c:pt>
                <c:pt idx="4084">
                  <c:v>2042.5</c:v>
                </c:pt>
                <c:pt idx="4085">
                  <c:v>2043</c:v>
                </c:pt>
                <c:pt idx="4086">
                  <c:v>2043.5</c:v>
                </c:pt>
                <c:pt idx="4087">
                  <c:v>2044</c:v>
                </c:pt>
                <c:pt idx="4088">
                  <c:v>2044.5</c:v>
                </c:pt>
                <c:pt idx="4089">
                  <c:v>2045</c:v>
                </c:pt>
                <c:pt idx="4090">
                  <c:v>2045.5</c:v>
                </c:pt>
                <c:pt idx="4091">
                  <c:v>2046</c:v>
                </c:pt>
                <c:pt idx="4092">
                  <c:v>2046.5</c:v>
                </c:pt>
                <c:pt idx="4093">
                  <c:v>2047</c:v>
                </c:pt>
                <c:pt idx="4094">
                  <c:v>2047.5</c:v>
                </c:pt>
                <c:pt idx="4095">
                  <c:v>2048</c:v>
                </c:pt>
                <c:pt idx="4096">
                  <c:v>2048.5</c:v>
                </c:pt>
                <c:pt idx="4097">
                  <c:v>2049</c:v>
                </c:pt>
                <c:pt idx="4098">
                  <c:v>2049.5</c:v>
                </c:pt>
                <c:pt idx="4099">
                  <c:v>2050</c:v>
                </c:pt>
                <c:pt idx="4100">
                  <c:v>2050.5</c:v>
                </c:pt>
                <c:pt idx="4101">
                  <c:v>2051</c:v>
                </c:pt>
                <c:pt idx="4102">
                  <c:v>2051.5</c:v>
                </c:pt>
                <c:pt idx="4103">
                  <c:v>2052</c:v>
                </c:pt>
                <c:pt idx="4104">
                  <c:v>2052.5</c:v>
                </c:pt>
                <c:pt idx="4105">
                  <c:v>2053</c:v>
                </c:pt>
                <c:pt idx="4106">
                  <c:v>2053.5</c:v>
                </c:pt>
                <c:pt idx="4107">
                  <c:v>2054</c:v>
                </c:pt>
                <c:pt idx="4108">
                  <c:v>2054.5</c:v>
                </c:pt>
                <c:pt idx="4109">
                  <c:v>2055</c:v>
                </c:pt>
                <c:pt idx="4110">
                  <c:v>2055.5</c:v>
                </c:pt>
                <c:pt idx="4111">
                  <c:v>2056</c:v>
                </c:pt>
                <c:pt idx="4112">
                  <c:v>2056.5</c:v>
                </c:pt>
                <c:pt idx="4113">
                  <c:v>2057</c:v>
                </c:pt>
                <c:pt idx="4114">
                  <c:v>2057.5</c:v>
                </c:pt>
                <c:pt idx="4115">
                  <c:v>2058</c:v>
                </c:pt>
                <c:pt idx="4116">
                  <c:v>2058.5</c:v>
                </c:pt>
                <c:pt idx="4117">
                  <c:v>2059</c:v>
                </c:pt>
                <c:pt idx="4118">
                  <c:v>2059.5</c:v>
                </c:pt>
                <c:pt idx="4119">
                  <c:v>2060</c:v>
                </c:pt>
                <c:pt idx="4120">
                  <c:v>2060.5</c:v>
                </c:pt>
                <c:pt idx="4121">
                  <c:v>2061</c:v>
                </c:pt>
                <c:pt idx="4122">
                  <c:v>2061.5</c:v>
                </c:pt>
                <c:pt idx="4123">
                  <c:v>2062</c:v>
                </c:pt>
                <c:pt idx="4124">
                  <c:v>2062.5</c:v>
                </c:pt>
                <c:pt idx="4125">
                  <c:v>2063</c:v>
                </c:pt>
                <c:pt idx="4126">
                  <c:v>2063.5</c:v>
                </c:pt>
                <c:pt idx="4127">
                  <c:v>2064</c:v>
                </c:pt>
                <c:pt idx="4128">
                  <c:v>2064.5</c:v>
                </c:pt>
                <c:pt idx="4129">
                  <c:v>2065</c:v>
                </c:pt>
                <c:pt idx="4130">
                  <c:v>2065.5</c:v>
                </c:pt>
                <c:pt idx="4131">
                  <c:v>2066</c:v>
                </c:pt>
                <c:pt idx="4132">
                  <c:v>2066.5</c:v>
                </c:pt>
                <c:pt idx="4133">
                  <c:v>2067</c:v>
                </c:pt>
                <c:pt idx="4134">
                  <c:v>2067.5</c:v>
                </c:pt>
                <c:pt idx="4135">
                  <c:v>2068</c:v>
                </c:pt>
                <c:pt idx="4136">
                  <c:v>2068.5</c:v>
                </c:pt>
                <c:pt idx="4137">
                  <c:v>2069</c:v>
                </c:pt>
                <c:pt idx="4138">
                  <c:v>2069.5</c:v>
                </c:pt>
                <c:pt idx="4139">
                  <c:v>2070</c:v>
                </c:pt>
                <c:pt idx="4140">
                  <c:v>2070.5</c:v>
                </c:pt>
                <c:pt idx="4141">
                  <c:v>2071</c:v>
                </c:pt>
                <c:pt idx="4142">
                  <c:v>2071.5</c:v>
                </c:pt>
                <c:pt idx="4143">
                  <c:v>2072</c:v>
                </c:pt>
                <c:pt idx="4144">
                  <c:v>2072.5</c:v>
                </c:pt>
                <c:pt idx="4145">
                  <c:v>2073</c:v>
                </c:pt>
                <c:pt idx="4146">
                  <c:v>2073.5</c:v>
                </c:pt>
                <c:pt idx="4147">
                  <c:v>2074</c:v>
                </c:pt>
                <c:pt idx="4148">
                  <c:v>2074.5</c:v>
                </c:pt>
                <c:pt idx="4149">
                  <c:v>2075</c:v>
                </c:pt>
                <c:pt idx="4150">
                  <c:v>2075.5</c:v>
                </c:pt>
                <c:pt idx="4151">
                  <c:v>2076</c:v>
                </c:pt>
                <c:pt idx="4152">
                  <c:v>2076.5</c:v>
                </c:pt>
                <c:pt idx="4153">
                  <c:v>2077</c:v>
                </c:pt>
                <c:pt idx="4154">
                  <c:v>2077.5</c:v>
                </c:pt>
                <c:pt idx="4155">
                  <c:v>2078</c:v>
                </c:pt>
                <c:pt idx="4156">
                  <c:v>2078.5</c:v>
                </c:pt>
                <c:pt idx="4157">
                  <c:v>2079</c:v>
                </c:pt>
                <c:pt idx="4158">
                  <c:v>2079.5</c:v>
                </c:pt>
                <c:pt idx="4159">
                  <c:v>2080</c:v>
                </c:pt>
                <c:pt idx="4160">
                  <c:v>2080.5</c:v>
                </c:pt>
                <c:pt idx="4161">
                  <c:v>2081</c:v>
                </c:pt>
                <c:pt idx="4162">
                  <c:v>2081.5</c:v>
                </c:pt>
                <c:pt idx="4163">
                  <c:v>2082</c:v>
                </c:pt>
                <c:pt idx="4164">
                  <c:v>2082.5</c:v>
                </c:pt>
                <c:pt idx="4165">
                  <c:v>2083</c:v>
                </c:pt>
                <c:pt idx="4166">
                  <c:v>2083.5</c:v>
                </c:pt>
                <c:pt idx="4167">
                  <c:v>2084</c:v>
                </c:pt>
                <c:pt idx="4168">
                  <c:v>2084.5</c:v>
                </c:pt>
                <c:pt idx="4169">
                  <c:v>2085</c:v>
                </c:pt>
                <c:pt idx="4170">
                  <c:v>2085.5</c:v>
                </c:pt>
                <c:pt idx="4171">
                  <c:v>2086</c:v>
                </c:pt>
                <c:pt idx="4172">
                  <c:v>2086.5</c:v>
                </c:pt>
                <c:pt idx="4173">
                  <c:v>2087</c:v>
                </c:pt>
                <c:pt idx="4174">
                  <c:v>2087.5</c:v>
                </c:pt>
                <c:pt idx="4175">
                  <c:v>2088</c:v>
                </c:pt>
                <c:pt idx="4176">
                  <c:v>2088.5</c:v>
                </c:pt>
                <c:pt idx="4177">
                  <c:v>2089</c:v>
                </c:pt>
                <c:pt idx="4178">
                  <c:v>2089.5</c:v>
                </c:pt>
                <c:pt idx="4179">
                  <c:v>2090</c:v>
                </c:pt>
                <c:pt idx="4180">
                  <c:v>2090.5</c:v>
                </c:pt>
                <c:pt idx="4181">
                  <c:v>2091</c:v>
                </c:pt>
                <c:pt idx="4182">
                  <c:v>2091.5</c:v>
                </c:pt>
                <c:pt idx="4183">
                  <c:v>2092</c:v>
                </c:pt>
                <c:pt idx="4184">
                  <c:v>2092.5</c:v>
                </c:pt>
                <c:pt idx="4185">
                  <c:v>2093</c:v>
                </c:pt>
                <c:pt idx="4186">
                  <c:v>2093.5</c:v>
                </c:pt>
                <c:pt idx="4187">
                  <c:v>2094</c:v>
                </c:pt>
                <c:pt idx="4188">
                  <c:v>2094.5</c:v>
                </c:pt>
                <c:pt idx="4189">
                  <c:v>2095</c:v>
                </c:pt>
                <c:pt idx="4190">
                  <c:v>2095.5</c:v>
                </c:pt>
                <c:pt idx="4191">
                  <c:v>2096</c:v>
                </c:pt>
                <c:pt idx="4192">
                  <c:v>2096.5</c:v>
                </c:pt>
                <c:pt idx="4193">
                  <c:v>2097</c:v>
                </c:pt>
                <c:pt idx="4194">
                  <c:v>2097.5</c:v>
                </c:pt>
                <c:pt idx="4195">
                  <c:v>2098</c:v>
                </c:pt>
                <c:pt idx="4196">
                  <c:v>2098.5</c:v>
                </c:pt>
                <c:pt idx="4197">
                  <c:v>2099</c:v>
                </c:pt>
                <c:pt idx="4198">
                  <c:v>2099.5</c:v>
                </c:pt>
                <c:pt idx="4199">
                  <c:v>2100</c:v>
                </c:pt>
                <c:pt idx="4200">
                  <c:v>2100.5</c:v>
                </c:pt>
                <c:pt idx="4201">
                  <c:v>2101</c:v>
                </c:pt>
                <c:pt idx="4202">
                  <c:v>2101.5</c:v>
                </c:pt>
                <c:pt idx="4203">
                  <c:v>2102</c:v>
                </c:pt>
                <c:pt idx="4204">
                  <c:v>2102.5</c:v>
                </c:pt>
                <c:pt idx="4205">
                  <c:v>2103</c:v>
                </c:pt>
                <c:pt idx="4206">
                  <c:v>2103.5</c:v>
                </c:pt>
                <c:pt idx="4207">
                  <c:v>2104</c:v>
                </c:pt>
                <c:pt idx="4208">
                  <c:v>2104.5</c:v>
                </c:pt>
                <c:pt idx="4209">
                  <c:v>2105</c:v>
                </c:pt>
                <c:pt idx="4210">
                  <c:v>2105.5</c:v>
                </c:pt>
                <c:pt idx="4211">
                  <c:v>2106</c:v>
                </c:pt>
                <c:pt idx="4212">
                  <c:v>2106.5</c:v>
                </c:pt>
                <c:pt idx="4213">
                  <c:v>2107</c:v>
                </c:pt>
                <c:pt idx="4214">
                  <c:v>2107.5</c:v>
                </c:pt>
                <c:pt idx="4215">
                  <c:v>2108</c:v>
                </c:pt>
                <c:pt idx="4216">
                  <c:v>2108.5</c:v>
                </c:pt>
                <c:pt idx="4217">
                  <c:v>2109</c:v>
                </c:pt>
                <c:pt idx="4218">
                  <c:v>2109.5</c:v>
                </c:pt>
                <c:pt idx="4219">
                  <c:v>2110</c:v>
                </c:pt>
                <c:pt idx="4220">
                  <c:v>2110.5</c:v>
                </c:pt>
                <c:pt idx="4221">
                  <c:v>2111</c:v>
                </c:pt>
                <c:pt idx="4222">
                  <c:v>2111.5</c:v>
                </c:pt>
                <c:pt idx="4223">
                  <c:v>2112</c:v>
                </c:pt>
                <c:pt idx="4224">
                  <c:v>2112.5</c:v>
                </c:pt>
                <c:pt idx="4225">
                  <c:v>2113</c:v>
                </c:pt>
                <c:pt idx="4226">
                  <c:v>2113.5</c:v>
                </c:pt>
                <c:pt idx="4227">
                  <c:v>2114</c:v>
                </c:pt>
                <c:pt idx="4228">
                  <c:v>2114.5</c:v>
                </c:pt>
                <c:pt idx="4229">
                  <c:v>2115</c:v>
                </c:pt>
                <c:pt idx="4230">
                  <c:v>2115.5</c:v>
                </c:pt>
                <c:pt idx="4231">
                  <c:v>2116</c:v>
                </c:pt>
                <c:pt idx="4232">
                  <c:v>2116.5</c:v>
                </c:pt>
                <c:pt idx="4233">
                  <c:v>2117</c:v>
                </c:pt>
                <c:pt idx="4234">
                  <c:v>2117.5</c:v>
                </c:pt>
                <c:pt idx="4235">
                  <c:v>2118</c:v>
                </c:pt>
                <c:pt idx="4236">
                  <c:v>2118.5</c:v>
                </c:pt>
                <c:pt idx="4237">
                  <c:v>2119</c:v>
                </c:pt>
                <c:pt idx="4238">
                  <c:v>2119.5</c:v>
                </c:pt>
                <c:pt idx="4239">
                  <c:v>2120</c:v>
                </c:pt>
                <c:pt idx="4240">
                  <c:v>2120.5</c:v>
                </c:pt>
                <c:pt idx="4241">
                  <c:v>2121</c:v>
                </c:pt>
                <c:pt idx="4242">
                  <c:v>2121.5</c:v>
                </c:pt>
                <c:pt idx="4243">
                  <c:v>2122</c:v>
                </c:pt>
                <c:pt idx="4244">
                  <c:v>2122.5</c:v>
                </c:pt>
                <c:pt idx="4245">
                  <c:v>2123</c:v>
                </c:pt>
                <c:pt idx="4246">
                  <c:v>2123.5</c:v>
                </c:pt>
                <c:pt idx="4247">
                  <c:v>2124</c:v>
                </c:pt>
                <c:pt idx="4248">
                  <c:v>2124.5</c:v>
                </c:pt>
                <c:pt idx="4249">
                  <c:v>2125</c:v>
                </c:pt>
                <c:pt idx="4250">
                  <c:v>2125.5</c:v>
                </c:pt>
                <c:pt idx="4251">
                  <c:v>2126</c:v>
                </c:pt>
                <c:pt idx="4252">
                  <c:v>2126.5</c:v>
                </c:pt>
                <c:pt idx="4253">
                  <c:v>2127</c:v>
                </c:pt>
                <c:pt idx="4254">
                  <c:v>2127.5</c:v>
                </c:pt>
                <c:pt idx="4255">
                  <c:v>2128</c:v>
                </c:pt>
                <c:pt idx="4256">
                  <c:v>2128.5</c:v>
                </c:pt>
                <c:pt idx="4257">
                  <c:v>2129</c:v>
                </c:pt>
                <c:pt idx="4258">
                  <c:v>2129.5</c:v>
                </c:pt>
                <c:pt idx="4259">
                  <c:v>2130</c:v>
                </c:pt>
                <c:pt idx="4260">
                  <c:v>2130.5</c:v>
                </c:pt>
                <c:pt idx="4261">
                  <c:v>2131</c:v>
                </c:pt>
                <c:pt idx="4262">
                  <c:v>2131.5</c:v>
                </c:pt>
                <c:pt idx="4263">
                  <c:v>2132</c:v>
                </c:pt>
                <c:pt idx="4264">
                  <c:v>2132.5</c:v>
                </c:pt>
                <c:pt idx="4265">
                  <c:v>2133</c:v>
                </c:pt>
                <c:pt idx="4266">
                  <c:v>2133.5</c:v>
                </c:pt>
                <c:pt idx="4267">
                  <c:v>2134</c:v>
                </c:pt>
                <c:pt idx="4268">
                  <c:v>2134.5</c:v>
                </c:pt>
                <c:pt idx="4269">
                  <c:v>2135</c:v>
                </c:pt>
                <c:pt idx="4270">
                  <c:v>2135.5</c:v>
                </c:pt>
                <c:pt idx="4271">
                  <c:v>2136</c:v>
                </c:pt>
                <c:pt idx="4272">
                  <c:v>2136.5</c:v>
                </c:pt>
                <c:pt idx="4273">
                  <c:v>2137</c:v>
                </c:pt>
                <c:pt idx="4274">
                  <c:v>2137.5</c:v>
                </c:pt>
                <c:pt idx="4275">
                  <c:v>2138</c:v>
                </c:pt>
                <c:pt idx="4276">
                  <c:v>2138.5</c:v>
                </c:pt>
                <c:pt idx="4277">
                  <c:v>2139</c:v>
                </c:pt>
                <c:pt idx="4278">
                  <c:v>2139.5</c:v>
                </c:pt>
                <c:pt idx="4279">
                  <c:v>2140</c:v>
                </c:pt>
                <c:pt idx="4280">
                  <c:v>2140.5</c:v>
                </c:pt>
                <c:pt idx="4281">
                  <c:v>2141</c:v>
                </c:pt>
                <c:pt idx="4282">
                  <c:v>2141.5</c:v>
                </c:pt>
                <c:pt idx="4283">
                  <c:v>2142</c:v>
                </c:pt>
                <c:pt idx="4284">
                  <c:v>2142.5</c:v>
                </c:pt>
                <c:pt idx="4285">
                  <c:v>2143</c:v>
                </c:pt>
                <c:pt idx="4286">
                  <c:v>2143.5</c:v>
                </c:pt>
                <c:pt idx="4287">
                  <c:v>2144</c:v>
                </c:pt>
                <c:pt idx="4288">
                  <c:v>2144.5</c:v>
                </c:pt>
                <c:pt idx="4289">
                  <c:v>2145</c:v>
                </c:pt>
                <c:pt idx="4290">
                  <c:v>2145.5</c:v>
                </c:pt>
                <c:pt idx="4291">
                  <c:v>2146</c:v>
                </c:pt>
                <c:pt idx="4292">
                  <c:v>2146.5</c:v>
                </c:pt>
                <c:pt idx="4293">
                  <c:v>2147</c:v>
                </c:pt>
                <c:pt idx="4294">
                  <c:v>2147.5</c:v>
                </c:pt>
                <c:pt idx="4295">
                  <c:v>2148</c:v>
                </c:pt>
                <c:pt idx="4296">
                  <c:v>2148.5</c:v>
                </c:pt>
                <c:pt idx="4297">
                  <c:v>2149</c:v>
                </c:pt>
                <c:pt idx="4298">
                  <c:v>2149.5</c:v>
                </c:pt>
                <c:pt idx="4299">
                  <c:v>2150</c:v>
                </c:pt>
                <c:pt idx="4300">
                  <c:v>2150.5</c:v>
                </c:pt>
                <c:pt idx="4301">
                  <c:v>2151</c:v>
                </c:pt>
                <c:pt idx="4302">
                  <c:v>2151.5</c:v>
                </c:pt>
                <c:pt idx="4303">
                  <c:v>2152</c:v>
                </c:pt>
                <c:pt idx="4304">
                  <c:v>2152.5</c:v>
                </c:pt>
                <c:pt idx="4305">
                  <c:v>2153</c:v>
                </c:pt>
                <c:pt idx="4306">
                  <c:v>2153.5</c:v>
                </c:pt>
                <c:pt idx="4307">
                  <c:v>2154</c:v>
                </c:pt>
                <c:pt idx="4308">
                  <c:v>2154.5</c:v>
                </c:pt>
                <c:pt idx="4309">
                  <c:v>2155</c:v>
                </c:pt>
                <c:pt idx="4310">
                  <c:v>2155.5</c:v>
                </c:pt>
                <c:pt idx="4311">
                  <c:v>2156</c:v>
                </c:pt>
                <c:pt idx="4312">
                  <c:v>2156.5</c:v>
                </c:pt>
                <c:pt idx="4313">
                  <c:v>2157</c:v>
                </c:pt>
                <c:pt idx="4314">
                  <c:v>2157.5</c:v>
                </c:pt>
                <c:pt idx="4315">
                  <c:v>2158</c:v>
                </c:pt>
                <c:pt idx="4316">
                  <c:v>2158.5</c:v>
                </c:pt>
                <c:pt idx="4317">
                  <c:v>2159</c:v>
                </c:pt>
                <c:pt idx="4318">
                  <c:v>2159.5</c:v>
                </c:pt>
                <c:pt idx="4319">
                  <c:v>2160</c:v>
                </c:pt>
                <c:pt idx="4320">
                  <c:v>2160.5</c:v>
                </c:pt>
                <c:pt idx="4321">
                  <c:v>2161</c:v>
                </c:pt>
                <c:pt idx="4322">
                  <c:v>2161.5</c:v>
                </c:pt>
                <c:pt idx="4323">
                  <c:v>2162</c:v>
                </c:pt>
                <c:pt idx="4324">
                  <c:v>2162.5</c:v>
                </c:pt>
                <c:pt idx="4325">
                  <c:v>2163</c:v>
                </c:pt>
                <c:pt idx="4326">
                  <c:v>2163.5</c:v>
                </c:pt>
                <c:pt idx="4327">
                  <c:v>2164</c:v>
                </c:pt>
                <c:pt idx="4328">
                  <c:v>2164.5</c:v>
                </c:pt>
                <c:pt idx="4329">
                  <c:v>2165</c:v>
                </c:pt>
                <c:pt idx="4330">
                  <c:v>2165.5</c:v>
                </c:pt>
                <c:pt idx="4331">
                  <c:v>2166</c:v>
                </c:pt>
                <c:pt idx="4332">
                  <c:v>2166.5</c:v>
                </c:pt>
                <c:pt idx="4333">
                  <c:v>2167</c:v>
                </c:pt>
                <c:pt idx="4334">
                  <c:v>2167.5</c:v>
                </c:pt>
                <c:pt idx="4335">
                  <c:v>2168</c:v>
                </c:pt>
                <c:pt idx="4336">
                  <c:v>2168.5</c:v>
                </c:pt>
                <c:pt idx="4337">
                  <c:v>2169</c:v>
                </c:pt>
                <c:pt idx="4338">
                  <c:v>2169.5</c:v>
                </c:pt>
                <c:pt idx="4339">
                  <c:v>2170</c:v>
                </c:pt>
                <c:pt idx="4340">
                  <c:v>2170.5</c:v>
                </c:pt>
                <c:pt idx="4341">
                  <c:v>2171</c:v>
                </c:pt>
                <c:pt idx="4342">
                  <c:v>2171.5</c:v>
                </c:pt>
                <c:pt idx="4343">
                  <c:v>2172</c:v>
                </c:pt>
                <c:pt idx="4344">
                  <c:v>2172.5</c:v>
                </c:pt>
                <c:pt idx="4345">
                  <c:v>2173</c:v>
                </c:pt>
                <c:pt idx="4346">
                  <c:v>2173.5</c:v>
                </c:pt>
                <c:pt idx="4347">
                  <c:v>2174</c:v>
                </c:pt>
                <c:pt idx="4348">
                  <c:v>2174.5</c:v>
                </c:pt>
                <c:pt idx="4349">
                  <c:v>2175</c:v>
                </c:pt>
                <c:pt idx="4350">
                  <c:v>2175.5</c:v>
                </c:pt>
                <c:pt idx="4351">
                  <c:v>2176</c:v>
                </c:pt>
                <c:pt idx="4352">
                  <c:v>2176.5</c:v>
                </c:pt>
                <c:pt idx="4353">
                  <c:v>2177</c:v>
                </c:pt>
                <c:pt idx="4354">
                  <c:v>2177.5</c:v>
                </c:pt>
                <c:pt idx="4355">
                  <c:v>2178</c:v>
                </c:pt>
                <c:pt idx="4356">
                  <c:v>2178.5</c:v>
                </c:pt>
                <c:pt idx="4357">
                  <c:v>2179</c:v>
                </c:pt>
                <c:pt idx="4358">
                  <c:v>2179.5</c:v>
                </c:pt>
                <c:pt idx="4359">
                  <c:v>2180</c:v>
                </c:pt>
                <c:pt idx="4360">
                  <c:v>2180.5</c:v>
                </c:pt>
                <c:pt idx="4361">
                  <c:v>2181</c:v>
                </c:pt>
                <c:pt idx="4362">
                  <c:v>2181.5</c:v>
                </c:pt>
                <c:pt idx="4363">
                  <c:v>2182</c:v>
                </c:pt>
                <c:pt idx="4364">
                  <c:v>2182.5</c:v>
                </c:pt>
                <c:pt idx="4365">
                  <c:v>2183</c:v>
                </c:pt>
                <c:pt idx="4366">
                  <c:v>2183.5</c:v>
                </c:pt>
                <c:pt idx="4367">
                  <c:v>2184</c:v>
                </c:pt>
                <c:pt idx="4368">
                  <c:v>2184.5</c:v>
                </c:pt>
                <c:pt idx="4369">
                  <c:v>2185</c:v>
                </c:pt>
                <c:pt idx="4370">
                  <c:v>2185.5</c:v>
                </c:pt>
                <c:pt idx="4371">
                  <c:v>2186</c:v>
                </c:pt>
                <c:pt idx="4372">
                  <c:v>2186.5</c:v>
                </c:pt>
                <c:pt idx="4373">
                  <c:v>2187</c:v>
                </c:pt>
                <c:pt idx="4374">
                  <c:v>2187.5</c:v>
                </c:pt>
                <c:pt idx="4375">
                  <c:v>2188</c:v>
                </c:pt>
                <c:pt idx="4376">
                  <c:v>2188.5</c:v>
                </c:pt>
                <c:pt idx="4377">
                  <c:v>2189</c:v>
                </c:pt>
                <c:pt idx="4378">
                  <c:v>2189.5</c:v>
                </c:pt>
                <c:pt idx="4379">
                  <c:v>2190</c:v>
                </c:pt>
                <c:pt idx="4380">
                  <c:v>2190.5</c:v>
                </c:pt>
                <c:pt idx="4381">
                  <c:v>2191</c:v>
                </c:pt>
                <c:pt idx="4382">
                  <c:v>2191.5</c:v>
                </c:pt>
                <c:pt idx="4383">
                  <c:v>2192</c:v>
                </c:pt>
                <c:pt idx="4384">
                  <c:v>2192.5</c:v>
                </c:pt>
                <c:pt idx="4385">
                  <c:v>2193</c:v>
                </c:pt>
                <c:pt idx="4386">
                  <c:v>2193.5</c:v>
                </c:pt>
                <c:pt idx="4387">
                  <c:v>2194</c:v>
                </c:pt>
                <c:pt idx="4388">
                  <c:v>2194.5</c:v>
                </c:pt>
                <c:pt idx="4389">
                  <c:v>2195</c:v>
                </c:pt>
                <c:pt idx="4390">
                  <c:v>2195.5</c:v>
                </c:pt>
                <c:pt idx="4391">
                  <c:v>2196</c:v>
                </c:pt>
                <c:pt idx="4392">
                  <c:v>2196.5</c:v>
                </c:pt>
                <c:pt idx="4393">
                  <c:v>2197</c:v>
                </c:pt>
                <c:pt idx="4394">
                  <c:v>2197.5</c:v>
                </c:pt>
                <c:pt idx="4395">
                  <c:v>2198</c:v>
                </c:pt>
                <c:pt idx="4396">
                  <c:v>2198.5</c:v>
                </c:pt>
                <c:pt idx="4397">
                  <c:v>2199</c:v>
                </c:pt>
                <c:pt idx="4398">
                  <c:v>2199.5</c:v>
                </c:pt>
                <c:pt idx="4399">
                  <c:v>2200</c:v>
                </c:pt>
                <c:pt idx="4400">
                  <c:v>2200.5</c:v>
                </c:pt>
                <c:pt idx="4401">
                  <c:v>2201</c:v>
                </c:pt>
                <c:pt idx="4402">
                  <c:v>2201.5</c:v>
                </c:pt>
                <c:pt idx="4403">
                  <c:v>2202</c:v>
                </c:pt>
                <c:pt idx="4404">
                  <c:v>2202.5</c:v>
                </c:pt>
                <c:pt idx="4405">
                  <c:v>2203</c:v>
                </c:pt>
                <c:pt idx="4406">
                  <c:v>2203.5</c:v>
                </c:pt>
                <c:pt idx="4407">
                  <c:v>2204</c:v>
                </c:pt>
                <c:pt idx="4408">
                  <c:v>2204.5</c:v>
                </c:pt>
                <c:pt idx="4409">
                  <c:v>2205</c:v>
                </c:pt>
                <c:pt idx="4410">
                  <c:v>2205.5</c:v>
                </c:pt>
                <c:pt idx="4411">
                  <c:v>2206</c:v>
                </c:pt>
                <c:pt idx="4412">
                  <c:v>2206.5</c:v>
                </c:pt>
                <c:pt idx="4413">
                  <c:v>2207</c:v>
                </c:pt>
                <c:pt idx="4414">
                  <c:v>2207.5</c:v>
                </c:pt>
                <c:pt idx="4415">
                  <c:v>2208</c:v>
                </c:pt>
                <c:pt idx="4416">
                  <c:v>2208.5</c:v>
                </c:pt>
                <c:pt idx="4417">
                  <c:v>2209</c:v>
                </c:pt>
                <c:pt idx="4418">
                  <c:v>2209.5</c:v>
                </c:pt>
                <c:pt idx="4419">
                  <c:v>2210</c:v>
                </c:pt>
                <c:pt idx="4420">
                  <c:v>2210.5</c:v>
                </c:pt>
                <c:pt idx="4421">
                  <c:v>2211</c:v>
                </c:pt>
                <c:pt idx="4422">
                  <c:v>2211.5</c:v>
                </c:pt>
                <c:pt idx="4423">
                  <c:v>2212</c:v>
                </c:pt>
                <c:pt idx="4424">
                  <c:v>2212.5</c:v>
                </c:pt>
                <c:pt idx="4425">
                  <c:v>2213</c:v>
                </c:pt>
                <c:pt idx="4426">
                  <c:v>2213.5</c:v>
                </c:pt>
                <c:pt idx="4427">
                  <c:v>2214</c:v>
                </c:pt>
                <c:pt idx="4428">
                  <c:v>2214.5</c:v>
                </c:pt>
                <c:pt idx="4429">
                  <c:v>2215</c:v>
                </c:pt>
                <c:pt idx="4430">
                  <c:v>2215.5</c:v>
                </c:pt>
                <c:pt idx="4431">
                  <c:v>2216</c:v>
                </c:pt>
                <c:pt idx="4432">
                  <c:v>2216.5</c:v>
                </c:pt>
                <c:pt idx="4433">
                  <c:v>2217</c:v>
                </c:pt>
                <c:pt idx="4434">
                  <c:v>2217.5</c:v>
                </c:pt>
                <c:pt idx="4435">
                  <c:v>2218</c:v>
                </c:pt>
                <c:pt idx="4436">
                  <c:v>2218.5</c:v>
                </c:pt>
                <c:pt idx="4437">
                  <c:v>2219</c:v>
                </c:pt>
                <c:pt idx="4438">
                  <c:v>2219.5</c:v>
                </c:pt>
                <c:pt idx="4439">
                  <c:v>2220</c:v>
                </c:pt>
                <c:pt idx="4440">
                  <c:v>2220.5</c:v>
                </c:pt>
                <c:pt idx="4441">
                  <c:v>2221</c:v>
                </c:pt>
                <c:pt idx="4442">
                  <c:v>2221.5</c:v>
                </c:pt>
                <c:pt idx="4443">
                  <c:v>2222</c:v>
                </c:pt>
                <c:pt idx="4444">
                  <c:v>2222.5</c:v>
                </c:pt>
                <c:pt idx="4445">
                  <c:v>2223</c:v>
                </c:pt>
                <c:pt idx="4446">
                  <c:v>2223.5</c:v>
                </c:pt>
                <c:pt idx="4447">
                  <c:v>2224</c:v>
                </c:pt>
                <c:pt idx="4448">
                  <c:v>2224.5</c:v>
                </c:pt>
                <c:pt idx="4449">
                  <c:v>2225</c:v>
                </c:pt>
                <c:pt idx="4450">
                  <c:v>2225.5</c:v>
                </c:pt>
                <c:pt idx="4451">
                  <c:v>2226</c:v>
                </c:pt>
                <c:pt idx="4452">
                  <c:v>2226.5</c:v>
                </c:pt>
                <c:pt idx="4453">
                  <c:v>2227</c:v>
                </c:pt>
                <c:pt idx="4454">
                  <c:v>2227.5</c:v>
                </c:pt>
                <c:pt idx="4455">
                  <c:v>2228</c:v>
                </c:pt>
                <c:pt idx="4456">
                  <c:v>2228.5</c:v>
                </c:pt>
                <c:pt idx="4457">
                  <c:v>2229</c:v>
                </c:pt>
                <c:pt idx="4458">
                  <c:v>2229.5</c:v>
                </c:pt>
                <c:pt idx="4459">
                  <c:v>2230</c:v>
                </c:pt>
                <c:pt idx="4460">
                  <c:v>2230.5</c:v>
                </c:pt>
                <c:pt idx="4461">
                  <c:v>2231</c:v>
                </c:pt>
                <c:pt idx="4462">
                  <c:v>2231.5</c:v>
                </c:pt>
                <c:pt idx="4463">
                  <c:v>2232</c:v>
                </c:pt>
                <c:pt idx="4464">
                  <c:v>2232.5</c:v>
                </c:pt>
                <c:pt idx="4465">
                  <c:v>2233</c:v>
                </c:pt>
                <c:pt idx="4466">
                  <c:v>2233.5</c:v>
                </c:pt>
                <c:pt idx="4467">
                  <c:v>2234</c:v>
                </c:pt>
                <c:pt idx="4468">
                  <c:v>2234.5</c:v>
                </c:pt>
                <c:pt idx="4469">
                  <c:v>2235</c:v>
                </c:pt>
                <c:pt idx="4470">
                  <c:v>2235.5</c:v>
                </c:pt>
                <c:pt idx="4471">
                  <c:v>2236</c:v>
                </c:pt>
                <c:pt idx="4472">
                  <c:v>2236.5</c:v>
                </c:pt>
                <c:pt idx="4473">
                  <c:v>2237</c:v>
                </c:pt>
                <c:pt idx="4474">
                  <c:v>2237.5</c:v>
                </c:pt>
                <c:pt idx="4475">
                  <c:v>2238</c:v>
                </c:pt>
                <c:pt idx="4476">
                  <c:v>2238.5</c:v>
                </c:pt>
                <c:pt idx="4477">
                  <c:v>2239</c:v>
                </c:pt>
                <c:pt idx="4478">
                  <c:v>2239.5</c:v>
                </c:pt>
                <c:pt idx="4479">
                  <c:v>2240</c:v>
                </c:pt>
                <c:pt idx="4480">
                  <c:v>2240.5</c:v>
                </c:pt>
                <c:pt idx="4481">
                  <c:v>2241</c:v>
                </c:pt>
                <c:pt idx="4482">
                  <c:v>2241.5</c:v>
                </c:pt>
                <c:pt idx="4483">
                  <c:v>2242</c:v>
                </c:pt>
                <c:pt idx="4484">
                  <c:v>2242.5</c:v>
                </c:pt>
                <c:pt idx="4485">
                  <c:v>2243</c:v>
                </c:pt>
                <c:pt idx="4486">
                  <c:v>2243.5</c:v>
                </c:pt>
                <c:pt idx="4487">
                  <c:v>2244</c:v>
                </c:pt>
                <c:pt idx="4488">
                  <c:v>2244.5</c:v>
                </c:pt>
                <c:pt idx="4489">
                  <c:v>2245</c:v>
                </c:pt>
                <c:pt idx="4490">
                  <c:v>2245.5</c:v>
                </c:pt>
                <c:pt idx="4491">
                  <c:v>2246</c:v>
                </c:pt>
                <c:pt idx="4492">
                  <c:v>2246.5</c:v>
                </c:pt>
                <c:pt idx="4493">
                  <c:v>2247</c:v>
                </c:pt>
                <c:pt idx="4494">
                  <c:v>2247.5</c:v>
                </c:pt>
                <c:pt idx="4495">
                  <c:v>2248</c:v>
                </c:pt>
                <c:pt idx="4496">
                  <c:v>2248.5</c:v>
                </c:pt>
                <c:pt idx="4497">
                  <c:v>2249</c:v>
                </c:pt>
                <c:pt idx="4498">
                  <c:v>2249.5</c:v>
                </c:pt>
                <c:pt idx="4499">
                  <c:v>2250</c:v>
                </c:pt>
                <c:pt idx="4500">
                  <c:v>2250.5</c:v>
                </c:pt>
                <c:pt idx="4501">
                  <c:v>2251</c:v>
                </c:pt>
                <c:pt idx="4502">
                  <c:v>2251.5</c:v>
                </c:pt>
                <c:pt idx="4503">
                  <c:v>2252</c:v>
                </c:pt>
                <c:pt idx="4504">
                  <c:v>2252.5</c:v>
                </c:pt>
                <c:pt idx="4505">
                  <c:v>2253</c:v>
                </c:pt>
                <c:pt idx="4506">
                  <c:v>2253.5</c:v>
                </c:pt>
                <c:pt idx="4507">
                  <c:v>2254</c:v>
                </c:pt>
                <c:pt idx="4508">
                  <c:v>2254.5</c:v>
                </c:pt>
                <c:pt idx="4509">
                  <c:v>2255</c:v>
                </c:pt>
                <c:pt idx="4510">
                  <c:v>2255.5</c:v>
                </c:pt>
                <c:pt idx="4511">
                  <c:v>2256</c:v>
                </c:pt>
                <c:pt idx="4512">
                  <c:v>2256.5</c:v>
                </c:pt>
                <c:pt idx="4513">
                  <c:v>2257</c:v>
                </c:pt>
                <c:pt idx="4514">
                  <c:v>2257.5</c:v>
                </c:pt>
                <c:pt idx="4515">
                  <c:v>2258</c:v>
                </c:pt>
                <c:pt idx="4516">
                  <c:v>2258.5</c:v>
                </c:pt>
                <c:pt idx="4517">
                  <c:v>2259</c:v>
                </c:pt>
                <c:pt idx="4518">
                  <c:v>2259.5</c:v>
                </c:pt>
                <c:pt idx="4519">
                  <c:v>2260</c:v>
                </c:pt>
                <c:pt idx="4520">
                  <c:v>2260.5</c:v>
                </c:pt>
                <c:pt idx="4521">
                  <c:v>2261</c:v>
                </c:pt>
                <c:pt idx="4522">
                  <c:v>2261.5</c:v>
                </c:pt>
                <c:pt idx="4523">
                  <c:v>2262</c:v>
                </c:pt>
                <c:pt idx="4524">
                  <c:v>2262.5</c:v>
                </c:pt>
                <c:pt idx="4525">
                  <c:v>2263</c:v>
                </c:pt>
                <c:pt idx="4526">
                  <c:v>2263.5</c:v>
                </c:pt>
                <c:pt idx="4527">
                  <c:v>2264</c:v>
                </c:pt>
                <c:pt idx="4528">
                  <c:v>2264.5</c:v>
                </c:pt>
                <c:pt idx="4529">
                  <c:v>2265</c:v>
                </c:pt>
                <c:pt idx="4530">
                  <c:v>2265.5</c:v>
                </c:pt>
                <c:pt idx="4531">
                  <c:v>2266</c:v>
                </c:pt>
                <c:pt idx="4532">
                  <c:v>2266.5</c:v>
                </c:pt>
                <c:pt idx="4533">
                  <c:v>2267</c:v>
                </c:pt>
                <c:pt idx="4534">
                  <c:v>2267.5</c:v>
                </c:pt>
                <c:pt idx="4535">
                  <c:v>2268</c:v>
                </c:pt>
                <c:pt idx="4536">
                  <c:v>2268.5</c:v>
                </c:pt>
                <c:pt idx="4537">
                  <c:v>2269</c:v>
                </c:pt>
                <c:pt idx="4538">
                  <c:v>2269.5</c:v>
                </c:pt>
                <c:pt idx="4539">
                  <c:v>2270</c:v>
                </c:pt>
                <c:pt idx="4540">
                  <c:v>2270.5</c:v>
                </c:pt>
                <c:pt idx="4541">
                  <c:v>2271</c:v>
                </c:pt>
                <c:pt idx="4542">
                  <c:v>2271.5</c:v>
                </c:pt>
                <c:pt idx="4543">
                  <c:v>2272</c:v>
                </c:pt>
                <c:pt idx="4544">
                  <c:v>2272.5</c:v>
                </c:pt>
                <c:pt idx="4545">
                  <c:v>2273</c:v>
                </c:pt>
                <c:pt idx="4546">
                  <c:v>2273.5</c:v>
                </c:pt>
                <c:pt idx="4547">
                  <c:v>2274</c:v>
                </c:pt>
                <c:pt idx="4548">
                  <c:v>2274.5</c:v>
                </c:pt>
                <c:pt idx="4549">
                  <c:v>2275</c:v>
                </c:pt>
                <c:pt idx="4550">
                  <c:v>2275.5</c:v>
                </c:pt>
                <c:pt idx="4551">
                  <c:v>2276</c:v>
                </c:pt>
                <c:pt idx="4552">
                  <c:v>2276.5</c:v>
                </c:pt>
                <c:pt idx="4553">
                  <c:v>2277</c:v>
                </c:pt>
                <c:pt idx="4554">
                  <c:v>2277.5</c:v>
                </c:pt>
                <c:pt idx="4555">
                  <c:v>2278</c:v>
                </c:pt>
                <c:pt idx="4556">
                  <c:v>2278.5</c:v>
                </c:pt>
                <c:pt idx="4557">
                  <c:v>2279</c:v>
                </c:pt>
                <c:pt idx="4558">
                  <c:v>2279.5</c:v>
                </c:pt>
                <c:pt idx="4559">
                  <c:v>2280</c:v>
                </c:pt>
                <c:pt idx="4560">
                  <c:v>2280.5</c:v>
                </c:pt>
                <c:pt idx="4561">
                  <c:v>2281</c:v>
                </c:pt>
                <c:pt idx="4562">
                  <c:v>2281.5</c:v>
                </c:pt>
                <c:pt idx="4563">
                  <c:v>2282</c:v>
                </c:pt>
                <c:pt idx="4564">
                  <c:v>2282.5</c:v>
                </c:pt>
                <c:pt idx="4565">
                  <c:v>2283</c:v>
                </c:pt>
                <c:pt idx="4566">
                  <c:v>2283.5</c:v>
                </c:pt>
                <c:pt idx="4567">
                  <c:v>2284</c:v>
                </c:pt>
                <c:pt idx="4568">
                  <c:v>2284.5</c:v>
                </c:pt>
                <c:pt idx="4569">
                  <c:v>2285</c:v>
                </c:pt>
                <c:pt idx="4570">
                  <c:v>2285.5</c:v>
                </c:pt>
                <c:pt idx="4571">
                  <c:v>2286</c:v>
                </c:pt>
                <c:pt idx="4572">
                  <c:v>2286.5</c:v>
                </c:pt>
                <c:pt idx="4573">
                  <c:v>2287</c:v>
                </c:pt>
                <c:pt idx="4574">
                  <c:v>2287.5</c:v>
                </c:pt>
                <c:pt idx="4575">
                  <c:v>2288</c:v>
                </c:pt>
                <c:pt idx="4576">
                  <c:v>2288.5</c:v>
                </c:pt>
                <c:pt idx="4577">
                  <c:v>2289</c:v>
                </c:pt>
                <c:pt idx="4578">
                  <c:v>2289.5</c:v>
                </c:pt>
                <c:pt idx="4579">
                  <c:v>2290</c:v>
                </c:pt>
                <c:pt idx="4580">
                  <c:v>2290.5</c:v>
                </c:pt>
                <c:pt idx="4581">
                  <c:v>2291</c:v>
                </c:pt>
                <c:pt idx="4582">
                  <c:v>2291.5</c:v>
                </c:pt>
                <c:pt idx="4583">
                  <c:v>2292</c:v>
                </c:pt>
                <c:pt idx="4584">
                  <c:v>2292.5</c:v>
                </c:pt>
                <c:pt idx="4585">
                  <c:v>2293</c:v>
                </c:pt>
                <c:pt idx="4586">
                  <c:v>2293.5</c:v>
                </c:pt>
                <c:pt idx="4587">
                  <c:v>2294</c:v>
                </c:pt>
                <c:pt idx="4588">
                  <c:v>2294.5</c:v>
                </c:pt>
                <c:pt idx="4589">
                  <c:v>2295</c:v>
                </c:pt>
                <c:pt idx="4590">
                  <c:v>2295.5</c:v>
                </c:pt>
                <c:pt idx="4591">
                  <c:v>2296</c:v>
                </c:pt>
                <c:pt idx="4592">
                  <c:v>2296.5</c:v>
                </c:pt>
                <c:pt idx="4593">
                  <c:v>2297</c:v>
                </c:pt>
                <c:pt idx="4594">
                  <c:v>2297.5</c:v>
                </c:pt>
                <c:pt idx="4595">
                  <c:v>2298</c:v>
                </c:pt>
                <c:pt idx="4596">
                  <c:v>2298.5</c:v>
                </c:pt>
                <c:pt idx="4597">
                  <c:v>2299</c:v>
                </c:pt>
                <c:pt idx="4598">
                  <c:v>2299.5</c:v>
                </c:pt>
                <c:pt idx="4599">
                  <c:v>2300</c:v>
                </c:pt>
                <c:pt idx="4600">
                  <c:v>2300.5</c:v>
                </c:pt>
                <c:pt idx="4601">
                  <c:v>2301</c:v>
                </c:pt>
                <c:pt idx="4602">
                  <c:v>2301.5</c:v>
                </c:pt>
                <c:pt idx="4603">
                  <c:v>2302</c:v>
                </c:pt>
                <c:pt idx="4604">
                  <c:v>2302.5</c:v>
                </c:pt>
                <c:pt idx="4605">
                  <c:v>2303</c:v>
                </c:pt>
                <c:pt idx="4606">
                  <c:v>2303.5</c:v>
                </c:pt>
                <c:pt idx="4607">
                  <c:v>2304</c:v>
                </c:pt>
                <c:pt idx="4608">
                  <c:v>2304.5</c:v>
                </c:pt>
                <c:pt idx="4609">
                  <c:v>2305</c:v>
                </c:pt>
                <c:pt idx="4610">
                  <c:v>2305.5</c:v>
                </c:pt>
                <c:pt idx="4611">
                  <c:v>2306</c:v>
                </c:pt>
                <c:pt idx="4612">
                  <c:v>2306.5</c:v>
                </c:pt>
                <c:pt idx="4613">
                  <c:v>2307</c:v>
                </c:pt>
                <c:pt idx="4614">
                  <c:v>2307.5</c:v>
                </c:pt>
                <c:pt idx="4615">
                  <c:v>2308</c:v>
                </c:pt>
                <c:pt idx="4616">
                  <c:v>2308.5</c:v>
                </c:pt>
                <c:pt idx="4617">
                  <c:v>2309</c:v>
                </c:pt>
                <c:pt idx="4618">
                  <c:v>2309.5</c:v>
                </c:pt>
                <c:pt idx="4619">
                  <c:v>2310</c:v>
                </c:pt>
                <c:pt idx="4620">
                  <c:v>2310.5</c:v>
                </c:pt>
                <c:pt idx="4621">
                  <c:v>2311</c:v>
                </c:pt>
                <c:pt idx="4622">
                  <c:v>2311.5</c:v>
                </c:pt>
                <c:pt idx="4623">
                  <c:v>2312</c:v>
                </c:pt>
                <c:pt idx="4624">
                  <c:v>2312.5</c:v>
                </c:pt>
                <c:pt idx="4625">
                  <c:v>2313</c:v>
                </c:pt>
                <c:pt idx="4626">
                  <c:v>2313.5</c:v>
                </c:pt>
                <c:pt idx="4627">
                  <c:v>2314</c:v>
                </c:pt>
                <c:pt idx="4628">
                  <c:v>2314.5</c:v>
                </c:pt>
                <c:pt idx="4629">
                  <c:v>2315</c:v>
                </c:pt>
                <c:pt idx="4630">
                  <c:v>2315.5</c:v>
                </c:pt>
                <c:pt idx="4631">
                  <c:v>2316</c:v>
                </c:pt>
                <c:pt idx="4632">
                  <c:v>2316.5</c:v>
                </c:pt>
                <c:pt idx="4633">
                  <c:v>2317</c:v>
                </c:pt>
                <c:pt idx="4634">
                  <c:v>2317.5</c:v>
                </c:pt>
                <c:pt idx="4635">
                  <c:v>2318</c:v>
                </c:pt>
                <c:pt idx="4636">
                  <c:v>2318.5</c:v>
                </c:pt>
                <c:pt idx="4637">
                  <c:v>2319</c:v>
                </c:pt>
                <c:pt idx="4638">
                  <c:v>2319.5</c:v>
                </c:pt>
                <c:pt idx="4639">
                  <c:v>2320</c:v>
                </c:pt>
                <c:pt idx="4640">
                  <c:v>2320.5</c:v>
                </c:pt>
                <c:pt idx="4641">
                  <c:v>2321</c:v>
                </c:pt>
                <c:pt idx="4642">
                  <c:v>2321.5</c:v>
                </c:pt>
                <c:pt idx="4643">
                  <c:v>2322</c:v>
                </c:pt>
                <c:pt idx="4644">
                  <c:v>2322.5</c:v>
                </c:pt>
                <c:pt idx="4645">
                  <c:v>2323</c:v>
                </c:pt>
                <c:pt idx="4646">
                  <c:v>2323.5</c:v>
                </c:pt>
                <c:pt idx="4647">
                  <c:v>2324</c:v>
                </c:pt>
                <c:pt idx="4648">
                  <c:v>2324.5</c:v>
                </c:pt>
                <c:pt idx="4649">
                  <c:v>2325</c:v>
                </c:pt>
                <c:pt idx="4650">
                  <c:v>2325.5</c:v>
                </c:pt>
                <c:pt idx="4651">
                  <c:v>2326</c:v>
                </c:pt>
                <c:pt idx="4652">
                  <c:v>2326.5</c:v>
                </c:pt>
                <c:pt idx="4653">
                  <c:v>2327</c:v>
                </c:pt>
                <c:pt idx="4654">
                  <c:v>2327.5</c:v>
                </c:pt>
                <c:pt idx="4655">
                  <c:v>2328</c:v>
                </c:pt>
                <c:pt idx="4656">
                  <c:v>2328.5</c:v>
                </c:pt>
                <c:pt idx="4657">
                  <c:v>2329</c:v>
                </c:pt>
                <c:pt idx="4658">
                  <c:v>2329.5</c:v>
                </c:pt>
                <c:pt idx="4659">
                  <c:v>2330</c:v>
                </c:pt>
                <c:pt idx="4660">
                  <c:v>2330.5</c:v>
                </c:pt>
                <c:pt idx="4661">
                  <c:v>2331</c:v>
                </c:pt>
                <c:pt idx="4662">
                  <c:v>2331.5</c:v>
                </c:pt>
                <c:pt idx="4663">
                  <c:v>2332</c:v>
                </c:pt>
                <c:pt idx="4664">
                  <c:v>2332.5</c:v>
                </c:pt>
                <c:pt idx="4665">
                  <c:v>2333</c:v>
                </c:pt>
                <c:pt idx="4666">
                  <c:v>2333.5</c:v>
                </c:pt>
                <c:pt idx="4667">
                  <c:v>2334</c:v>
                </c:pt>
                <c:pt idx="4668">
                  <c:v>2334.5</c:v>
                </c:pt>
                <c:pt idx="4669">
                  <c:v>2335</c:v>
                </c:pt>
                <c:pt idx="4670">
                  <c:v>2335.5</c:v>
                </c:pt>
                <c:pt idx="4671">
                  <c:v>2336</c:v>
                </c:pt>
                <c:pt idx="4672">
                  <c:v>2336.5</c:v>
                </c:pt>
                <c:pt idx="4673">
                  <c:v>2337</c:v>
                </c:pt>
                <c:pt idx="4674">
                  <c:v>2337.5</c:v>
                </c:pt>
                <c:pt idx="4675">
                  <c:v>2338</c:v>
                </c:pt>
                <c:pt idx="4676">
                  <c:v>2338.5</c:v>
                </c:pt>
                <c:pt idx="4677">
                  <c:v>2339</c:v>
                </c:pt>
                <c:pt idx="4678">
                  <c:v>2339.5</c:v>
                </c:pt>
                <c:pt idx="4679">
                  <c:v>2340</c:v>
                </c:pt>
                <c:pt idx="4680">
                  <c:v>2340.5</c:v>
                </c:pt>
                <c:pt idx="4681">
                  <c:v>2341</c:v>
                </c:pt>
                <c:pt idx="4682">
                  <c:v>2341.5</c:v>
                </c:pt>
                <c:pt idx="4683">
                  <c:v>2342</c:v>
                </c:pt>
                <c:pt idx="4684">
                  <c:v>2342.5</c:v>
                </c:pt>
                <c:pt idx="4685">
                  <c:v>2343</c:v>
                </c:pt>
                <c:pt idx="4686">
                  <c:v>2343.5</c:v>
                </c:pt>
                <c:pt idx="4687">
                  <c:v>2344</c:v>
                </c:pt>
                <c:pt idx="4688">
                  <c:v>2344.5</c:v>
                </c:pt>
                <c:pt idx="4689">
                  <c:v>2345</c:v>
                </c:pt>
                <c:pt idx="4690">
                  <c:v>2345.5</c:v>
                </c:pt>
                <c:pt idx="4691">
                  <c:v>2346</c:v>
                </c:pt>
                <c:pt idx="4692">
                  <c:v>2346.5</c:v>
                </c:pt>
                <c:pt idx="4693">
                  <c:v>2347</c:v>
                </c:pt>
                <c:pt idx="4694">
                  <c:v>2347.5</c:v>
                </c:pt>
                <c:pt idx="4695">
                  <c:v>2348</c:v>
                </c:pt>
                <c:pt idx="4696">
                  <c:v>2348.5</c:v>
                </c:pt>
                <c:pt idx="4697">
                  <c:v>2349</c:v>
                </c:pt>
                <c:pt idx="4698">
                  <c:v>2349.5</c:v>
                </c:pt>
                <c:pt idx="4699">
                  <c:v>2350</c:v>
                </c:pt>
                <c:pt idx="4700">
                  <c:v>2350.5</c:v>
                </c:pt>
                <c:pt idx="4701">
                  <c:v>2351</c:v>
                </c:pt>
                <c:pt idx="4702">
                  <c:v>2351.5</c:v>
                </c:pt>
                <c:pt idx="4703">
                  <c:v>2352</c:v>
                </c:pt>
                <c:pt idx="4704">
                  <c:v>2352.5</c:v>
                </c:pt>
                <c:pt idx="4705">
                  <c:v>2353</c:v>
                </c:pt>
                <c:pt idx="4706">
                  <c:v>2353.5</c:v>
                </c:pt>
                <c:pt idx="4707">
                  <c:v>2354</c:v>
                </c:pt>
                <c:pt idx="4708">
                  <c:v>2354.5</c:v>
                </c:pt>
                <c:pt idx="4709">
                  <c:v>2355</c:v>
                </c:pt>
                <c:pt idx="4710">
                  <c:v>2355.5</c:v>
                </c:pt>
                <c:pt idx="4711">
                  <c:v>2356</c:v>
                </c:pt>
                <c:pt idx="4712">
                  <c:v>2356.5</c:v>
                </c:pt>
                <c:pt idx="4713">
                  <c:v>2357</c:v>
                </c:pt>
                <c:pt idx="4714">
                  <c:v>2357.5</c:v>
                </c:pt>
                <c:pt idx="4715">
                  <c:v>2358</c:v>
                </c:pt>
                <c:pt idx="4716">
                  <c:v>2358.5</c:v>
                </c:pt>
                <c:pt idx="4717">
                  <c:v>2359</c:v>
                </c:pt>
                <c:pt idx="4718">
                  <c:v>2359.5</c:v>
                </c:pt>
                <c:pt idx="4719">
                  <c:v>2360</c:v>
                </c:pt>
                <c:pt idx="4720">
                  <c:v>2360.5</c:v>
                </c:pt>
                <c:pt idx="4721">
                  <c:v>2361</c:v>
                </c:pt>
                <c:pt idx="4722">
                  <c:v>2361.5</c:v>
                </c:pt>
                <c:pt idx="4723">
                  <c:v>2362</c:v>
                </c:pt>
                <c:pt idx="4724">
                  <c:v>2362.5</c:v>
                </c:pt>
                <c:pt idx="4725">
                  <c:v>2363</c:v>
                </c:pt>
                <c:pt idx="4726">
                  <c:v>2363.5</c:v>
                </c:pt>
                <c:pt idx="4727">
                  <c:v>2364</c:v>
                </c:pt>
                <c:pt idx="4728">
                  <c:v>2364.5</c:v>
                </c:pt>
                <c:pt idx="4729">
                  <c:v>2365</c:v>
                </c:pt>
                <c:pt idx="4730">
                  <c:v>2365.5</c:v>
                </c:pt>
                <c:pt idx="4731">
                  <c:v>2366</c:v>
                </c:pt>
                <c:pt idx="4732">
                  <c:v>2366.5</c:v>
                </c:pt>
                <c:pt idx="4733">
                  <c:v>2367</c:v>
                </c:pt>
                <c:pt idx="4734">
                  <c:v>2367.5</c:v>
                </c:pt>
                <c:pt idx="4735">
                  <c:v>2368</c:v>
                </c:pt>
                <c:pt idx="4736">
                  <c:v>2368.5</c:v>
                </c:pt>
                <c:pt idx="4737">
                  <c:v>2369</c:v>
                </c:pt>
                <c:pt idx="4738">
                  <c:v>2369.5</c:v>
                </c:pt>
                <c:pt idx="4739">
                  <c:v>2370</c:v>
                </c:pt>
                <c:pt idx="4740">
                  <c:v>2370.5</c:v>
                </c:pt>
                <c:pt idx="4741">
                  <c:v>2371</c:v>
                </c:pt>
                <c:pt idx="4742">
                  <c:v>2371.5</c:v>
                </c:pt>
                <c:pt idx="4743">
                  <c:v>2372</c:v>
                </c:pt>
                <c:pt idx="4744">
                  <c:v>2372.5</c:v>
                </c:pt>
                <c:pt idx="4745">
                  <c:v>2373</c:v>
                </c:pt>
                <c:pt idx="4746">
                  <c:v>2373.5</c:v>
                </c:pt>
                <c:pt idx="4747">
                  <c:v>2374</c:v>
                </c:pt>
                <c:pt idx="4748">
                  <c:v>2374.5</c:v>
                </c:pt>
                <c:pt idx="4749">
                  <c:v>2375</c:v>
                </c:pt>
                <c:pt idx="4750">
                  <c:v>2375.5</c:v>
                </c:pt>
                <c:pt idx="4751">
                  <c:v>2376</c:v>
                </c:pt>
                <c:pt idx="4752">
                  <c:v>2376.5</c:v>
                </c:pt>
                <c:pt idx="4753">
                  <c:v>2377</c:v>
                </c:pt>
                <c:pt idx="4754">
                  <c:v>2377.5</c:v>
                </c:pt>
                <c:pt idx="4755">
                  <c:v>2378</c:v>
                </c:pt>
                <c:pt idx="4756">
                  <c:v>2378.5</c:v>
                </c:pt>
                <c:pt idx="4757">
                  <c:v>2379</c:v>
                </c:pt>
                <c:pt idx="4758">
                  <c:v>2379.5</c:v>
                </c:pt>
                <c:pt idx="4759">
                  <c:v>2380</c:v>
                </c:pt>
                <c:pt idx="4760">
                  <c:v>2380.5</c:v>
                </c:pt>
                <c:pt idx="4761">
                  <c:v>2381</c:v>
                </c:pt>
                <c:pt idx="4762">
                  <c:v>2381.5</c:v>
                </c:pt>
                <c:pt idx="4763">
                  <c:v>2382</c:v>
                </c:pt>
                <c:pt idx="4764">
                  <c:v>2382.5</c:v>
                </c:pt>
                <c:pt idx="4765">
                  <c:v>2383</c:v>
                </c:pt>
                <c:pt idx="4766">
                  <c:v>2383.5</c:v>
                </c:pt>
                <c:pt idx="4767">
                  <c:v>2384</c:v>
                </c:pt>
                <c:pt idx="4768">
                  <c:v>2384.5</c:v>
                </c:pt>
                <c:pt idx="4769">
                  <c:v>2385</c:v>
                </c:pt>
                <c:pt idx="4770">
                  <c:v>2385.5</c:v>
                </c:pt>
                <c:pt idx="4771">
                  <c:v>2386</c:v>
                </c:pt>
                <c:pt idx="4772">
                  <c:v>2386.5</c:v>
                </c:pt>
                <c:pt idx="4773">
                  <c:v>2387</c:v>
                </c:pt>
                <c:pt idx="4774">
                  <c:v>2387.5</c:v>
                </c:pt>
                <c:pt idx="4775">
                  <c:v>2388</c:v>
                </c:pt>
                <c:pt idx="4776">
                  <c:v>2388.5</c:v>
                </c:pt>
                <c:pt idx="4777">
                  <c:v>2389</c:v>
                </c:pt>
                <c:pt idx="4778">
                  <c:v>2389.5</c:v>
                </c:pt>
                <c:pt idx="4779">
                  <c:v>2390</c:v>
                </c:pt>
                <c:pt idx="4780">
                  <c:v>2390.5</c:v>
                </c:pt>
                <c:pt idx="4781">
                  <c:v>2391</c:v>
                </c:pt>
                <c:pt idx="4782">
                  <c:v>2391.5</c:v>
                </c:pt>
                <c:pt idx="4783">
                  <c:v>2392</c:v>
                </c:pt>
                <c:pt idx="4784">
                  <c:v>2392.5</c:v>
                </c:pt>
                <c:pt idx="4785">
                  <c:v>2393</c:v>
                </c:pt>
                <c:pt idx="4786">
                  <c:v>2393.5</c:v>
                </c:pt>
                <c:pt idx="4787">
                  <c:v>2394</c:v>
                </c:pt>
                <c:pt idx="4788">
                  <c:v>2394.5</c:v>
                </c:pt>
                <c:pt idx="4789">
                  <c:v>2395</c:v>
                </c:pt>
                <c:pt idx="4790">
                  <c:v>2395.5</c:v>
                </c:pt>
                <c:pt idx="4791">
                  <c:v>2396</c:v>
                </c:pt>
                <c:pt idx="4792">
                  <c:v>2396.5</c:v>
                </c:pt>
                <c:pt idx="4793">
                  <c:v>2397</c:v>
                </c:pt>
                <c:pt idx="4794">
                  <c:v>2397.5</c:v>
                </c:pt>
                <c:pt idx="4795">
                  <c:v>2398</c:v>
                </c:pt>
                <c:pt idx="4796">
                  <c:v>2398.5</c:v>
                </c:pt>
                <c:pt idx="4797">
                  <c:v>2399</c:v>
                </c:pt>
                <c:pt idx="4798">
                  <c:v>2399.5</c:v>
                </c:pt>
                <c:pt idx="4799">
                  <c:v>2400</c:v>
                </c:pt>
                <c:pt idx="4800">
                  <c:v>2400.5</c:v>
                </c:pt>
                <c:pt idx="4801">
                  <c:v>2401</c:v>
                </c:pt>
                <c:pt idx="4802">
                  <c:v>2401.5</c:v>
                </c:pt>
                <c:pt idx="4803">
                  <c:v>2402</c:v>
                </c:pt>
                <c:pt idx="4804">
                  <c:v>2402.5</c:v>
                </c:pt>
                <c:pt idx="4805">
                  <c:v>2403</c:v>
                </c:pt>
                <c:pt idx="4806">
                  <c:v>2403.5</c:v>
                </c:pt>
                <c:pt idx="4807">
                  <c:v>2404</c:v>
                </c:pt>
                <c:pt idx="4808">
                  <c:v>2404.5</c:v>
                </c:pt>
                <c:pt idx="4809">
                  <c:v>2405</c:v>
                </c:pt>
                <c:pt idx="4810">
                  <c:v>2405.5</c:v>
                </c:pt>
                <c:pt idx="4811">
                  <c:v>2406</c:v>
                </c:pt>
                <c:pt idx="4812">
                  <c:v>2406.5</c:v>
                </c:pt>
                <c:pt idx="4813">
                  <c:v>2407</c:v>
                </c:pt>
                <c:pt idx="4814">
                  <c:v>2407.5</c:v>
                </c:pt>
                <c:pt idx="4815">
                  <c:v>2408</c:v>
                </c:pt>
                <c:pt idx="4816">
                  <c:v>2408.5</c:v>
                </c:pt>
                <c:pt idx="4817">
                  <c:v>2409</c:v>
                </c:pt>
                <c:pt idx="4818">
                  <c:v>2409.5</c:v>
                </c:pt>
                <c:pt idx="4819">
                  <c:v>2410</c:v>
                </c:pt>
                <c:pt idx="4820">
                  <c:v>2410.5</c:v>
                </c:pt>
                <c:pt idx="4821">
                  <c:v>2411</c:v>
                </c:pt>
                <c:pt idx="4822">
                  <c:v>2411.5</c:v>
                </c:pt>
                <c:pt idx="4823">
                  <c:v>2412</c:v>
                </c:pt>
                <c:pt idx="4824">
                  <c:v>2412.5</c:v>
                </c:pt>
                <c:pt idx="4825">
                  <c:v>2413</c:v>
                </c:pt>
                <c:pt idx="4826">
                  <c:v>2413.5</c:v>
                </c:pt>
                <c:pt idx="4827">
                  <c:v>2414</c:v>
                </c:pt>
                <c:pt idx="4828">
                  <c:v>2414.5</c:v>
                </c:pt>
                <c:pt idx="4829">
                  <c:v>2415</c:v>
                </c:pt>
                <c:pt idx="4830">
                  <c:v>2415.5</c:v>
                </c:pt>
                <c:pt idx="4831">
                  <c:v>2416</c:v>
                </c:pt>
                <c:pt idx="4832">
                  <c:v>2416.5</c:v>
                </c:pt>
                <c:pt idx="4833">
                  <c:v>2417</c:v>
                </c:pt>
                <c:pt idx="4834">
                  <c:v>2417.5</c:v>
                </c:pt>
                <c:pt idx="4835">
                  <c:v>2418</c:v>
                </c:pt>
                <c:pt idx="4836">
                  <c:v>2418.5</c:v>
                </c:pt>
                <c:pt idx="4837">
                  <c:v>2419</c:v>
                </c:pt>
                <c:pt idx="4838">
                  <c:v>2419.5</c:v>
                </c:pt>
                <c:pt idx="4839">
                  <c:v>2420</c:v>
                </c:pt>
                <c:pt idx="4840">
                  <c:v>2420.5</c:v>
                </c:pt>
                <c:pt idx="4841">
                  <c:v>2421</c:v>
                </c:pt>
                <c:pt idx="4842">
                  <c:v>2421.5</c:v>
                </c:pt>
                <c:pt idx="4843">
                  <c:v>2422</c:v>
                </c:pt>
                <c:pt idx="4844">
                  <c:v>2422.5</c:v>
                </c:pt>
                <c:pt idx="4845">
                  <c:v>2423</c:v>
                </c:pt>
                <c:pt idx="4846">
                  <c:v>2423.5</c:v>
                </c:pt>
                <c:pt idx="4847">
                  <c:v>2424</c:v>
                </c:pt>
                <c:pt idx="4848">
                  <c:v>2424.5</c:v>
                </c:pt>
                <c:pt idx="4849">
                  <c:v>2425</c:v>
                </c:pt>
                <c:pt idx="4850">
                  <c:v>2425.5</c:v>
                </c:pt>
                <c:pt idx="4851">
                  <c:v>2426</c:v>
                </c:pt>
                <c:pt idx="4852">
                  <c:v>2426.5</c:v>
                </c:pt>
                <c:pt idx="4853">
                  <c:v>2427</c:v>
                </c:pt>
                <c:pt idx="4854">
                  <c:v>2427.5</c:v>
                </c:pt>
                <c:pt idx="4855">
                  <c:v>2428</c:v>
                </c:pt>
                <c:pt idx="4856">
                  <c:v>2428.5</c:v>
                </c:pt>
                <c:pt idx="4857">
                  <c:v>2429</c:v>
                </c:pt>
                <c:pt idx="4858">
                  <c:v>2429.5</c:v>
                </c:pt>
                <c:pt idx="4859">
                  <c:v>2430</c:v>
                </c:pt>
                <c:pt idx="4860">
                  <c:v>2430.5</c:v>
                </c:pt>
                <c:pt idx="4861">
                  <c:v>2431</c:v>
                </c:pt>
                <c:pt idx="4862">
                  <c:v>2431.5</c:v>
                </c:pt>
                <c:pt idx="4863">
                  <c:v>2432</c:v>
                </c:pt>
                <c:pt idx="4864">
                  <c:v>2432.5</c:v>
                </c:pt>
                <c:pt idx="4865">
                  <c:v>2433</c:v>
                </c:pt>
                <c:pt idx="4866">
                  <c:v>2433.5</c:v>
                </c:pt>
                <c:pt idx="4867">
                  <c:v>2434</c:v>
                </c:pt>
                <c:pt idx="4868">
                  <c:v>2434.5</c:v>
                </c:pt>
                <c:pt idx="4869">
                  <c:v>2435</c:v>
                </c:pt>
                <c:pt idx="4870">
                  <c:v>2435.5</c:v>
                </c:pt>
                <c:pt idx="4871">
                  <c:v>2436</c:v>
                </c:pt>
              </c:numCache>
            </c:num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4.3528000000000002</c:v>
                </c:pt>
                <c:pt idx="1">
                  <c:v>4.3528000000000002</c:v>
                </c:pt>
                <c:pt idx="2">
                  <c:v>4.3528000000000002</c:v>
                </c:pt>
                <c:pt idx="3">
                  <c:v>4.3528000000000002</c:v>
                </c:pt>
                <c:pt idx="4">
                  <c:v>4.3528000000000002</c:v>
                </c:pt>
                <c:pt idx="5">
                  <c:v>4.9382999999999999</c:v>
                </c:pt>
                <c:pt idx="6">
                  <c:v>5.2441000000000004</c:v>
                </c:pt>
                <c:pt idx="7">
                  <c:v>5.2636000000000003</c:v>
                </c:pt>
                <c:pt idx="8">
                  <c:v>4.7691999999999997</c:v>
                </c:pt>
                <c:pt idx="9">
                  <c:v>4.6976000000000004</c:v>
                </c:pt>
                <c:pt idx="10">
                  <c:v>4.7301000000000002</c:v>
                </c:pt>
                <c:pt idx="11">
                  <c:v>5.1139999999999999</c:v>
                </c:pt>
                <c:pt idx="12">
                  <c:v>4.6715999999999998</c:v>
                </c:pt>
                <c:pt idx="13">
                  <c:v>5.0488999999999997</c:v>
                </c:pt>
                <c:pt idx="14">
                  <c:v>4.6585000000000001</c:v>
                </c:pt>
                <c:pt idx="15">
                  <c:v>4.7171000000000003</c:v>
                </c:pt>
                <c:pt idx="16">
                  <c:v>5.0815000000000001</c:v>
                </c:pt>
                <c:pt idx="17">
                  <c:v>4.7691999999999997</c:v>
                </c:pt>
                <c:pt idx="18">
                  <c:v>4.6910999999999996</c:v>
                </c:pt>
                <c:pt idx="19">
                  <c:v>5.2636000000000003</c:v>
                </c:pt>
                <c:pt idx="20">
                  <c:v>4.7952000000000004</c:v>
                </c:pt>
                <c:pt idx="21">
                  <c:v>4.8928000000000003</c:v>
                </c:pt>
                <c:pt idx="22">
                  <c:v>4.9642999999999997</c:v>
                </c:pt>
                <c:pt idx="23">
                  <c:v>4.9577999999999998</c:v>
                </c:pt>
                <c:pt idx="24">
                  <c:v>4.8993000000000002</c:v>
                </c:pt>
                <c:pt idx="25">
                  <c:v>5.101</c:v>
                </c:pt>
                <c:pt idx="26">
                  <c:v>5.0228999999999999</c:v>
                </c:pt>
                <c:pt idx="27">
                  <c:v>4.7691999999999997</c:v>
                </c:pt>
                <c:pt idx="28">
                  <c:v>4.7171000000000003</c:v>
                </c:pt>
                <c:pt idx="29">
                  <c:v>5.2115999999999998</c:v>
                </c:pt>
                <c:pt idx="30">
                  <c:v>5.1856</c:v>
                </c:pt>
                <c:pt idx="31">
                  <c:v>5.0683999999999996</c:v>
                </c:pt>
                <c:pt idx="32">
                  <c:v>5.1726000000000001</c:v>
                </c:pt>
                <c:pt idx="33">
                  <c:v>5.2115999999999998</c:v>
                </c:pt>
                <c:pt idx="34">
                  <c:v>4.7626999999999997</c:v>
                </c:pt>
                <c:pt idx="35">
                  <c:v>4.7691999999999997</c:v>
                </c:pt>
                <c:pt idx="36">
                  <c:v>5.1529999999999996</c:v>
                </c:pt>
                <c:pt idx="37">
                  <c:v>4.7496</c:v>
                </c:pt>
                <c:pt idx="38">
                  <c:v>4.6910999999999996</c:v>
                </c:pt>
                <c:pt idx="39">
                  <c:v>4.7887000000000004</c:v>
                </c:pt>
                <c:pt idx="40">
                  <c:v>5.0164</c:v>
                </c:pt>
                <c:pt idx="41">
                  <c:v>4.9058000000000002</c:v>
                </c:pt>
                <c:pt idx="42">
                  <c:v>5.1660000000000004</c:v>
                </c:pt>
                <c:pt idx="43">
                  <c:v>5.1920999999999999</c:v>
                </c:pt>
                <c:pt idx="44">
                  <c:v>5.0164</c:v>
                </c:pt>
                <c:pt idx="45">
                  <c:v>4.8928000000000003</c:v>
                </c:pt>
                <c:pt idx="46">
                  <c:v>4.6455000000000002</c:v>
                </c:pt>
                <c:pt idx="47">
                  <c:v>4.7041000000000004</c:v>
                </c:pt>
                <c:pt idx="48">
                  <c:v>4.6910999999999996</c:v>
                </c:pt>
                <c:pt idx="49">
                  <c:v>5.0488999999999997</c:v>
                </c:pt>
                <c:pt idx="50">
                  <c:v>4.9512999999999998</c:v>
                </c:pt>
                <c:pt idx="51">
                  <c:v>4.6455000000000002</c:v>
                </c:pt>
                <c:pt idx="52">
                  <c:v>4.6390000000000002</c:v>
                </c:pt>
                <c:pt idx="53">
                  <c:v>5.0293999999999999</c:v>
                </c:pt>
                <c:pt idx="54">
                  <c:v>4.8993000000000002</c:v>
                </c:pt>
                <c:pt idx="55">
                  <c:v>5.0880000000000001</c:v>
                </c:pt>
                <c:pt idx="56">
                  <c:v>4.5869999999999997</c:v>
                </c:pt>
                <c:pt idx="57">
                  <c:v>5.0034000000000001</c:v>
                </c:pt>
                <c:pt idx="58">
                  <c:v>4.7106000000000003</c:v>
                </c:pt>
                <c:pt idx="59">
                  <c:v>4.7106000000000003</c:v>
                </c:pt>
                <c:pt idx="60">
                  <c:v>4.7106000000000003</c:v>
                </c:pt>
                <c:pt idx="61">
                  <c:v>4.6650999999999998</c:v>
                </c:pt>
                <c:pt idx="62">
                  <c:v>4.7171000000000003</c:v>
                </c:pt>
                <c:pt idx="63">
                  <c:v>4.7171000000000003</c:v>
                </c:pt>
                <c:pt idx="64">
                  <c:v>4.7106000000000003</c:v>
                </c:pt>
                <c:pt idx="65">
                  <c:v>4.7106000000000003</c:v>
                </c:pt>
                <c:pt idx="66">
                  <c:v>4.6845999999999997</c:v>
                </c:pt>
                <c:pt idx="67">
                  <c:v>4.7106000000000003</c:v>
                </c:pt>
                <c:pt idx="68">
                  <c:v>4.6585000000000001</c:v>
                </c:pt>
                <c:pt idx="69">
                  <c:v>4.7106000000000003</c:v>
                </c:pt>
                <c:pt idx="70">
                  <c:v>4.7106000000000003</c:v>
                </c:pt>
                <c:pt idx="71">
                  <c:v>4.7106000000000003</c:v>
                </c:pt>
                <c:pt idx="72">
                  <c:v>4.7106000000000003</c:v>
                </c:pt>
                <c:pt idx="73">
                  <c:v>4.7106000000000003</c:v>
                </c:pt>
                <c:pt idx="74">
                  <c:v>4.7106000000000003</c:v>
                </c:pt>
                <c:pt idx="75">
                  <c:v>4.7106000000000003</c:v>
                </c:pt>
                <c:pt idx="76">
                  <c:v>4.7106000000000003</c:v>
                </c:pt>
                <c:pt idx="77">
                  <c:v>4.6976000000000004</c:v>
                </c:pt>
                <c:pt idx="78">
                  <c:v>4.6325000000000003</c:v>
                </c:pt>
                <c:pt idx="79">
                  <c:v>4.7106000000000003</c:v>
                </c:pt>
                <c:pt idx="80">
                  <c:v>4.7106000000000003</c:v>
                </c:pt>
                <c:pt idx="81">
                  <c:v>4.7106000000000003</c:v>
                </c:pt>
                <c:pt idx="82">
                  <c:v>4.7106000000000003</c:v>
                </c:pt>
                <c:pt idx="83">
                  <c:v>4.7106000000000003</c:v>
                </c:pt>
                <c:pt idx="84">
                  <c:v>4.7106000000000003</c:v>
                </c:pt>
                <c:pt idx="85">
                  <c:v>4.7106000000000003</c:v>
                </c:pt>
                <c:pt idx="86">
                  <c:v>4.5284000000000004</c:v>
                </c:pt>
                <c:pt idx="87">
                  <c:v>4.7106000000000003</c:v>
                </c:pt>
                <c:pt idx="88">
                  <c:v>4.7106000000000003</c:v>
                </c:pt>
                <c:pt idx="89">
                  <c:v>4.6910999999999996</c:v>
                </c:pt>
                <c:pt idx="90">
                  <c:v>4.6715999999999998</c:v>
                </c:pt>
                <c:pt idx="91">
                  <c:v>4.7106000000000003</c:v>
                </c:pt>
                <c:pt idx="92">
                  <c:v>4.7106000000000003</c:v>
                </c:pt>
                <c:pt idx="93">
                  <c:v>4.7106000000000003</c:v>
                </c:pt>
                <c:pt idx="94">
                  <c:v>4.7106000000000003</c:v>
                </c:pt>
                <c:pt idx="95">
                  <c:v>4.7041000000000004</c:v>
                </c:pt>
                <c:pt idx="96">
                  <c:v>4.7106000000000003</c:v>
                </c:pt>
                <c:pt idx="97">
                  <c:v>4.7106000000000003</c:v>
                </c:pt>
                <c:pt idx="98">
                  <c:v>4.7041000000000004</c:v>
                </c:pt>
                <c:pt idx="99">
                  <c:v>4.7171000000000003</c:v>
                </c:pt>
                <c:pt idx="100">
                  <c:v>4.7106000000000003</c:v>
                </c:pt>
                <c:pt idx="101">
                  <c:v>4.7041000000000004</c:v>
                </c:pt>
                <c:pt idx="102">
                  <c:v>4.7106000000000003</c:v>
                </c:pt>
                <c:pt idx="103">
                  <c:v>4.7171000000000003</c:v>
                </c:pt>
                <c:pt idx="104">
                  <c:v>4.7041000000000004</c:v>
                </c:pt>
                <c:pt idx="105">
                  <c:v>4.7106000000000003</c:v>
                </c:pt>
                <c:pt idx="106">
                  <c:v>4.7041000000000004</c:v>
                </c:pt>
                <c:pt idx="107">
                  <c:v>4.5088999999999997</c:v>
                </c:pt>
                <c:pt idx="108">
                  <c:v>4.7106000000000003</c:v>
                </c:pt>
                <c:pt idx="109">
                  <c:v>4.7171000000000003</c:v>
                </c:pt>
                <c:pt idx="110">
                  <c:v>4.7106000000000003</c:v>
                </c:pt>
                <c:pt idx="111">
                  <c:v>4.7106000000000003</c:v>
                </c:pt>
                <c:pt idx="112">
                  <c:v>4.7171000000000003</c:v>
                </c:pt>
                <c:pt idx="113">
                  <c:v>4.7171000000000003</c:v>
                </c:pt>
                <c:pt idx="114">
                  <c:v>4.7171000000000003</c:v>
                </c:pt>
                <c:pt idx="115">
                  <c:v>4.7171000000000003</c:v>
                </c:pt>
                <c:pt idx="116">
                  <c:v>4.6390000000000002</c:v>
                </c:pt>
                <c:pt idx="117">
                  <c:v>4.7171000000000003</c:v>
                </c:pt>
                <c:pt idx="118">
                  <c:v>4.7171000000000003</c:v>
                </c:pt>
                <c:pt idx="119">
                  <c:v>4.5349000000000004</c:v>
                </c:pt>
                <c:pt idx="120">
                  <c:v>4.7171000000000003</c:v>
                </c:pt>
                <c:pt idx="121">
                  <c:v>4.7171000000000003</c:v>
                </c:pt>
                <c:pt idx="122">
                  <c:v>4.7171000000000003</c:v>
                </c:pt>
                <c:pt idx="123">
                  <c:v>4.7171000000000003</c:v>
                </c:pt>
                <c:pt idx="124">
                  <c:v>4.7236000000000002</c:v>
                </c:pt>
                <c:pt idx="125">
                  <c:v>4.7171000000000003</c:v>
                </c:pt>
                <c:pt idx="126">
                  <c:v>4.7171000000000003</c:v>
                </c:pt>
                <c:pt idx="127">
                  <c:v>4.7171000000000003</c:v>
                </c:pt>
                <c:pt idx="128">
                  <c:v>4.7171000000000003</c:v>
                </c:pt>
                <c:pt idx="129">
                  <c:v>4.7106000000000003</c:v>
                </c:pt>
                <c:pt idx="130">
                  <c:v>4.7171000000000003</c:v>
                </c:pt>
                <c:pt idx="131">
                  <c:v>4.7171000000000003</c:v>
                </c:pt>
                <c:pt idx="132">
                  <c:v>4.7106000000000003</c:v>
                </c:pt>
                <c:pt idx="133">
                  <c:v>4.7236000000000002</c:v>
                </c:pt>
                <c:pt idx="134">
                  <c:v>4.7106000000000003</c:v>
                </c:pt>
                <c:pt idx="135">
                  <c:v>4.7171000000000003</c:v>
                </c:pt>
                <c:pt idx="136">
                  <c:v>4.7171000000000003</c:v>
                </c:pt>
                <c:pt idx="137">
                  <c:v>4.7236000000000002</c:v>
                </c:pt>
                <c:pt idx="138">
                  <c:v>4.7236000000000002</c:v>
                </c:pt>
                <c:pt idx="139">
                  <c:v>4.7236000000000002</c:v>
                </c:pt>
                <c:pt idx="140">
                  <c:v>4.5609999999999999</c:v>
                </c:pt>
                <c:pt idx="141">
                  <c:v>4.7171000000000003</c:v>
                </c:pt>
                <c:pt idx="142">
                  <c:v>4.7236000000000002</c:v>
                </c:pt>
                <c:pt idx="143">
                  <c:v>4.7171000000000003</c:v>
                </c:pt>
                <c:pt idx="144">
                  <c:v>4.7236000000000002</c:v>
                </c:pt>
                <c:pt idx="145">
                  <c:v>4.7236000000000002</c:v>
                </c:pt>
                <c:pt idx="146">
                  <c:v>4.7171000000000003</c:v>
                </c:pt>
                <c:pt idx="147">
                  <c:v>4.6910999999999996</c:v>
                </c:pt>
                <c:pt idx="148">
                  <c:v>4.7301000000000002</c:v>
                </c:pt>
                <c:pt idx="149">
                  <c:v>4.7236000000000002</c:v>
                </c:pt>
                <c:pt idx="150">
                  <c:v>4.7236000000000002</c:v>
                </c:pt>
                <c:pt idx="151">
                  <c:v>4.7171000000000003</c:v>
                </c:pt>
                <c:pt idx="152">
                  <c:v>4.7301000000000002</c:v>
                </c:pt>
                <c:pt idx="153">
                  <c:v>4.7236000000000002</c:v>
                </c:pt>
                <c:pt idx="154">
                  <c:v>4.7431000000000001</c:v>
                </c:pt>
                <c:pt idx="155">
                  <c:v>4.7366000000000001</c:v>
                </c:pt>
                <c:pt idx="156">
                  <c:v>4.7171000000000003</c:v>
                </c:pt>
                <c:pt idx="157">
                  <c:v>4.7171000000000003</c:v>
                </c:pt>
                <c:pt idx="158">
                  <c:v>4.7171000000000003</c:v>
                </c:pt>
                <c:pt idx="159">
                  <c:v>4.6585000000000001</c:v>
                </c:pt>
                <c:pt idx="160">
                  <c:v>4.6520000000000001</c:v>
                </c:pt>
                <c:pt idx="161">
                  <c:v>4.7236000000000002</c:v>
                </c:pt>
                <c:pt idx="162">
                  <c:v>4.7171000000000003</c:v>
                </c:pt>
                <c:pt idx="163">
                  <c:v>4.7171000000000003</c:v>
                </c:pt>
                <c:pt idx="164">
                  <c:v>4.6976000000000004</c:v>
                </c:pt>
                <c:pt idx="165">
                  <c:v>4.7041000000000004</c:v>
                </c:pt>
                <c:pt idx="166">
                  <c:v>4.7171000000000003</c:v>
                </c:pt>
                <c:pt idx="167">
                  <c:v>4.7171000000000003</c:v>
                </c:pt>
                <c:pt idx="168">
                  <c:v>4.7106000000000003</c:v>
                </c:pt>
                <c:pt idx="169">
                  <c:v>4.6650999999999998</c:v>
                </c:pt>
                <c:pt idx="170">
                  <c:v>4.7041000000000004</c:v>
                </c:pt>
                <c:pt idx="171">
                  <c:v>4.7171000000000003</c:v>
                </c:pt>
                <c:pt idx="172">
                  <c:v>4.6910999999999996</c:v>
                </c:pt>
                <c:pt idx="173">
                  <c:v>4.7171000000000003</c:v>
                </c:pt>
                <c:pt idx="174">
                  <c:v>4.7106000000000003</c:v>
                </c:pt>
                <c:pt idx="175">
                  <c:v>4.7106000000000003</c:v>
                </c:pt>
                <c:pt idx="176">
                  <c:v>4.7171000000000003</c:v>
                </c:pt>
                <c:pt idx="177">
                  <c:v>4.7171000000000003</c:v>
                </c:pt>
                <c:pt idx="178">
                  <c:v>4.7171000000000003</c:v>
                </c:pt>
                <c:pt idx="179">
                  <c:v>4.5479000000000003</c:v>
                </c:pt>
                <c:pt idx="180">
                  <c:v>4.6585000000000001</c:v>
                </c:pt>
                <c:pt idx="181">
                  <c:v>4.7171000000000003</c:v>
                </c:pt>
                <c:pt idx="182">
                  <c:v>4.7171000000000003</c:v>
                </c:pt>
                <c:pt idx="183">
                  <c:v>4.7171000000000003</c:v>
                </c:pt>
                <c:pt idx="184">
                  <c:v>4.7171000000000003</c:v>
                </c:pt>
                <c:pt idx="185">
                  <c:v>4.7041000000000004</c:v>
                </c:pt>
                <c:pt idx="186">
                  <c:v>4.7236000000000002</c:v>
                </c:pt>
                <c:pt idx="187">
                  <c:v>4.7171000000000003</c:v>
                </c:pt>
                <c:pt idx="188">
                  <c:v>4.7366000000000001</c:v>
                </c:pt>
                <c:pt idx="189">
                  <c:v>4.7301000000000002</c:v>
                </c:pt>
                <c:pt idx="190">
                  <c:v>4.7236000000000002</c:v>
                </c:pt>
                <c:pt idx="191">
                  <c:v>4.7301000000000002</c:v>
                </c:pt>
                <c:pt idx="192">
                  <c:v>4.7301000000000002</c:v>
                </c:pt>
                <c:pt idx="193">
                  <c:v>4.7301000000000002</c:v>
                </c:pt>
                <c:pt idx="194">
                  <c:v>4.7301000000000002</c:v>
                </c:pt>
                <c:pt idx="195">
                  <c:v>4.7236000000000002</c:v>
                </c:pt>
                <c:pt idx="196">
                  <c:v>4.7236000000000002</c:v>
                </c:pt>
                <c:pt idx="197">
                  <c:v>4.7236000000000002</c:v>
                </c:pt>
                <c:pt idx="198">
                  <c:v>4.6650999999999998</c:v>
                </c:pt>
                <c:pt idx="199">
                  <c:v>4.7236000000000002</c:v>
                </c:pt>
                <c:pt idx="200">
                  <c:v>4.7171000000000003</c:v>
                </c:pt>
                <c:pt idx="201">
                  <c:v>4.7106000000000003</c:v>
                </c:pt>
                <c:pt idx="202">
                  <c:v>4.7366000000000001</c:v>
                </c:pt>
                <c:pt idx="203">
                  <c:v>4.7366000000000001</c:v>
                </c:pt>
                <c:pt idx="204">
                  <c:v>4.7236000000000002</c:v>
                </c:pt>
                <c:pt idx="205">
                  <c:v>4.6520000000000001</c:v>
                </c:pt>
                <c:pt idx="206">
                  <c:v>4.7236000000000002</c:v>
                </c:pt>
                <c:pt idx="207">
                  <c:v>4.7301000000000002</c:v>
                </c:pt>
                <c:pt idx="208">
                  <c:v>4.7301000000000002</c:v>
                </c:pt>
                <c:pt idx="209">
                  <c:v>4.7301000000000002</c:v>
                </c:pt>
                <c:pt idx="210">
                  <c:v>4.7301000000000002</c:v>
                </c:pt>
                <c:pt idx="211">
                  <c:v>4.6650999999999998</c:v>
                </c:pt>
                <c:pt idx="212">
                  <c:v>4.7236000000000002</c:v>
                </c:pt>
                <c:pt idx="213">
                  <c:v>4.7301000000000002</c:v>
                </c:pt>
                <c:pt idx="214">
                  <c:v>4.7171000000000003</c:v>
                </c:pt>
                <c:pt idx="215">
                  <c:v>4.7171000000000003</c:v>
                </c:pt>
                <c:pt idx="216">
                  <c:v>4.7171000000000003</c:v>
                </c:pt>
                <c:pt idx="217">
                  <c:v>4.6715999999999998</c:v>
                </c:pt>
                <c:pt idx="218">
                  <c:v>4.7236000000000002</c:v>
                </c:pt>
                <c:pt idx="219">
                  <c:v>4.7236000000000002</c:v>
                </c:pt>
                <c:pt idx="220">
                  <c:v>4.7236000000000002</c:v>
                </c:pt>
                <c:pt idx="221">
                  <c:v>4.7171000000000003</c:v>
                </c:pt>
                <c:pt idx="222">
                  <c:v>4.7171000000000003</c:v>
                </c:pt>
                <c:pt idx="223">
                  <c:v>4.7171000000000003</c:v>
                </c:pt>
                <c:pt idx="224">
                  <c:v>4.7106000000000003</c:v>
                </c:pt>
                <c:pt idx="225">
                  <c:v>4.7106000000000003</c:v>
                </c:pt>
                <c:pt idx="226">
                  <c:v>4.7171000000000003</c:v>
                </c:pt>
                <c:pt idx="227">
                  <c:v>4.6325000000000003</c:v>
                </c:pt>
                <c:pt idx="228">
                  <c:v>4.6520000000000001</c:v>
                </c:pt>
                <c:pt idx="229">
                  <c:v>4.7171000000000003</c:v>
                </c:pt>
                <c:pt idx="230">
                  <c:v>4.7106000000000003</c:v>
                </c:pt>
                <c:pt idx="231">
                  <c:v>4.6910999999999996</c:v>
                </c:pt>
                <c:pt idx="232">
                  <c:v>4.4893999999999998</c:v>
                </c:pt>
                <c:pt idx="233">
                  <c:v>4.8798000000000004</c:v>
                </c:pt>
                <c:pt idx="234">
                  <c:v>4.6650999999999998</c:v>
                </c:pt>
                <c:pt idx="235">
                  <c:v>4.6650999999999998</c:v>
                </c:pt>
                <c:pt idx="236">
                  <c:v>4.6650999999999998</c:v>
                </c:pt>
                <c:pt idx="237">
                  <c:v>4.6650999999999998</c:v>
                </c:pt>
                <c:pt idx="238">
                  <c:v>4.6650999999999998</c:v>
                </c:pt>
                <c:pt idx="239">
                  <c:v>4.6650999999999998</c:v>
                </c:pt>
                <c:pt idx="240">
                  <c:v>4.6715999999999998</c:v>
                </c:pt>
                <c:pt idx="241">
                  <c:v>4.6715999999999998</c:v>
                </c:pt>
                <c:pt idx="242">
                  <c:v>4.6780999999999997</c:v>
                </c:pt>
                <c:pt idx="243">
                  <c:v>4.6715999999999998</c:v>
                </c:pt>
                <c:pt idx="244">
                  <c:v>4.6780999999999997</c:v>
                </c:pt>
                <c:pt idx="245">
                  <c:v>4.6715999999999998</c:v>
                </c:pt>
                <c:pt idx="246">
                  <c:v>4.6780999999999997</c:v>
                </c:pt>
                <c:pt idx="247">
                  <c:v>4.6650999999999998</c:v>
                </c:pt>
                <c:pt idx="248">
                  <c:v>4.6715999999999998</c:v>
                </c:pt>
                <c:pt idx="249">
                  <c:v>4.6780999999999997</c:v>
                </c:pt>
                <c:pt idx="250">
                  <c:v>4.6780999999999997</c:v>
                </c:pt>
                <c:pt idx="251">
                  <c:v>4.6520000000000001</c:v>
                </c:pt>
                <c:pt idx="252">
                  <c:v>4.6780999999999997</c:v>
                </c:pt>
                <c:pt idx="253">
                  <c:v>4.6780999999999997</c:v>
                </c:pt>
                <c:pt idx="254">
                  <c:v>4.6780999999999997</c:v>
                </c:pt>
                <c:pt idx="255">
                  <c:v>4.6845999999999997</c:v>
                </c:pt>
                <c:pt idx="256">
                  <c:v>4.6780999999999997</c:v>
                </c:pt>
                <c:pt idx="257">
                  <c:v>4.6845999999999997</c:v>
                </c:pt>
                <c:pt idx="258">
                  <c:v>4.6780999999999997</c:v>
                </c:pt>
                <c:pt idx="259">
                  <c:v>4.6845999999999997</c:v>
                </c:pt>
                <c:pt idx="260">
                  <c:v>4.6780999999999997</c:v>
                </c:pt>
                <c:pt idx="261">
                  <c:v>4.6780999999999997</c:v>
                </c:pt>
                <c:pt idx="262">
                  <c:v>4.6780999999999997</c:v>
                </c:pt>
                <c:pt idx="263">
                  <c:v>4.6780999999999997</c:v>
                </c:pt>
                <c:pt idx="264">
                  <c:v>4.6715999999999998</c:v>
                </c:pt>
                <c:pt idx="265">
                  <c:v>4.6845999999999997</c:v>
                </c:pt>
                <c:pt idx="266">
                  <c:v>4.6715999999999998</c:v>
                </c:pt>
                <c:pt idx="267">
                  <c:v>4.6715999999999998</c:v>
                </c:pt>
                <c:pt idx="268">
                  <c:v>4.6715999999999998</c:v>
                </c:pt>
                <c:pt idx="269">
                  <c:v>4.6650999999999998</c:v>
                </c:pt>
                <c:pt idx="270">
                  <c:v>4.6715999999999998</c:v>
                </c:pt>
                <c:pt idx="271">
                  <c:v>4.6715999999999998</c:v>
                </c:pt>
                <c:pt idx="272">
                  <c:v>4.6650999999999998</c:v>
                </c:pt>
                <c:pt idx="273">
                  <c:v>4.6715999999999998</c:v>
                </c:pt>
                <c:pt idx="274">
                  <c:v>4.6715999999999998</c:v>
                </c:pt>
                <c:pt idx="275">
                  <c:v>4.6585000000000001</c:v>
                </c:pt>
                <c:pt idx="276">
                  <c:v>4.6130000000000004</c:v>
                </c:pt>
                <c:pt idx="277">
                  <c:v>4.6780999999999997</c:v>
                </c:pt>
                <c:pt idx="278">
                  <c:v>4.6780999999999997</c:v>
                </c:pt>
                <c:pt idx="279">
                  <c:v>4.6715999999999998</c:v>
                </c:pt>
                <c:pt idx="280">
                  <c:v>4.6780999999999997</c:v>
                </c:pt>
                <c:pt idx="281">
                  <c:v>4.6715999999999998</c:v>
                </c:pt>
                <c:pt idx="282">
                  <c:v>4.6780999999999997</c:v>
                </c:pt>
                <c:pt idx="283">
                  <c:v>4.6715999999999998</c:v>
                </c:pt>
                <c:pt idx="284">
                  <c:v>4.6715999999999998</c:v>
                </c:pt>
                <c:pt idx="285">
                  <c:v>4.6780999999999997</c:v>
                </c:pt>
                <c:pt idx="286">
                  <c:v>4.6650999999999998</c:v>
                </c:pt>
                <c:pt idx="287">
                  <c:v>4.6715999999999998</c:v>
                </c:pt>
                <c:pt idx="288">
                  <c:v>4.6780999999999997</c:v>
                </c:pt>
                <c:pt idx="289">
                  <c:v>4.6780999999999997</c:v>
                </c:pt>
                <c:pt idx="290">
                  <c:v>4.6715999999999998</c:v>
                </c:pt>
                <c:pt idx="291">
                  <c:v>4.6585000000000001</c:v>
                </c:pt>
                <c:pt idx="292">
                  <c:v>4.6780999999999997</c:v>
                </c:pt>
                <c:pt idx="293">
                  <c:v>4.5674999999999999</c:v>
                </c:pt>
                <c:pt idx="294">
                  <c:v>4.6780999999999997</c:v>
                </c:pt>
                <c:pt idx="295">
                  <c:v>4.6650999999999998</c:v>
                </c:pt>
                <c:pt idx="296">
                  <c:v>4.6780999999999997</c:v>
                </c:pt>
                <c:pt idx="297">
                  <c:v>4.6715999999999998</c:v>
                </c:pt>
                <c:pt idx="298">
                  <c:v>4.6715999999999998</c:v>
                </c:pt>
                <c:pt idx="299">
                  <c:v>4.6715999999999998</c:v>
                </c:pt>
                <c:pt idx="300">
                  <c:v>4.6780999999999997</c:v>
                </c:pt>
                <c:pt idx="301">
                  <c:v>4.5934999999999997</c:v>
                </c:pt>
                <c:pt idx="302">
                  <c:v>4.6715999999999998</c:v>
                </c:pt>
                <c:pt idx="303">
                  <c:v>4.6715999999999998</c:v>
                </c:pt>
                <c:pt idx="304">
                  <c:v>4.6715999999999998</c:v>
                </c:pt>
                <c:pt idx="305">
                  <c:v>4.6715999999999998</c:v>
                </c:pt>
                <c:pt idx="306">
                  <c:v>4.6650999999999998</c:v>
                </c:pt>
                <c:pt idx="307">
                  <c:v>4.6455000000000002</c:v>
                </c:pt>
                <c:pt idx="308">
                  <c:v>4.6520000000000001</c:v>
                </c:pt>
                <c:pt idx="309">
                  <c:v>4.6650999999999998</c:v>
                </c:pt>
                <c:pt idx="310">
                  <c:v>4.6715999999999998</c:v>
                </c:pt>
                <c:pt idx="311">
                  <c:v>4.6715999999999998</c:v>
                </c:pt>
                <c:pt idx="312">
                  <c:v>4.6715999999999998</c:v>
                </c:pt>
                <c:pt idx="313">
                  <c:v>4.6650999999999998</c:v>
                </c:pt>
                <c:pt idx="314">
                  <c:v>4.6715999999999998</c:v>
                </c:pt>
                <c:pt idx="315">
                  <c:v>4.6715999999999998</c:v>
                </c:pt>
                <c:pt idx="316">
                  <c:v>4.6715999999999998</c:v>
                </c:pt>
                <c:pt idx="317">
                  <c:v>4.6715999999999998</c:v>
                </c:pt>
                <c:pt idx="318">
                  <c:v>4.6715999999999998</c:v>
                </c:pt>
                <c:pt idx="319">
                  <c:v>4.6650999999999998</c:v>
                </c:pt>
                <c:pt idx="320">
                  <c:v>4.6780999999999997</c:v>
                </c:pt>
                <c:pt idx="321">
                  <c:v>4.6780999999999997</c:v>
                </c:pt>
                <c:pt idx="322">
                  <c:v>4.6715999999999998</c:v>
                </c:pt>
                <c:pt idx="323">
                  <c:v>4.6780999999999997</c:v>
                </c:pt>
                <c:pt idx="324">
                  <c:v>4.6780999999999997</c:v>
                </c:pt>
                <c:pt idx="325">
                  <c:v>4.6585000000000001</c:v>
                </c:pt>
                <c:pt idx="326">
                  <c:v>4.6650999999999998</c:v>
                </c:pt>
                <c:pt idx="327">
                  <c:v>4.6780999999999997</c:v>
                </c:pt>
                <c:pt idx="328">
                  <c:v>4.6715999999999998</c:v>
                </c:pt>
                <c:pt idx="329">
                  <c:v>4.6715999999999998</c:v>
                </c:pt>
                <c:pt idx="330">
                  <c:v>4.6715999999999998</c:v>
                </c:pt>
                <c:pt idx="331">
                  <c:v>4.6780999999999997</c:v>
                </c:pt>
                <c:pt idx="332">
                  <c:v>4.6715999999999998</c:v>
                </c:pt>
                <c:pt idx="333">
                  <c:v>4.6715999999999998</c:v>
                </c:pt>
                <c:pt idx="334">
                  <c:v>4.6780999999999997</c:v>
                </c:pt>
                <c:pt idx="335">
                  <c:v>4.6715999999999998</c:v>
                </c:pt>
                <c:pt idx="336">
                  <c:v>4.6715999999999998</c:v>
                </c:pt>
                <c:pt idx="337">
                  <c:v>4.6780999999999997</c:v>
                </c:pt>
                <c:pt idx="338">
                  <c:v>4.6715999999999998</c:v>
                </c:pt>
                <c:pt idx="339">
                  <c:v>4.6455000000000002</c:v>
                </c:pt>
                <c:pt idx="340">
                  <c:v>4.6780999999999997</c:v>
                </c:pt>
                <c:pt idx="341">
                  <c:v>4.6390000000000002</c:v>
                </c:pt>
                <c:pt idx="342">
                  <c:v>4.6780999999999997</c:v>
                </c:pt>
                <c:pt idx="343">
                  <c:v>4.6715999999999998</c:v>
                </c:pt>
                <c:pt idx="344">
                  <c:v>4.6780999999999997</c:v>
                </c:pt>
                <c:pt idx="345">
                  <c:v>4.6650999999999998</c:v>
                </c:pt>
                <c:pt idx="346">
                  <c:v>4.6715999999999998</c:v>
                </c:pt>
                <c:pt idx="347">
                  <c:v>4.6715999999999998</c:v>
                </c:pt>
                <c:pt idx="348">
                  <c:v>4.6780999999999997</c:v>
                </c:pt>
                <c:pt idx="349">
                  <c:v>4.6910999999999996</c:v>
                </c:pt>
                <c:pt idx="350">
                  <c:v>4.6780999999999997</c:v>
                </c:pt>
                <c:pt idx="351">
                  <c:v>4.6780999999999997</c:v>
                </c:pt>
                <c:pt idx="352">
                  <c:v>4.6780999999999997</c:v>
                </c:pt>
                <c:pt idx="353">
                  <c:v>4.6780999999999997</c:v>
                </c:pt>
                <c:pt idx="354">
                  <c:v>4.6715999999999998</c:v>
                </c:pt>
                <c:pt idx="355">
                  <c:v>4.6780999999999997</c:v>
                </c:pt>
                <c:pt idx="356">
                  <c:v>4.6780999999999997</c:v>
                </c:pt>
                <c:pt idx="357">
                  <c:v>4.6650999999999998</c:v>
                </c:pt>
                <c:pt idx="358">
                  <c:v>4.6715999999999998</c:v>
                </c:pt>
                <c:pt idx="359">
                  <c:v>4.6650999999999998</c:v>
                </c:pt>
                <c:pt idx="360">
                  <c:v>4.6780999999999997</c:v>
                </c:pt>
                <c:pt idx="361">
                  <c:v>4.6715999999999998</c:v>
                </c:pt>
                <c:pt idx="362">
                  <c:v>4.6780999999999997</c:v>
                </c:pt>
                <c:pt idx="363">
                  <c:v>4.6780999999999997</c:v>
                </c:pt>
                <c:pt idx="364">
                  <c:v>4.6780999999999997</c:v>
                </c:pt>
                <c:pt idx="365">
                  <c:v>4.6780999999999997</c:v>
                </c:pt>
                <c:pt idx="366">
                  <c:v>4.6780999999999997</c:v>
                </c:pt>
                <c:pt idx="367">
                  <c:v>4.6780999999999997</c:v>
                </c:pt>
                <c:pt idx="368">
                  <c:v>4.6780999999999997</c:v>
                </c:pt>
                <c:pt idx="369">
                  <c:v>4.6780999999999997</c:v>
                </c:pt>
                <c:pt idx="370">
                  <c:v>4.6780999999999997</c:v>
                </c:pt>
                <c:pt idx="371">
                  <c:v>4.6455000000000002</c:v>
                </c:pt>
                <c:pt idx="372">
                  <c:v>4.6845999999999997</c:v>
                </c:pt>
                <c:pt idx="373">
                  <c:v>4.6910999999999996</c:v>
                </c:pt>
                <c:pt idx="374">
                  <c:v>4.6780999999999997</c:v>
                </c:pt>
                <c:pt idx="375">
                  <c:v>4.6585000000000001</c:v>
                </c:pt>
                <c:pt idx="376">
                  <c:v>4.6976000000000004</c:v>
                </c:pt>
                <c:pt idx="377">
                  <c:v>4.6845999999999997</c:v>
                </c:pt>
                <c:pt idx="378">
                  <c:v>4.6845999999999997</c:v>
                </c:pt>
                <c:pt idx="379">
                  <c:v>4.6845999999999997</c:v>
                </c:pt>
                <c:pt idx="380">
                  <c:v>4.6910999999999996</c:v>
                </c:pt>
                <c:pt idx="381">
                  <c:v>4.6064999999999996</c:v>
                </c:pt>
                <c:pt idx="382">
                  <c:v>4.6910999999999996</c:v>
                </c:pt>
                <c:pt idx="383">
                  <c:v>4.6976000000000004</c:v>
                </c:pt>
                <c:pt idx="384">
                  <c:v>4.6325000000000003</c:v>
                </c:pt>
                <c:pt idx="385">
                  <c:v>4.6910999999999996</c:v>
                </c:pt>
                <c:pt idx="386">
                  <c:v>4.6780999999999997</c:v>
                </c:pt>
                <c:pt idx="387">
                  <c:v>4.7236000000000002</c:v>
                </c:pt>
                <c:pt idx="388">
                  <c:v>4.6910999999999996</c:v>
                </c:pt>
                <c:pt idx="389">
                  <c:v>4.6976000000000004</c:v>
                </c:pt>
                <c:pt idx="390">
                  <c:v>4.6910999999999996</c:v>
                </c:pt>
                <c:pt idx="391">
                  <c:v>4.6910999999999996</c:v>
                </c:pt>
                <c:pt idx="392">
                  <c:v>4.6715999999999998</c:v>
                </c:pt>
                <c:pt idx="393">
                  <c:v>4.6910999999999996</c:v>
                </c:pt>
                <c:pt idx="394">
                  <c:v>4.6715999999999998</c:v>
                </c:pt>
                <c:pt idx="395">
                  <c:v>4.6910999999999996</c:v>
                </c:pt>
                <c:pt idx="396">
                  <c:v>4.6910999999999996</c:v>
                </c:pt>
                <c:pt idx="397">
                  <c:v>4.6976000000000004</c:v>
                </c:pt>
                <c:pt idx="398">
                  <c:v>4.7041000000000004</c:v>
                </c:pt>
                <c:pt idx="399">
                  <c:v>4.7171000000000003</c:v>
                </c:pt>
                <c:pt idx="400">
                  <c:v>4.6976000000000004</c:v>
                </c:pt>
                <c:pt idx="401">
                  <c:v>4.7041000000000004</c:v>
                </c:pt>
                <c:pt idx="402">
                  <c:v>4.6976000000000004</c:v>
                </c:pt>
                <c:pt idx="403">
                  <c:v>4.6585000000000001</c:v>
                </c:pt>
                <c:pt idx="404">
                  <c:v>4.6976000000000004</c:v>
                </c:pt>
                <c:pt idx="405">
                  <c:v>4.6520000000000001</c:v>
                </c:pt>
                <c:pt idx="406">
                  <c:v>4.7496</c:v>
                </c:pt>
                <c:pt idx="407">
                  <c:v>4.7106000000000003</c:v>
                </c:pt>
                <c:pt idx="408">
                  <c:v>4.7301000000000002</c:v>
                </c:pt>
                <c:pt idx="409">
                  <c:v>4.7106000000000003</c:v>
                </c:pt>
                <c:pt idx="410">
                  <c:v>4.7301000000000002</c:v>
                </c:pt>
                <c:pt idx="411">
                  <c:v>4.7106000000000003</c:v>
                </c:pt>
                <c:pt idx="412">
                  <c:v>4.6910999999999996</c:v>
                </c:pt>
                <c:pt idx="413">
                  <c:v>4.6976000000000004</c:v>
                </c:pt>
                <c:pt idx="414">
                  <c:v>4.6780999999999997</c:v>
                </c:pt>
                <c:pt idx="415">
                  <c:v>4.6910999999999996</c:v>
                </c:pt>
                <c:pt idx="416">
                  <c:v>4.6585000000000001</c:v>
                </c:pt>
                <c:pt idx="417">
                  <c:v>4.7171000000000003</c:v>
                </c:pt>
                <c:pt idx="418">
                  <c:v>4.6976000000000004</c:v>
                </c:pt>
                <c:pt idx="419">
                  <c:v>4.6976000000000004</c:v>
                </c:pt>
                <c:pt idx="420">
                  <c:v>4.6976000000000004</c:v>
                </c:pt>
                <c:pt idx="421">
                  <c:v>4.7106000000000003</c:v>
                </c:pt>
                <c:pt idx="422">
                  <c:v>4.7106000000000003</c:v>
                </c:pt>
                <c:pt idx="423">
                  <c:v>4.7236000000000002</c:v>
                </c:pt>
                <c:pt idx="424">
                  <c:v>4.6976000000000004</c:v>
                </c:pt>
                <c:pt idx="425">
                  <c:v>4.7301000000000002</c:v>
                </c:pt>
                <c:pt idx="426">
                  <c:v>4.7171000000000003</c:v>
                </c:pt>
                <c:pt idx="427">
                  <c:v>4.7366000000000001</c:v>
                </c:pt>
                <c:pt idx="428">
                  <c:v>4.7106000000000003</c:v>
                </c:pt>
                <c:pt idx="429">
                  <c:v>4.6910999999999996</c:v>
                </c:pt>
                <c:pt idx="430">
                  <c:v>4.7236000000000002</c:v>
                </c:pt>
                <c:pt idx="431">
                  <c:v>4.6910999999999996</c:v>
                </c:pt>
                <c:pt idx="432">
                  <c:v>4.6780999999999997</c:v>
                </c:pt>
                <c:pt idx="433">
                  <c:v>4.7366000000000001</c:v>
                </c:pt>
                <c:pt idx="434">
                  <c:v>4.7171000000000003</c:v>
                </c:pt>
                <c:pt idx="435">
                  <c:v>4.7041000000000004</c:v>
                </c:pt>
                <c:pt idx="436">
                  <c:v>4.6520000000000001</c:v>
                </c:pt>
                <c:pt idx="437">
                  <c:v>4.6455000000000002</c:v>
                </c:pt>
                <c:pt idx="438">
                  <c:v>4.6325000000000003</c:v>
                </c:pt>
                <c:pt idx="439">
                  <c:v>4.6976000000000004</c:v>
                </c:pt>
                <c:pt idx="440">
                  <c:v>4.6976000000000004</c:v>
                </c:pt>
                <c:pt idx="441">
                  <c:v>4.7041000000000004</c:v>
                </c:pt>
                <c:pt idx="442">
                  <c:v>4.6976000000000004</c:v>
                </c:pt>
                <c:pt idx="443">
                  <c:v>4.4634</c:v>
                </c:pt>
                <c:pt idx="444">
                  <c:v>5.2961999999999998</c:v>
                </c:pt>
                <c:pt idx="445">
                  <c:v>4.7041000000000004</c:v>
                </c:pt>
                <c:pt idx="446">
                  <c:v>4.7626999999999997</c:v>
                </c:pt>
                <c:pt idx="447">
                  <c:v>4.6650999999999998</c:v>
                </c:pt>
                <c:pt idx="448">
                  <c:v>4.6390000000000002</c:v>
                </c:pt>
                <c:pt idx="449">
                  <c:v>4.6650999999999998</c:v>
                </c:pt>
                <c:pt idx="450">
                  <c:v>4.6715999999999998</c:v>
                </c:pt>
                <c:pt idx="451">
                  <c:v>4.6715999999999998</c:v>
                </c:pt>
                <c:pt idx="452">
                  <c:v>4.7106000000000003</c:v>
                </c:pt>
                <c:pt idx="453">
                  <c:v>4.6976000000000004</c:v>
                </c:pt>
                <c:pt idx="454">
                  <c:v>4.7171000000000003</c:v>
                </c:pt>
                <c:pt idx="455">
                  <c:v>4.7301000000000002</c:v>
                </c:pt>
                <c:pt idx="456">
                  <c:v>4.5674999999999999</c:v>
                </c:pt>
                <c:pt idx="457">
                  <c:v>4.7041000000000004</c:v>
                </c:pt>
                <c:pt idx="458">
                  <c:v>4.6976000000000004</c:v>
                </c:pt>
                <c:pt idx="459">
                  <c:v>4.7301000000000002</c:v>
                </c:pt>
                <c:pt idx="460">
                  <c:v>4.7561</c:v>
                </c:pt>
                <c:pt idx="461">
                  <c:v>4.7041000000000004</c:v>
                </c:pt>
                <c:pt idx="462">
                  <c:v>4.6976000000000004</c:v>
                </c:pt>
                <c:pt idx="463">
                  <c:v>4.7106000000000003</c:v>
                </c:pt>
                <c:pt idx="464">
                  <c:v>4.6976000000000004</c:v>
                </c:pt>
                <c:pt idx="465">
                  <c:v>4.6910999999999996</c:v>
                </c:pt>
                <c:pt idx="466">
                  <c:v>4.6845999999999997</c:v>
                </c:pt>
                <c:pt idx="467">
                  <c:v>4.6976000000000004</c:v>
                </c:pt>
                <c:pt idx="468">
                  <c:v>4.6260000000000003</c:v>
                </c:pt>
                <c:pt idx="469">
                  <c:v>4.6845999999999997</c:v>
                </c:pt>
                <c:pt idx="470">
                  <c:v>4.7106000000000003</c:v>
                </c:pt>
                <c:pt idx="471">
                  <c:v>4.7041000000000004</c:v>
                </c:pt>
                <c:pt idx="472">
                  <c:v>4.6845999999999997</c:v>
                </c:pt>
                <c:pt idx="473">
                  <c:v>4.6845999999999997</c:v>
                </c:pt>
                <c:pt idx="474">
                  <c:v>4.6520000000000001</c:v>
                </c:pt>
                <c:pt idx="475">
                  <c:v>4.6780999999999997</c:v>
                </c:pt>
                <c:pt idx="476">
                  <c:v>4.6845999999999997</c:v>
                </c:pt>
                <c:pt idx="477">
                  <c:v>4.6585000000000001</c:v>
                </c:pt>
                <c:pt idx="478">
                  <c:v>4.6845999999999997</c:v>
                </c:pt>
                <c:pt idx="479">
                  <c:v>4.5544000000000002</c:v>
                </c:pt>
                <c:pt idx="480">
                  <c:v>4.6910999999999996</c:v>
                </c:pt>
                <c:pt idx="481">
                  <c:v>4.6910999999999996</c:v>
                </c:pt>
                <c:pt idx="482">
                  <c:v>4.7041000000000004</c:v>
                </c:pt>
                <c:pt idx="483">
                  <c:v>4.7301000000000002</c:v>
                </c:pt>
                <c:pt idx="484">
                  <c:v>4.6976000000000004</c:v>
                </c:pt>
                <c:pt idx="485">
                  <c:v>4.6976000000000004</c:v>
                </c:pt>
                <c:pt idx="486">
                  <c:v>4.6780999999999997</c:v>
                </c:pt>
                <c:pt idx="487">
                  <c:v>4.7106000000000003</c:v>
                </c:pt>
                <c:pt idx="488">
                  <c:v>4.6715999999999998</c:v>
                </c:pt>
                <c:pt idx="489">
                  <c:v>4.7106000000000003</c:v>
                </c:pt>
                <c:pt idx="490">
                  <c:v>4.7106000000000003</c:v>
                </c:pt>
                <c:pt idx="491">
                  <c:v>4.6910999999999996</c:v>
                </c:pt>
                <c:pt idx="492">
                  <c:v>4.6910999999999996</c:v>
                </c:pt>
                <c:pt idx="493">
                  <c:v>4.6325000000000003</c:v>
                </c:pt>
                <c:pt idx="494">
                  <c:v>4.6845999999999997</c:v>
                </c:pt>
                <c:pt idx="495">
                  <c:v>4.6195000000000004</c:v>
                </c:pt>
                <c:pt idx="496">
                  <c:v>4.6845999999999997</c:v>
                </c:pt>
                <c:pt idx="497">
                  <c:v>4.6910999999999996</c:v>
                </c:pt>
                <c:pt idx="498">
                  <c:v>4.6585000000000001</c:v>
                </c:pt>
                <c:pt idx="499">
                  <c:v>4.6780999999999997</c:v>
                </c:pt>
                <c:pt idx="500">
                  <c:v>4.6780999999999997</c:v>
                </c:pt>
                <c:pt idx="501">
                  <c:v>4.6780999999999997</c:v>
                </c:pt>
                <c:pt idx="502">
                  <c:v>4.6976000000000004</c:v>
                </c:pt>
                <c:pt idx="503">
                  <c:v>4.6845999999999997</c:v>
                </c:pt>
                <c:pt idx="504">
                  <c:v>4.6910999999999996</c:v>
                </c:pt>
                <c:pt idx="505">
                  <c:v>4.7106000000000003</c:v>
                </c:pt>
                <c:pt idx="506">
                  <c:v>4.7041000000000004</c:v>
                </c:pt>
                <c:pt idx="507">
                  <c:v>4.6976000000000004</c:v>
                </c:pt>
                <c:pt idx="508">
                  <c:v>4.6845999999999997</c:v>
                </c:pt>
                <c:pt idx="509">
                  <c:v>4.6910999999999996</c:v>
                </c:pt>
                <c:pt idx="510">
                  <c:v>4.6780999999999997</c:v>
                </c:pt>
                <c:pt idx="511">
                  <c:v>4.6845999999999997</c:v>
                </c:pt>
                <c:pt idx="512">
                  <c:v>4.6455000000000002</c:v>
                </c:pt>
                <c:pt idx="513">
                  <c:v>4.7561</c:v>
                </c:pt>
                <c:pt idx="514">
                  <c:v>4.7236000000000002</c:v>
                </c:pt>
                <c:pt idx="515">
                  <c:v>4.7041000000000004</c:v>
                </c:pt>
                <c:pt idx="516">
                  <c:v>4.6845999999999997</c:v>
                </c:pt>
                <c:pt idx="517">
                  <c:v>4.6845999999999997</c:v>
                </c:pt>
                <c:pt idx="518">
                  <c:v>4.6910999999999996</c:v>
                </c:pt>
                <c:pt idx="519">
                  <c:v>4.6845999999999997</c:v>
                </c:pt>
                <c:pt idx="520">
                  <c:v>4.6780999999999997</c:v>
                </c:pt>
                <c:pt idx="521">
                  <c:v>4.6780999999999997</c:v>
                </c:pt>
                <c:pt idx="522">
                  <c:v>4.6715999999999998</c:v>
                </c:pt>
                <c:pt idx="523">
                  <c:v>4.6780999999999997</c:v>
                </c:pt>
                <c:pt idx="524">
                  <c:v>4.6845999999999997</c:v>
                </c:pt>
                <c:pt idx="525">
                  <c:v>4.6845999999999997</c:v>
                </c:pt>
                <c:pt idx="526">
                  <c:v>4.6780999999999997</c:v>
                </c:pt>
                <c:pt idx="527">
                  <c:v>4.6715999999999998</c:v>
                </c:pt>
                <c:pt idx="528">
                  <c:v>4.6910999999999996</c:v>
                </c:pt>
                <c:pt idx="529">
                  <c:v>4.6715999999999998</c:v>
                </c:pt>
                <c:pt idx="530">
                  <c:v>4.6650999999999998</c:v>
                </c:pt>
                <c:pt idx="531">
                  <c:v>4.6715999999999998</c:v>
                </c:pt>
                <c:pt idx="532">
                  <c:v>4.7301000000000002</c:v>
                </c:pt>
                <c:pt idx="533">
                  <c:v>4.7301000000000002</c:v>
                </c:pt>
                <c:pt idx="534">
                  <c:v>4.7561</c:v>
                </c:pt>
                <c:pt idx="535">
                  <c:v>4.7301000000000002</c:v>
                </c:pt>
                <c:pt idx="536">
                  <c:v>4.7236000000000002</c:v>
                </c:pt>
                <c:pt idx="537">
                  <c:v>4.7301000000000002</c:v>
                </c:pt>
                <c:pt idx="538">
                  <c:v>4.7236000000000002</c:v>
                </c:pt>
                <c:pt idx="539">
                  <c:v>4.7106000000000003</c:v>
                </c:pt>
                <c:pt idx="540">
                  <c:v>4.6976000000000004</c:v>
                </c:pt>
                <c:pt idx="541">
                  <c:v>4.7041000000000004</c:v>
                </c:pt>
                <c:pt idx="542">
                  <c:v>4.6976000000000004</c:v>
                </c:pt>
                <c:pt idx="543">
                  <c:v>4.6845999999999997</c:v>
                </c:pt>
                <c:pt idx="544">
                  <c:v>4.6585000000000001</c:v>
                </c:pt>
                <c:pt idx="545">
                  <c:v>4.6910999999999996</c:v>
                </c:pt>
                <c:pt idx="546">
                  <c:v>4.6715999999999998</c:v>
                </c:pt>
                <c:pt idx="547">
                  <c:v>4.6910999999999996</c:v>
                </c:pt>
                <c:pt idx="548">
                  <c:v>4.6845999999999997</c:v>
                </c:pt>
                <c:pt idx="549">
                  <c:v>4.7041000000000004</c:v>
                </c:pt>
                <c:pt idx="550">
                  <c:v>4.6845999999999997</c:v>
                </c:pt>
                <c:pt idx="551">
                  <c:v>4.6845999999999997</c:v>
                </c:pt>
                <c:pt idx="552">
                  <c:v>4.6780999999999997</c:v>
                </c:pt>
                <c:pt idx="553">
                  <c:v>4.6780999999999997</c:v>
                </c:pt>
                <c:pt idx="554">
                  <c:v>4.6520000000000001</c:v>
                </c:pt>
                <c:pt idx="555">
                  <c:v>4.6780999999999997</c:v>
                </c:pt>
                <c:pt idx="556">
                  <c:v>4.6845999999999997</c:v>
                </c:pt>
                <c:pt idx="557">
                  <c:v>4.6780999999999997</c:v>
                </c:pt>
                <c:pt idx="558">
                  <c:v>4.6845999999999997</c:v>
                </c:pt>
                <c:pt idx="559">
                  <c:v>4.6780999999999997</c:v>
                </c:pt>
                <c:pt idx="560">
                  <c:v>4.6845999999999997</c:v>
                </c:pt>
                <c:pt idx="561">
                  <c:v>4.5934999999999997</c:v>
                </c:pt>
                <c:pt idx="562">
                  <c:v>4.7301000000000002</c:v>
                </c:pt>
                <c:pt idx="563">
                  <c:v>4.7171000000000003</c:v>
                </c:pt>
                <c:pt idx="564">
                  <c:v>4.7236000000000002</c:v>
                </c:pt>
                <c:pt idx="565">
                  <c:v>4.6910999999999996</c:v>
                </c:pt>
                <c:pt idx="566">
                  <c:v>4.7236000000000002</c:v>
                </c:pt>
                <c:pt idx="567">
                  <c:v>4.7041000000000004</c:v>
                </c:pt>
                <c:pt idx="568">
                  <c:v>4.7366000000000001</c:v>
                </c:pt>
                <c:pt idx="569">
                  <c:v>4.7236000000000002</c:v>
                </c:pt>
                <c:pt idx="570">
                  <c:v>4.7301000000000002</c:v>
                </c:pt>
                <c:pt idx="571">
                  <c:v>4.7301000000000002</c:v>
                </c:pt>
                <c:pt idx="572">
                  <c:v>4.7301000000000002</c:v>
                </c:pt>
                <c:pt idx="573">
                  <c:v>4.7041000000000004</c:v>
                </c:pt>
                <c:pt idx="574">
                  <c:v>4.6976000000000004</c:v>
                </c:pt>
                <c:pt idx="575">
                  <c:v>4.6845999999999997</c:v>
                </c:pt>
                <c:pt idx="576">
                  <c:v>4.6845999999999997</c:v>
                </c:pt>
                <c:pt idx="577">
                  <c:v>4.7041000000000004</c:v>
                </c:pt>
                <c:pt idx="578">
                  <c:v>4.6976000000000004</c:v>
                </c:pt>
                <c:pt idx="579">
                  <c:v>4.6650999999999998</c:v>
                </c:pt>
                <c:pt idx="580">
                  <c:v>4.6910999999999996</c:v>
                </c:pt>
                <c:pt idx="581">
                  <c:v>4.6585000000000001</c:v>
                </c:pt>
                <c:pt idx="582">
                  <c:v>4.6976000000000004</c:v>
                </c:pt>
                <c:pt idx="583">
                  <c:v>4.6910999999999996</c:v>
                </c:pt>
                <c:pt idx="584">
                  <c:v>4.6976000000000004</c:v>
                </c:pt>
                <c:pt idx="585">
                  <c:v>4.6650999999999998</c:v>
                </c:pt>
                <c:pt idx="586">
                  <c:v>4.7366000000000001</c:v>
                </c:pt>
                <c:pt idx="587">
                  <c:v>4.6715999999999998</c:v>
                </c:pt>
                <c:pt idx="588">
                  <c:v>4.7366000000000001</c:v>
                </c:pt>
                <c:pt idx="589">
                  <c:v>4.7106000000000003</c:v>
                </c:pt>
                <c:pt idx="590">
                  <c:v>4.7041000000000004</c:v>
                </c:pt>
                <c:pt idx="591">
                  <c:v>4.6845999999999997</c:v>
                </c:pt>
                <c:pt idx="592">
                  <c:v>4.7106000000000003</c:v>
                </c:pt>
                <c:pt idx="593">
                  <c:v>4.7366000000000001</c:v>
                </c:pt>
                <c:pt idx="594">
                  <c:v>4.7106000000000003</c:v>
                </c:pt>
                <c:pt idx="595">
                  <c:v>4.7106000000000003</c:v>
                </c:pt>
                <c:pt idx="596">
                  <c:v>4.6910999999999996</c:v>
                </c:pt>
                <c:pt idx="597">
                  <c:v>4.7301000000000002</c:v>
                </c:pt>
                <c:pt idx="598">
                  <c:v>4.6976000000000004</c:v>
                </c:pt>
                <c:pt idx="599">
                  <c:v>4.7106000000000003</c:v>
                </c:pt>
                <c:pt idx="600">
                  <c:v>4.7106000000000003</c:v>
                </c:pt>
                <c:pt idx="601">
                  <c:v>4.6845999999999997</c:v>
                </c:pt>
                <c:pt idx="602">
                  <c:v>4.6585000000000001</c:v>
                </c:pt>
                <c:pt idx="603">
                  <c:v>4.6845999999999997</c:v>
                </c:pt>
                <c:pt idx="604">
                  <c:v>4.6715999999999998</c:v>
                </c:pt>
                <c:pt idx="605">
                  <c:v>4.6910999999999996</c:v>
                </c:pt>
                <c:pt idx="606">
                  <c:v>4.6845999999999997</c:v>
                </c:pt>
                <c:pt idx="607">
                  <c:v>4.6976000000000004</c:v>
                </c:pt>
                <c:pt idx="608">
                  <c:v>4.6845999999999997</c:v>
                </c:pt>
                <c:pt idx="609">
                  <c:v>4.7041000000000004</c:v>
                </c:pt>
                <c:pt idx="610">
                  <c:v>4.6780999999999997</c:v>
                </c:pt>
                <c:pt idx="611">
                  <c:v>4.6845999999999997</c:v>
                </c:pt>
                <c:pt idx="612">
                  <c:v>4.6780999999999997</c:v>
                </c:pt>
                <c:pt idx="613">
                  <c:v>4.6976000000000004</c:v>
                </c:pt>
                <c:pt idx="614">
                  <c:v>4.6910999999999996</c:v>
                </c:pt>
                <c:pt idx="615">
                  <c:v>4.6845999999999997</c:v>
                </c:pt>
                <c:pt idx="616">
                  <c:v>4.6910999999999996</c:v>
                </c:pt>
                <c:pt idx="617">
                  <c:v>4.6585000000000001</c:v>
                </c:pt>
                <c:pt idx="618">
                  <c:v>4.6976000000000004</c:v>
                </c:pt>
                <c:pt idx="619">
                  <c:v>4.6910999999999996</c:v>
                </c:pt>
                <c:pt idx="620">
                  <c:v>4.6976000000000004</c:v>
                </c:pt>
                <c:pt idx="621">
                  <c:v>4.7106000000000003</c:v>
                </c:pt>
                <c:pt idx="622">
                  <c:v>4.7041000000000004</c:v>
                </c:pt>
                <c:pt idx="623">
                  <c:v>4.7106000000000003</c:v>
                </c:pt>
                <c:pt idx="624">
                  <c:v>4.7171000000000003</c:v>
                </c:pt>
                <c:pt idx="625">
                  <c:v>4.7366000000000001</c:v>
                </c:pt>
                <c:pt idx="626">
                  <c:v>4.7496</c:v>
                </c:pt>
                <c:pt idx="627">
                  <c:v>4.7236000000000002</c:v>
                </c:pt>
                <c:pt idx="628">
                  <c:v>4.7431000000000001</c:v>
                </c:pt>
                <c:pt idx="629">
                  <c:v>4.7561</c:v>
                </c:pt>
                <c:pt idx="630">
                  <c:v>4.7366000000000001</c:v>
                </c:pt>
                <c:pt idx="631">
                  <c:v>4.7561</c:v>
                </c:pt>
                <c:pt idx="632">
                  <c:v>4.7236000000000002</c:v>
                </c:pt>
                <c:pt idx="633">
                  <c:v>4.7301000000000002</c:v>
                </c:pt>
                <c:pt idx="634">
                  <c:v>4.7366000000000001</c:v>
                </c:pt>
                <c:pt idx="635">
                  <c:v>4.7626999999999997</c:v>
                </c:pt>
                <c:pt idx="636">
                  <c:v>4.6976000000000004</c:v>
                </c:pt>
                <c:pt idx="637">
                  <c:v>4.7106000000000003</c:v>
                </c:pt>
                <c:pt idx="638">
                  <c:v>4.6976000000000004</c:v>
                </c:pt>
                <c:pt idx="639">
                  <c:v>4.7041000000000004</c:v>
                </c:pt>
                <c:pt idx="640">
                  <c:v>4.6845999999999997</c:v>
                </c:pt>
                <c:pt idx="641">
                  <c:v>4.6845999999999997</c:v>
                </c:pt>
                <c:pt idx="642">
                  <c:v>4.7301000000000002</c:v>
                </c:pt>
                <c:pt idx="643">
                  <c:v>4.7106000000000003</c:v>
                </c:pt>
                <c:pt idx="644">
                  <c:v>4.6910999999999996</c:v>
                </c:pt>
                <c:pt idx="645">
                  <c:v>4.6910999999999996</c:v>
                </c:pt>
                <c:pt idx="646">
                  <c:v>4.6715999999999998</c:v>
                </c:pt>
                <c:pt idx="647">
                  <c:v>4.6520000000000001</c:v>
                </c:pt>
                <c:pt idx="648">
                  <c:v>4.6845999999999997</c:v>
                </c:pt>
                <c:pt idx="649">
                  <c:v>4.6845999999999997</c:v>
                </c:pt>
                <c:pt idx="650">
                  <c:v>4.6780999999999997</c:v>
                </c:pt>
                <c:pt idx="651">
                  <c:v>4.5739999999999998</c:v>
                </c:pt>
                <c:pt idx="652">
                  <c:v>4.6845999999999997</c:v>
                </c:pt>
                <c:pt idx="653">
                  <c:v>4.6845999999999997</c:v>
                </c:pt>
                <c:pt idx="654">
                  <c:v>4.6715999999999998</c:v>
                </c:pt>
                <c:pt idx="655">
                  <c:v>4.6520000000000001</c:v>
                </c:pt>
                <c:pt idx="656">
                  <c:v>4.6715999999999998</c:v>
                </c:pt>
                <c:pt idx="657">
                  <c:v>4.6780999999999997</c:v>
                </c:pt>
                <c:pt idx="658">
                  <c:v>4.6845999999999997</c:v>
                </c:pt>
                <c:pt idx="659">
                  <c:v>4.6845999999999997</c:v>
                </c:pt>
                <c:pt idx="660">
                  <c:v>4.6130000000000004</c:v>
                </c:pt>
                <c:pt idx="661">
                  <c:v>4.7041000000000004</c:v>
                </c:pt>
                <c:pt idx="662">
                  <c:v>4.4763999999999999</c:v>
                </c:pt>
                <c:pt idx="663">
                  <c:v>5.2310999999999996</c:v>
                </c:pt>
                <c:pt idx="664">
                  <c:v>4.9774000000000003</c:v>
                </c:pt>
                <c:pt idx="665">
                  <c:v>4.5218999999999996</c:v>
                </c:pt>
                <c:pt idx="666">
                  <c:v>4.5869999999999997</c:v>
                </c:pt>
                <c:pt idx="667">
                  <c:v>4.6064999999999996</c:v>
                </c:pt>
                <c:pt idx="668">
                  <c:v>4.6650999999999998</c:v>
                </c:pt>
                <c:pt idx="669">
                  <c:v>4.6585000000000001</c:v>
                </c:pt>
                <c:pt idx="670">
                  <c:v>4.6715999999999998</c:v>
                </c:pt>
                <c:pt idx="671">
                  <c:v>4.6650999999999998</c:v>
                </c:pt>
                <c:pt idx="672">
                  <c:v>4.6715999999999998</c:v>
                </c:pt>
                <c:pt idx="673">
                  <c:v>4.6650999999999998</c:v>
                </c:pt>
                <c:pt idx="674">
                  <c:v>4.6715999999999998</c:v>
                </c:pt>
                <c:pt idx="675">
                  <c:v>4.6780999999999997</c:v>
                </c:pt>
                <c:pt idx="676">
                  <c:v>4.6715999999999998</c:v>
                </c:pt>
                <c:pt idx="677">
                  <c:v>4.6715999999999998</c:v>
                </c:pt>
                <c:pt idx="678">
                  <c:v>4.5414000000000003</c:v>
                </c:pt>
                <c:pt idx="679">
                  <c:v>4.6715999999999998</c:v>
                </c:pt>
                <c:pt idx="680">
                  <c:v>4.6715999999999998</c:v>
                </c:pt>
                <c:pt idx="681">
                  <c:v>4.6715999999999998</c:v>
                </c:pt>
                <c:pt idx="682">
                  <c:v>4.6715999999999998</c:v>
                </c:pt>
                <c:pt idx="683">
                  <c:v>4.6715999999999998</c:v>
                </c:pt>
                <c:pt idx="684">
                  <c:v>4.6715999999999998</c:v>
                </c:pt>
                <c:pt idx="685">
                  <c:v>4.6650999999999998</c:v>
                </c:pt>
                <c:pt idx="686">
                  <c:v>4.6650999999999998</c:v>
                </c:pt>
                <c:pt idx="687">
                  <c:v>4.6650999999999998</c:v>
                </c:pt>
                <c:pt idx="688">
                  <c:v>4.6650999999999998</c:v>
                </c:pt>
                <c:pt idx="689">
                  <c:v>4.6650999999999998</c:v>
                </c:pt>
                <c:pt idx="690">
                  <c:v>4.6715999999999998</c:v>
                </c:pt>
                <c:pt idx="691">
                  <c:v>4.4634</c:v>
                </c:pt>
                <c:pt idx="692">
                  <c:v>4.8928000000000003</c:v>
                </c:pt>
                <c:pt idx="693">
                  <c:v>4.6650999999999998</c:v>
                </c:pt>
                <c:pt idx="694">
                  <c:v>4.6650999999999998</c:v>
                </c:pt>
                <c:pt idx="695">
                  <c:v>4.6715999999999998</c:v>
                </c:pt>
                <c:pt idx="696">
                  <c:v>4.6650999999999998</c:v>
                </c:pt>
                <c:pt idx="697">
                  <c:v>4.6650999999999998</c:v>
                </c:pt>
                <c:pt idx="698">
                  <c:v>4.6650999999999998</c:v>
                </c:pt>
                <c:pt idx="699">
                  <c:v>4.5934999999999997</c:v>
                </c:pt>
                <c:pt idx="700">
                  <c:v>4.6650999999999998</c:v>
                </c:pt>
                <c:pt idx="701">
                  <c:v>4.6650999999999998</c:v>
                </c:pt>
                <c:pt idx="702">
                  <c:v>4.6715999999999998</c:v>
                </c:pt>
                <c:pt idx="703">
                  <c:v>4.6715999999999998</c:v>
                </c:pt>
                <c:pt idx="704">
                  <c:v>4.6780999999999997</c:v>
                </c:pt>
                <c:pt idx="705">
                  <c:v>4.6715999999999998</c:v>
                </c:pt>
                <c:pt idx="706">
                  <c:v>4.6715999999999998</c:v>
                </c:pt>
                <c:pt idx="707">
                  <c:v>4.6780999999999997</c:v>
                </c:pt>
                <c:pt idx="708">
                  <c:v>4.7106000000000003</c:v>
                </c:pt>
                <c:pt idx="709">
                  <c:v>4.6650999999999998</c:v>
                </c:pt>
                <c:pt idx="710">
                  <c:v>4.6845999999999997</c:v>
                </c:pt>
                <c:pt idx="711">
                  <c:v>4.6780999999999997</c:v>
                </c:pt>
                <c:pt idx="712">
                  <c:v>4.6845999999999997</c:v>
                </c:pt>
                <c:pt idx="713">
                  <c:v>4.6976000000000004</c:v>
                </c:pt>
                <c:pt idx="714">
                  <c:v>4.6910999999999996</c:v>
                </c:pt>
                <c:pt idx="715">
                  <c:v>4.7171000000000003</c:v>
                </c:pt>
                <c:pt idx="716">
                  <c:v>4.7171000000000003</c:v>
                </c:pt>
                <c:pt idx="717">
                  <c:v>4.7496</c:v>
                </c:pt>
                <c:pt idx="718">
                  <c:v>4.7041000000000004</c:v>
                </c:pt>
                <c:pt idx="719">
                  <c:v>4.6715999999999998</c:v>
                </c:pt>
                <c:pt idx="720">
                  <c:v>4.6976000000000004</c:v>
                </c:pt>
                <c:pt idx="721">
                  <c:v>4.7041000000000004</c:v>
                </c:pt>
                <c:pt idx="722">
                  <c:v>4.7041000000000004</c:v>
                </c:pt>
                <c:pt idx="723">
                  <c:v>4.6976000000000004</c:v>
                </c:pt>
                <c:pt idx="724">
                  <c:v>4.7106000000000003</c:v>
                </c:pt>
                <c:pt idx="725">
                  <c:v>4.6910999999999996</c:v>
                </c:pt>
                <c:pt idx="726">
                  <c:v>4.6910999999999996</c:v>
                </c:pt>
                <c:pt idx="727">
                  <c:v>4.7041000000000004</c:v>
                </c:pt>
                <c:pt idx="728">
                  <c:v>4.6910999999999996</c:v>
                </c:pt>
                <c:pt idx="729">
                  <c:v>4.6910999999999996</c:v>
                </c:pt>
                <c:pt idx="730">
                  <c:v>4.6976000000000004</c:v>
                </c:pt>
                <c:pt idx="731">
                  <c:v>4.6715999999999998</c:v>
                </c:pt>
                <c:pt idx="732">
                  <c:v>4.6715999999999998</c:v>
                </c:pt>
                <c:pt idx="733">
                  <c:v>4.6845999999999997</c:v>
                </c:pt>
                <c:pt idx="734">
                  <c:v>4.6650999999999998</c:v>
                </c:pt>
                <c:pt idx="735">
                  <c:v>4.6845999999999997</c:v>
                </c:pt>
                <c:pt idx="736">
                  <c:v>4.6845999999999997</c:v>
                </c:pt>
                <c:pt idx="737">
                  <c:v>4.6845999999999997</c:v>
                </c:pt>
                <c:pt idx="738">
                  <c:v>4.6976000000000004</c:v>
                </c:pt>
                <c:pt idx="739">
                  <c:v>4.6910999999999996</c:v>
                </c:pt>
                <c:pt idx="740">
                  <c:v>4.6910999999999996</c:v>
                </c:pt>
                <c:pt idx="741">
                  <c:v>4.6845999999999997</c:v>
                </c:pt>
                <c:pt idx="742">
                  <c:v>4.6910999999999996</c:v>
                </c:pt>
                <c:pt idx="743">
                  <c:v>4.6845999999999997</c:v>
                </c:pt>
                <c:pt idx="744">
                  <c:v>4.6910999999999996</c:v>
                </c:pt>
                <c:pt idx="745">
                  <c:v>4.6910999999999996</c:v>
                </c:pt>
                <c:pt idx="746">
                  <c:v>4.6976000000000004</c:v>
                </c:pt>
                <c:pt idx="747">
                  <c:v>4.6064999999999996</c:v>
                </c:pt>
                <c:pt idx="748">
                  <c:v>4.6910999999999996</c:v>
                </c:pt>
                <c:pt idx="749">
                  <c:v>4.6845999999999997</c:v>
                </c:pt>
                <c:pt idx="750">
                  <c:v>4.6845999999999997</c:v>
                </c:pt>
                <c:pt idx="751">
                  <c:v>4.5999999999999996</c:v>
                </c:pt>
                <c:pt idx="752">
                  <c:v>4.6780999999999997</c:v>
                </c:pt>
                <c:pt idx="753">
                  <c:v>4.6845999999999997</c:v>
                </c:pt>
                <c:pt idx="754">
                  <c:v>4.6780999999999997</c:v>
                </c:pt>
                <c:pt idx="755">
                  <c:v>4.6780999999999997</c:v>
                </c:pt>
                <c:pt idx="756">
                  <c:v>4.6976000000000004</c:v>
                </c:pt>
                <c:pt idx="757">
                  <c:v>4.6845999999999997</c:v>
                </c:pt>
                <c:pt idx="758">
                  <c:v>4.6910999999999996</c:v>
                </c:pt>
                <c:pt idx="759">
                  <c:v>4.6845999999999997</c:v>
                </c:pt>
                <c:pt idx="760">
                  <c:v>4.6845999999999997</c:v>
                </c:pt>
                <c:pt idx="761">
                  <c:v>4.6780999999999997</c:v>
                </c:pt>
                <c:pt idx="762">
                  <c:v>4.6845999999999997</c:v>
                </c:pt>
                <c:pt idx="763">
                  <c:v>4.6780999999999997</c:v>
                </c:pt>
                <c:pt idx="764">
                  <c:v>4.7431000000000001</c:v>
                </c:pt>
                <c:pt idx="765">
                  <c:v>4.7496</c:v>
                </c:pt>
                <c:pt idx="766">
                  <c:v>4.6130000000000004</c:v>
                </c:pt>
                <c:pt idx="767">
                  <c:v>4.6910999999999996</c:v>
                </c:pt>
                <c:pt idx="768">
                  <c:v>4.7041000000000004</c:v>
                </c:pt>
                <c:pt idx="769">
                  <c:v>4.7041000000000004</c:v>
                </c:pt>
                <c:pt idx="770">
                  <c:v>4.7366000000000001</c:v>
                </c:pt>
                <c:pt idx="771">
                  <c:v>4.7106000000000003</c:v>
                </c:pt>
                <c:pt idx="772">
                  <c:v>4.7171000000000003</c:v>
                </c:pt>
                <c:pt idx="773">
                  <c:v>4.7236000000000002</c:v>
                </c:pt>
                <c:pt idx="774">
                  <c:v>4.7106000000000003</c:v>
                </c:pt>
                <c:pt idx="775">
                  <c:v>4.7366000000000001</c:v>
                </c:pt>
                <c:pt idx="776">
                  <c:v>4.6520000000000001</c:v>
                </c:pt>
                <c:pt idx="777">
                  <c:v>4.7106000000000003</c:v>
                </c:pt>
                <c:pt idx="778">
                  <c:v>4.6976000000000004</c:v>
                </c:pt>
                <c:pt idx="779">
                  <c:v>4.6845999999999997</c:v>
                </c:pt>
                <c:pt idx="780">
                  <c:v>4.6976000000000004</c:v>
                </c:pt>
                <c:pt idx="781">
                  <c:v>4.6910999999999996</c:v>
                </c:pt>
                <c:pt idx="782">
                  <c:v>4.6976000000000004</c:v>
                </c:pt>
                <c:pt idx="783">
                  <c:v>4.6910999999999996</c:v>
                </c:pt>
                <c:pt idx="784">
                  <c:v>4.6910999999999996</c:v>
                </c:pt>
                <c:pt idx="785">
                  <c:v>4.6976000000000004</c:v>
                </c:pt>
                <c:pt idx="786">
                  <c:v>4.6780999999999997</c:v>
                </c:pt>
                <c:pt idx="787">
                  <c:v>4.6910999999999996</c:v>
                </c:pt>
                <c:pt idx="788">
                  <c:v>4.6976000000000004</c:v>
                </c:pt>
                <c:pt idx="789">
                  <c:v>4.6976000000000004</c:v>
                </c:pt>
                <c:pt idx="790">
                  <c:v>4.6845999999999997</c:v>
                </c:pt>
                <c:pt idx="791">
                  <c:v>4.6845999999999997</c:v>
                </c:pt>
                <c:pt idx="792">
                  <c:v>4.6585000000000001</c:v>
                </c:pt>
                <c:pt idx="793">
                  <c:v>4.6910999999999996</c:v>
                </c:pt>
                <c:pt idx="794">
                  <c:v>4.7041000000000004</c:v>
                </c:pt>
                <c:pt idx="795">
                  <c:v>4.6910999999999996</c:v>
                </c:pt>
                <c:pt idx="796">
                  <c:v>4.7106000000000003</c:v>
                </c:pt>
                <c:pt idx="797">
                  <c:v>4.7106000000000003</c:v>
                </c:pt>
                <c:pt idx="798">
                  <c:v>4.6976000000000004</c:v>
                </c:pt>
                <c:pt idx="799">
                  <c:v>4.6910999999999996</c:v>
                </c:pt>
                <c:pt idx="800">
                  <c:v>4.6650999999999998</c:v>
                </c:pt>
                <c:pt idx="801">
                  <c:v>4.6976000000000004</c:v>
                </c:pt>
                <c:pt idx="802">
                  <c:v>4.6715999999999998</c:v>
                </c:pt>
                <c:pt idx="803">
                  <c:v>4.6845999999999997</c:v>
                </c:pt>
                <c:pt idx="804">
                  <c:v>4.6910999999999996</c:v>
                </c:pt>
                <c:pt idx="805">
                  <c:v>4.6650999999999998</c:v>
                </c:pt>
                <c:pt idx="806">
                  <c:v>4.6650999999999998</c:v>
                </c:pt>
                <c:pt idx="807">
                  <c:v>4.6780999999999997</c:v>
                </c:pt>
                <c:pt idx="808">
                  <c:v>4.6780999999999997</c:v>
                </c:pt>
                <c:pt idx="809">
                  <c:v>4.6455000000000002</c:v>
                </c:pt>
                <c:pt idx="810">
                  <c:v>4.6780999999999997</c:v>
                </c:pt>
                <c:pt idx="811">
                  <c:v>4.6715999999999998</c:v>
                </c:pt>
                <c:pt idx="812">
                  <c:v>4.6520000000000001</c:v>
                </c:pt>
                <c:pt idx="813">
                  <c:v>4.6715999999999998</c:v>
                </c:pt>
                <c:pt idx="814">
                  <c:v>4.6585000000000001</c:v>
                </c:pt>
                <c:pt idx="815">
                  <c:v>4.6715999999999998</c:v>
                </c:pt>
                <c:pt idx="816">
                  <c:v>4.6780999999999997</c:v>
                </c:pt>
                <c:pt idx="817">
                  <c:v>4.4699</c:v>
                </c:pt>
                <c:pt idx="818">
                  <c:v>4.7366000000000001</c:v>
                </c:pt>
                <c:pt idx="819">
                  <c:v>4.9969000000000001</c:v>
                </c:pt>
                <c:pt idx="820">
                  <c:v>4.8017000000000003</c:v>
                </c:pt>
                <c:pt idx="821">
                  <c:v>4.6650999999999998</c:v>
                </c:pt>
                <c:pt idx="822">
                  <c:v>4.6650999999999998</c:v>
                </c:pt>
                <c:pt idx="823">
                  <c:v>4.6650999999999998</c:v>
                </c:pt>
                <c:pt idx="824">
                  <c:v>4.6650999999999998</c:v>
                </c:pt>
                <c:pt idx="825">
                  <c:v>4.6780999999999997</c:v>
                </c:pt>
                <c:pt idx="826">
                  <c:v>4.6780999999999997</c:v>
                </c:pt>
                <c:pt idx="827">
                  <c:v>4.6780999999999997</c:v>
                </c:pt>
                <c:pt idx="828">
                  <c:v>4.6650999999999998</c:v>
                </c:pt>
                <c:pt idx="829">
                  <c:v>4.6780999999999997</c:v>
                </c:pt>
                <c:pt idx="830">
                  <c:v>4.6715999999999998</c:v>
                </c:pt>
                <c:pt idx="831">
                  <c:v>4.6715999999999998</c:v>
                </c:pt>
                <c:pt idx="832">
                  <c:v>4.6780999999999997</c:v>
                </c:pt>
                <c:pt idx="833">
                  <c:v>4.6780999999999997</c:v>
                </c:pt>
                <c:pt idx="834">
                  <c:v>4.6715999999999998</c:v>
                </c:pt>
                <c:pt idx="835">
                  <c:v>4.6715999999999998</c:v>
                </c:pt>
                <c:pt idx="836">
                  <c:v>4.6455000000000002</c:v>
                </c:pt>
                <c:pt idx="837">
                  <c:v>4.6780999999999997</c:v>
                </c:pt>
                <c:pt idx="838">
                  <c:v>4.6715999999999998</c:v>
                </c:pt>
                <c:pt idx="839">
                  <c:v>4.6130000000000004</c:v>
                </c:pt>
                <c:pt idx="840">
                  <c:v>4.6650999999999998</c:v>
                </c:pt>
                <c:pt idx="841">
                  <c:v>4.6715999999999998</c:v>
                </c:pt>
                <c:pt idx="842">
                  <c:v>4.6715999999999998</c:v>
                </c:pt>
                <c:pt idx="843">
                  <c:v>4.6585000000000001</c:v>
                </c:pt>
                <c:pt idx="844">
                  <c:v>4.6650999999999998</c:v>
                </c:pt>
                <c:pt idx="845">
                  <c:v>4.6715999999999998</c:v>
                </c:pt>
                <c:pt idx="846">
                  <c:v>4.6650999999999998</c:v>
                </c:pt>
                <c:pt idx="847">
                  <c:v>4.6715999999999998</c:v>
                </c:pt>
                <c:pt idx="848">
                  <c:v>4.6715999999999998</c:v>
                </c:pt>
                <c:pt idx="849">
                  <c:v>4.6715999999999998</c:v>
                </c:pt>
                <c:pt idx="850">
                  <c:v>4.6650999999999998</c:v>
                </c:pt>
                <c:pt idx="851">
                  <c:v>4.6715999999999998</c:v>
                </c:pt>
                <c:pt idx="852">
                  <c:v>4.6715999999999998</c:v>
                </c:pt>
                <c:pt idx="853">
                  <c:v>4.6715999999999998</c:v>
                </c:pt>
                <c:pt idx="854">
                  <c:v>4.6715999999999998</c:v>
                </c:pt>
                <c:pt idx="855">
                  <c:v>4.6520000000000001</c:v>
                </c:pt>
                <c:pt idx="856">
                  <c:v>4.6715999999999998</c:v>
                </c:pt>
                <c:pt idx="857">
                  <c:v>4.6715999999999998</c:v>
                </c:pt>
                <c:pt idx="858">
                  <c:v>4.6650999999999998</c:v>
                </c:pt>
                <c:pt idx="859">
                  <c:v>4.6780999999999997</c:v>
                </c:pt>
                <c:pt idx="860">
                  <c:v>4.6780999999999997</c:v>
                </c:pt>
                <c:pt idx="861">
                  <c:v>4.6715999999999998</c:v>
                </c:pt>
                <c:pt idx="862">
                  <c:v>4.6715999999999998</c:v>
                </c:pt>
                <c:pt idx="863">
                  <c:v>4.6715999999999998</c:v>
                </c:pt>
                <c:pt idx="864">
                  <c:v>4.6780999999999997</c:v>
                </c:pt>
                <c:pt idx="865">
                  <c:v>4.6585000000000001</c:v>
                </c:pt>
                <c:pt idx="866">
                  <c:v>4.6715999999999998</c:v>
                </c:pt>
                <c:pt idx="867">
                  <c:v>4.6390000000000002</c:v>
                </c:pt>
                <c:pt idx="868">
                  <c:v>4.6520000000000001</c:v>
                </c:pt>
                <c:pt idx="869">
                  <c:v>4.6715999999999998</c:v>
                </c:pt>
                <c:pt idx="870">
                  <c:v>4.6715999999999998</c:v>
                </c:pt>
                <c:pt idx="871">
                  <c:v>4.6650999999999998</c:v>
                </c:pt>
                <c:pt idx="872">
                  <c:v>4.6585000000000001</c:v>
                </c:pt>
                <c:pt idx="873">
                  <c:v>4.6715999999999998</c:v>
                </c:pt>
                <c:pt idx="874">
                  <c:v>4.6715999999999998</c:v>
                </c:pt>
                <c:pt idx="875">
                  <c:v>4.6715999999999998</c:v>
                </c:pt>
                <c:pt idx="876">
                  <c:v>4.6715999999999998</c:v>
                </c:pt>
                <c:pt idx="877">
                  <c:v>4.6715999999999998</c:v>
                </c:pt>
                <c:pt idx="878">
                  <c:v>4.6455000000000002</c:v>
                </c:pt>
                <c:pt idx="879">
                  <c:v>4.6715999999999998</c:v>
                </c:pt>
                <c:pt idx="880">
                  <c:v>4.6715999999999998</c:v>
                </c:pt>
                <c:pt idx="881">
                  <c:v>4.6715999999999998</c:v>
                </c:pt>
                <c:pt idx="882">
                  <c:v>4.6715999999999998</c:v>
                </c:pt>
                <c:pt idx="883">
                  <c:v>4.6715999999999998</c:v>
                </c:pt>
                <c:pt idx="884">
                  <c:v>4.6715999999999998</c:v>
                </c:pt>
                <c:pt idx="885">
                  <c:v>4.6715999999999998</c:v>
                </c:pt>
                <c:pt idx="886">
                  <c:v>4.6715999999999998</c:v>
                </c:pt>
                <c:pt idx="887">
                  <c:v>4.6715999999999998</c:v>
                </c:pt>
                <c:pt idx="888">
                  <c:v>4.6455000000000002</c:v>
                </c:pt>
                <c:pt idx="889">
                  <c:v>4.6715999999999998</c:v>
                </c:pt>
                <c:pt idx="890">
                  <c:v>4.6715999999999998</c:v>
                </c:pt>
                <c:pt idx="891">
                  <c:v>4.6715999999999998</c:v>
                </c:pt>
                <c:pt idx="892">
                  <c:v>4.6715999999999998</c:v>
                </c:pt>
                <c:pt idx="893">
                  <c:v>4.6195000000000004</c:v>
                </c:pt>
                <c:pt idx="894">
                  <c:v>4.6715999999999998</c:v>
                </c:pt>
                <c:pt idx="895">
                  <c:v>4.6715999999999998</c:v>
                </c:pt>
                <c:pt idx="896">
                  <c:v>4.6715999999999998</c:v>
                </c:pt>
                <c:pt idx="897">
                  <c:v>4.6585000000000001</c:v>
                </c:pt>
                <c:pt idx="898">
                  <c:v>4.6780999999999997</c:v>
                </c:pt>
                <c:pt idx="899">
                  <c:v>4.6715999999999998</c:v>
                </c:pt>
                <c:pt idx="900">
                  <c:v>4.6715999999999998</c:v>
                </c:pt>
                <c:pt idx="901">
                  <c:v>4.6325000000000003</c:v>
                </c:pt>
                <c:pt idx="902">
                  <c:v>4.6715999999999998</c:v>
                </c:pt>
                <c:pt idx="903">
                  <c:v>4.6715999999999998</c:v>
                </c:pt>
                <c:pt idx="904">
                  <c:v>4.6195000000000004</c:v>
                </c:pt>
                <c:pt idx="905">
                  <c:v>4.6650999999999998</c:v>
                </c:pt>
                <c:pt idx="906">
                  <c:v>4.6715999999999998</c:v>
                </c:pt>
                <c:pt idx="907">
                  <c:v>4.6715999999999998</c:v>
                </c:pt>
                <c:pt idx="908">
                  <c:v>4.6715999999999998</c:v>
                </c:pt>
                <c:pt idx="909">
                  <c:v>4.6780999999999997</c:v>
                </c:pt>
                <c:pt idx="910">
                  <c:v>4.6715999999999998</c:v>
                </c:pt>
                <c:pt idx="911">
                  <c:v>4.6715999999999998</c:v>
                </c:pt>
                <c:pt idx="912">
                  <c:v>4.6715999999999998</c:v>
                </c:pt>
                <c:pt idx="913">
                  <c:v>4.6715999999999998</c:v>
                </c:pt>
                <c:pt idx="914">
                  <c:v>4.6715999999999998</c:v>
                </c:pt>
                <c:pt idx="915">
                  <c:v>4.6715999999999998</c:v>
                </c:pt>
                <c:pt idx="916">
                  <c:v>4.6715999999999998</c:v>
                </c:pt>
                <c:pt idx="917">
                  <c:v>4.6650999999999998</c:v>
                </c:pt>
                <c:pt idx="918">
                  <c:v>4.6585000000000001</c:v>
                </c:pt>
                <c:pt idx="919">
                  <c:v>4.6715999999999998</c:v>
                </c:pt>
                <c:pt idx="920">
                  <c:v>4.6715999999999998</c:v>
                </c:pt>
                <c:pt idx="921">
                  <c:v>4.6650999999999998</c:v>
                </c:pt>
                <c:pt idx="922">
                  <c:v>4.6650999999999998</c:v>
                </c:pt>
                <c:pt idx="923">
                  <c:v>4.6455000000000002</c:v>
                </c:pt>
                <c:pt idx="924">
                  <c:v>4.6715999999999998</c:v>
                </c:pt>
                <c:pt idx="925">
                  <c:v>4.6715999999999998</c:v>
                </c:pt>
                <c:pt idx="926">
                  <c:v>4.6520000000000001</c:v>
                </c:pt>
                <c:pt idx="927">
                  <c:v>4.6585000000000001</c:v>
                </c:pt>
                <c:pt idx="928">
                  <c:v>4.6780999999999997</c:v>
                </c:pt>
                <c:pt idx="929">
                  <c:v>4.6780999999999997</c:v>
                </c:pt>
                <c:pt idx="930">
                  <c:v>4.6715999999999998</c:v>
                </c:pt>
                <c:pt idx="931">
                  <c:v>4.6845999999999997</c:v>
                </c:pt>
                <c:pt idx="932">
                  <c:v>4.6715999999999998</c:v>
                </c:pt>
                <c:pt idx="933">
                  <c:v>4.6780999999999997</c:v>
                </c:pt>
                <c:pt idx="934">
                  <c:v>4.6715999999999998</c:v>
                </c:pt>
                <c:pt idx="935">
                  <c:v>4.6715999999999998</c:v>
                </c:pt>
                <c:pt idx="936">
                  <c:v>4.6715999999999998</c:v>
                </c:pt>
                <c:pt idx="937">
                  <c:v>4.6780999999999997</c:v>
                </c:pt>
                <c:pt idx="938">
                  <c:v>4.6455000000000002</c:v>
                </c:pt>
                <c:pt idx="939">
                  <c:v>4.6715999999999998</c:v>
                </c:pt>
                <c:pt idx="940">
                  <c:v>4.6715999999999998</c:v>
                </c:pt>
                <c:pt idx="941">
                  <c:v>4.6780999999999997</c:v>
                </c:pt>
                <c:pt idx="942">
                  <c:v>4.6520000000000001</c:v>
                </c:pt>
                <c:pt idx="943">
                  <c:v>4.6780999999999997</c:v>
                </c:pt>
                <c:pt idx="944">
                  <c:v>4.6780999999999997</c:v>
                </c:pt>
                <c:pt idx="945">
                  <c:v>4.6715999999999998</c:v>
                </c:pt>
                <c:pt idx="946">
                  <c:v>4.6650999999999998</c:v>
                </c:pt>
                <c:pt idx="947">
                  <c:v>4.6390000000000002</c:v>
                </c:pt>
                <c:pt idx="948">
                  <c:v>4.6715999999999998</c:v>
                </c:pt>
                <c:pt idx="949">
                  <c:v>4.6715999999999998</c:v>
                </c:pt>
                <c:pt idx="950">
                  <c:v>4.6715999999999998</c:v>
                </c:pt>
                <c:pt idx="951">
                  <c:v>4.6455000000000002</c:v>
                </c:pt>
                <c:pt idx="952">
                  <c:v>4.6715999999999998</c:v>
                </c:pt>
                <c:pt idx="953">
                  <c:v>4.6780999999999997</c:v>
                </c:pt>
                <c:pt idx="954">
                  <c:v>4.6845999999999997</c:v>
                </c:pt>
                <c:pt idx="955">
                  <c:v>4.6780999999999997</c:v>
                </c:pt>
                <c:pt idx="956">
                  <c:v>4.6715999999999998</c:v>
                </c:pt>
                <c:pt idx="957">
                  <c:v>4.6780999999999997</c:v>
                </c:pt>
                <c:pt idx="958">
                  <c:v>4.6715999999999998</c:v>
                </c:pt>
                <c:pt idx="959">
                  <c:v>4.6715999999999998</c:v>
                </c:pt>
                <c:pt idx="960">
                  <c:v>4.6780999999999997</c:v>
                </c:pt>
                <c:pt idx="961">
                  <c:v>4.6715999999999998</c:v>
                </c:pt>
                <c:pt idx="962">
                  <c:v>4.6650999999999998</c:v>
                </c:pt>
                <c:pt idx="963">
                  <c:v>4.6780999999999997</c:v>
                </c:pt>
                <c:pt idx="964">
                  <c:v>4.6715999999999998</c:v>
                </c:pt>
                <c:pt idx="965">
                  <c:v>4.6780999999999997</c:v>
                </c:pt>
                <c:pt idx="966">
                  <c:v>4.6715999999999998</c:v>
                </c:pt>
                <c:pt idx="967">
                  <c:v>4.6715999999999998</c:v>
                </c:pt>
                <c:pt idx="968">
                  <c:v>4.6715999999999998</c:v>
                </c:pt>
                <c:pt idx="969">
                  <c:v>4.6780999999999997</c:v>
                </c:pt>
                <c:pt idx="970">
                  <c:v>4.6780999999999997</c:v>
                </c:pt>
                <c:pt idx="971">
                  <c:v>4.6715999999999998</c:v>
                </c:pt>
                <c:pt idx="972">
                  <c:v>4.6715999999999998</c:v>
                </c:pt>
                <c:pt idx="973">
                  <c:v>4.6715999999999998</c:v>
                </c:pt>
                <c:pt idx="974">
                  <c:v>4.6715999999999998</c:v>
                </c:pt>
                <c:pt idx="975">
                  <c:v>4.6715999999999998</c:v>
                </c:pt>
                <c:pt idx="976">
                  <c:v>4.6780999999999997</c:v>
                </c:pt>
                <c:pt idx="977">
                  <c:v>4.5414000000000003</c:v>
                </c:pt>
                <c:pt idx="978">
                  <c:v>4.6390000000000002</c:v>
                </c:pt>
                <c:pt idx="979">
                  <c:v>4.6715999999999998</c:v>
                </c:pt>
                <c:pt idx="980">
                  <c:v>4.6715999999999998</c:v>
                </c:pt>
                <c:pt idx="981">
                  <c:v>4.6260000000000003</c:v>
                </c:pt>
                <c:pt idx="982">
                  <c:v>4.6715999999999998</c:v>
                </c:pt>
                <c:pt idx="983">
                  <c:v>4.6715999999999998</c:v>
                </c:pt>
                <c:pt idx="984">
                  <c:v>4.6715999999999998</c:v>
                </c:pt>
                <c:pt idx="985">
                  <c:v>4.6650999999999998</c:v>
                </c:pt>
                <c:pt idx="986">
                  <c:v>4.6715999999999998</c:v>
                </c:pt>
                <c:pt idx="987">
                  <c:v>4.6780999999999997</c:v>
                </c:pt>
                <c:pt idx="988">
                  <c:v>4.6780999999999997</c:v>
                </c:pt>
                <c:pt idx="989">
                  <c:v>4.6715999999999998</c:v>
                </c:pt>
                <c:pt idx="990">
                  <c:v>4.6780999999999997</c:v>
                </c:pt>
                <c:pt idx="991">
                  <c:v>4.6715999999999998</c:v>
                </c:pt>
                <c:pt idx="992">
                  <c:v>4.6715999999999998</c:v>
                </c:pt>
                <c:pt idx="993">
                  <c:v>4.6715999999999998</c:v>
                </c:pt>
                <c:pt idx="994">
                  <c:v>4.6715999999999998</c:v>
                </c:pt>
                <c:pt idx="995">
                  <c:v>4.6715999999999998</c:v>
                </c:pt>
                <c:pt idx="996">
                  <c:v>4.6780999999999997</c:v>
                </c:pt>
                <c:pt idx="997">
                  <c:v>4.6715999999999998</c:v>
                </c:pt>
                <c:pt idx="998">
                  <c:v>4.6715999999999998</c:v>
                </c:pt>
                <c:pt idx="999">
                  <c:v>4.5218999999999996</c:v>
                </c:pt>
                <c:pt idx="1000">
                  <c:v>4.6715999999999998</c:v>
                </c:pt>
                <c:pt idx="1001">
                  <c:v>4.6520000000000001</c:v>
                </c:pt>
                <c:pt idx="1002">
                  <c:v>4.6715999999999998</c:v>
                </c:pt>
                <c:pt idx="1003">
                  <c:v>4.6260000000000003</c:v>
                </c:pt>
                <c:pt idx="1004">
                  <c:v>4.6650999999999998</c:v>
                </c:pt>
                <c:pt idx="1005">
                  <c:v>4.6650999999999998</c:v>
                </c:pt>
                <c:pt idx="1006">
                  <c:v>4.5999999999999996</c:v>
                </c:pt>
                <c:pt idx="1007">
                  <c:v>4.6715999999999998</c:v>
                </c:pt>
                <c:pt idx="1008">
                  <c:v>4.6715999999999998</c:v>
                </c:pt>
                <c:pt idx="1009">
                  <c:v>4.6715999999999998</c:v>
                </c:pt>
                <c:pt idx="1010">
                  <c:v>4.6130000000000004</c:v>
                </c:pt>
                <c:pt idx="1011">
                  <c:v>4.6780999999999997</c:v>
                </c:pt>
                <c:pt idx="1012">
                  <c:v>4.6520000000000001</c:v>
                </c:pt>
                <c:pt idx="1013">
                  <c:v>4.6650999999999998</c:v>
                </c:pt>
                <c:pt idx="1014">
                  <c:v>4.6715999999999998</c:v>
                </c:pt>
                <c:pt idx="1015">
                  <c:v>4.6585000000000001</c:v>
                </c:pt>
                <c:pt idx="1016">
                  <c:v>4.6715999999999998</c:v>
                </c:pt>
                <c:pt idx="1017">
                  <c:v>4.6780999999999997</c:v>
                </c:pt>
                <c:pt idx="1018">
                  <c:v>4.6780999999999997</c:v>
                </c:pt>
                <c:pt idx="1019">
                  <c:v>4.6715999999999998</c:v>
                </c:pt>
                <c:pt idx="1020">
                  <c:v>4.6715999999999998</c:v>
                </c:pt>
                <c:pt idx="1021">
                  <c:v>4.6650999999999998</c:v>
                </c:pt>
                <c:pt idx="1022">
                  <c:v>4.6650999999999998</c:v>
                </c:pt>
                <c:pt idx="1023">
                  <c:v>4.6780999999999997</c:v>
                </c:pt>
                <c:pt idx="1024">
                  <c:v>4.6780999999999997</c:v>
                </c:pt>
                <c:pt idx="1025">
                  <c:v>4.6845999999999997</c:v>
                </c:pt>
                <c:pt idx="1026">
                  <c:v>4.6780999999999997</c:v>
                </c:pt>
                <c:pt idx="1027">
                  <c:v>4.6715999999999998</c:v>
                </c:pt>
                <c:pt idx="1028">
                  <c:v>4.6780999999999997</c:v>
                </c:pt>
                <c:pt idx="1029">
                  <c:v>4.6845999999999997</c:v>
                </c:pt>
                <c:pt idx="1030">
                  <c:v>4.6780999999999997</c:v>
                </c:pt>
                <c:pt idx="1031">
                  <c:v>4.6780999999999997</c:v>
                </c:pt>
                <c:pt idx="1032">
                  <c:v>4.6780999999999997</c:v>
                </c:pt>
                <c:pt idx="1033">
                  <c:v>4.6390000000000002</c:v>
                </c:pt>
                <c:pt idx="1034">
                  <c:v>4.6585000000000001</c:v>
                </c:pt>
                <c:pt idx="1035">
                  <c:v>4.6780999999999997</c:v>
                </c:pt>
                <c:pt idx="1036">
                  <c:v>4.6715999999999998</c:v>
                </c:pt>
                <c:pt idx="1037">
                  <c:v>4.6715999999999998</c:v>
                </c:pt>
                <c:pt idx="1038">
                  <c:v>4.6715999999999998</c:v>
                </c:pt>
                <c:pt idx="1039">
                  <c:v>4.6780999999999997</c:v>
                </c:pt>
                <c:pt idx="1040">
                  <c:v>4.6520000000000001</c:v>
                </c:pt>
                <c:pt idx="1041">
                  <c:v>4.6780999999999997</c:v>
                </c:pt>
                <c:pt idx="1042">
                  <c:v>4.6715999999999998</c:v>
                </c:pt>
                <c:pt idx="1043">
                  <c:v>4.6715999999999998</c:v>
                </c:pt>
                <c:pt idx="1044">
                  <c:v>4.6715999999999998</c:v>
                </c:pt>
                <c:pt idx="1045">
                  <c:v>4.6780999999999997</c:v>
                </c:pt>
                <c:pt idx="1046">
                  <c:v>4.6585000000000001</c:v>
                </c:pt>
                <c:pt idx="1047">
                  <c:v>4.6585000000000001</c:v>
                </c:pt>
                <c:pt idx="1048">
                  <c:v>4.6585000000000001</c:v>
                </c:pt>
                <c:pt idx="1049">
                  <c:v>4.6455000000000002</c:v>
                </c:pt>
                <c:pt idx="1050">
                  <c:v>4.6780999999999997</c:v>
                </c:pt>
                <c:pt idx="1051">
                  <c:v>4.6715999999999998</c:v>
                </c:pt>
                <c:pt idx="1052">
                  <c:v>4.6455000000000002</c:v>
                </c:pt>
                <c:pt idx="1053">
                  <c:v>4.6780999999999997</c:v>
                </c:pt>
                <c:pt idx="1054">
                  <c:v>4.6520000000000001</c:v>
                </c:pt>
                <c:pt idx="1055">
                  <c:v>4.6780999999999997</c:v>
                </c:pt>
                <c:pt idx="1056">
                  <c:v>4.6715999999999998</c:v>
                </c:pt>
                <c:pt idx="1057">
                  <c:v>4.6780999999999997</c:v>
                </c:pt>
                <c:pt idx="1058">
                  <c:v>4.6780999999999997</c:v>
                </c:pt>
                <c:pt idx="1059">
                  <c:v>4.6650999999999998</c:v>
                </c:pt>
                <c:pt idx="1060">
                  <c:v>4.6780999999999997</c:v>
                </c:pt>
                <c:pt idx="1061">
                  <c:v>4.6455000000000002</c:v>
                </c:pt>
                <c:pt idx="1062">
                  <c:v>4.6195000000000004</c:v>
                </c:pt>
                <c:pt idx="1063">
                  <c:v>4.6715999999999998</c:v>
                </c:pt>
                <c:pt idx="1064">
                  <c:v>4.6715999999999998</c:v>
                </c:pt>
                <c:pt idx="1065">
                  <c:v>4.6650999999999998</c:v>
                </c:pt>
                <c:pt idx="1066">
                  <c:v>4.6780999999999997</c:v>
                </c:pt>
                <c:pt idx="1067">
                  <c:v>4.6780999999999997</c:v>
                </c:pt>
                <c:pt idx="1068">
                  <c:v>4.6585000000000001</c:v>
                </c:pt>
                <c:pt idx="1069">
                  <c:v>4.6780999999999997</c:v>
                </c:pt>
                <c:pt idx="1070">
                  <c:v>4.6845999999999997</c:v>
                </c:pt>
                <c:pt idx="1071">
                  <c:v>4.6780999999999997</c:v>
                </c:pt>
                <c:pt idx="1072">
                  <c:v>4.6780999999999997</c:v>
                </c:pt>
                <c:pt idx="1073">
                  <c:v>4.6715999999999998</c:v>
                </c:pt>
                <c:pt idx="1074">
                  <c:v>4.6715999999999998</c:v>
                </c:pt>
                <c:pt idx="1075">
                  <c:v>4.6715999999999998</c:v>
                </c:pt>
                <c:pt idx="1076">
                  <c:v>4.6715999999999998</c:v>
                </c:pt>
                <c:pt idx="1077">
                  <c:v>4.6780999999999997</c:v>
                </c:pt>
                <c:pt idx="1078">
                  <c:v>4.6715999999999998</c:v>
                </c:pt>
                <c:pt idx="1079">
                  <c:v>4.6715999999999998</c:v>
                </c:pt>
                <c:pt idx="1080">
                  <c:v>4.6780999999999997</c:v>
                </c:pt>
                <c:pt idx="1081">
                  <c:v>4.6780999999999997</c:v>
                </c:pt>
                <c:pt idx="1082">
                  <c:v>4.5804999999999998</c:v>
                </c:pt>
                <c:pt idx="1083">
                  <c:v>4.6715999999999998</c:v>
                </c:pt>
                <c:pt idx="1084">
                  <c:v>4.6780999999999997</c:v>
                </c:pt>
                <c:pt idx="1085">
                  <c:v>4.6780999999999997</c:v>
                </c:pt>
                <c:pt idx="1086">
                  <c:v>4.6780999999999997</c:v>
                </c:pt>
                <c:pt idx="1087">
                  <c:v>4.6715999999999998</c:v>
                </c:pt>
                <c:pt idx="1088">
                  <c:v>4.6715999999999998</c:v>
                </c:pt>
                <c:pt idx="1089">
                  <c:v>4.6780999999999997</c:v>
                </c:pt>
                <c:pt idx="1090">
                  <c:v>4.6780999999999997</c:v>
                </c:pt>
                <c:pt idx="1091">
                  <c:v>4.6780999999999997</c:v>
                </c:pt>
                <c:pt idx="1092">
                  <c:v>4.6780999999999997</c:v>
                </c:pt>
                <c:pt idx="1093">
                  <c:v>4.6715999999999998</c:v>
                </c:pt>
                <c:pt idx="1094">
                  <c:v>4.6780999999999997</c:v>
                </c:pt>
                <c:pt idx="1095">
                  <c:v>4.6845999999999997</c:v>
                </c:pt>
                <c:pt idx="1096">
                  <c:v>4.6780999999999997</c:v>
                </c:pt>
                <c:pt idx="1097">
                  <c:v>4.6715999999999998</c:v>
                </c:pt>
                <c:pt idx="1098">
                  <c:v>4.6715999999999998</c:v>
                </c:pt>
                <c:pt idx="1099">
                  <c:v>4.6780999999999997</c:v>
                </c:pt>
                <c:pt idx="1100">
                  <c:v>4.6845999999999997</c:v>
                </c:pt>
                <c:pt idx="1101">
                  <c:v>4.6715999999999998</c:v>
                </c:pt>
                <c:pt idx="1102">
                  <c:v>4.6390000000000002</c:v>
                </c:pt>
                <c:pt idx="1103">
                  <c:v>4.6390000000000002</c:v>
                </c:pt>
                <c:pt idx="1104">
                  <c:v>4.6650999999999998</c:v>
                </c:pt>
                <c:pt idx="1105">
                  <c:v>4.6715999999999998</c:v>
                </c:pt>
                <c:pt idx="1106">
                  <c:v>4.6455000000000002</c:v>
                </c:pt>
                <c:pt idx="1107">
                  <c:v>4.6650999999999998</c:v>
                </c:pt>
                <c:pt idx="1108">
                  <c:v>4.6130000000000004</c:v>
                </c:pt>
                <c:pt idx="1109">
                  <c:v>4.6715999999999998</c:v>
                </c:pt>
                <c:pt idx="1110">
                  <c:v>4.6780999999999997</c:v>
                </c:pt>
                <c:pt idx="1111">
                  <c:v>4.6780999999999997</c:v>
                </c:pt>
                <c:pt idx="1112">
                  <c:v>4.6780999999999997</c:v>
                </c:pt>
                <c:pt idx="1113">
                  <c:v>4.6780999999999997</c:v>
                </c:pt>
                <c:pt idx="1114">
                  <c:v>4.6715999999999998</c:v>
                </c:pt>
                <c:pt idx="1115">
                  <c:v>4.6780999999999997</c:v>
                </c:pt>
                <c:pt idx="1116">
                  <c:v>4.6650999999999998</c:v>
                </c:pt>
                <c:pt idx="1117">
                  <c:v>4.6585000000000001</c:v>
                </c:pt>
                <c:pt idx="1118">
                  <c:v>4.6715999999999998</c:v>
                </c:pt>
                <c:pt idx="1119">
                  <c:v>4.6585000000000001</c:v>
                </c:pt>
                <c:pt idx="1120">
                  <c:v>4.6650999999999998</c:v>
                </c:pt>
                <c:pt idx="1121">
                  <c:v>4.6715999999999998</c:v>
                </c:pt>
                <c:pt idx="1122">
                  <c:v>4.6650999999999998</c:v>
                </c:pt>
                <c:pt idx="1123">
                  <c:v>4.6650999999999998</c:v>
                </c:pt>
                <c:pt idx="1124">
                  <c:v>4.6715999999999998</c:v>
                </c:pt>
                <c:pt idx="1125">
                  <c:v>4.6715999999999998</c:v>
                </c:pt>
                <c:pt idx="1126">
                  <c:v>4.6715999999999998</c:v>
                </c:pt>
                <c:pt idx="1127">
                  <c:v>4.6715999999999998</c:v>
                </c:pt>
                <c:pt idx="1128">
                  <c:v>4.6715999999999998</c:v>
                </c:pt>
                <c:pt idx="1129">
                  <c:v>4.6585000000000001</c:v>
                </c:pt>
                <c:pt idx="1130">
                  <c:v>4.6715999999999998</c:v>
                </c:pt>
                <c:pt idx="1131">
                  <c:v>4.6715999999999998</c:v>
                </c:pt>
                <c:pt idx="1132">
                  <c:v>4.6715999999999998</c:v>
                </c:pt>
                <c:pt idx="1133">
                  <c:v>4.6650999999999998</c:v>
                </c:pt>
                <c:pt idx="1134">
                  <c:v>4.6715999999999998</c:v>
                </c:pt>
                <c:pt idx="1135">
                  <c:v>4.6585000000000001</c:v>
                </c:pt>
                <c:pt idx="1136">
                  <c:v>4.6650999999999998</c:v>
                </c:pt>
                <c:pt idx="1137">
                  <c:v>4.6715999999999998</c:v>
                </c:pt>
                <c:pt idx="1138">
                  <c:v>4.6715999999999998</c:v>
                </c:pt>
                <c:pt idx="1139">
                  <c:v>4.6715999999999998</c:v>
                </c:pt>
                <c:pt idx="1140">
                  <c:v>4.6715999999999998</c:v>
                </c:pt>
                <c:pt idx="1141">
                  <c:v>4.6780999999999997</c:v>
                </c:pt>
                <c:pt idx="1142">
                  <c:v>4.6715999999999998</c:v>
                </c:pt>
                <c:pt idx="1143">
                  <c:v>4.6780999999999997</c:v>
                </c:pt>
                <c:pt idx="1144">
                  <c:v>4.6715999999999998</c:v>
                </c:pt>
                <c:pt idx="1145">
                  <c:v>4.6715999999999998</c:v>
                </c:pt>
                <c:pt idx="1146">
                  <c:v>4.6715999999999998</c:v>
                </c:pt>
                <c:pt idx="1147">
                  <c:v>4.6585000000000001</c:v>
                </c:pt>
                <c:pt idx="1148">
                  <c:v>4.6715999999999998</c:v>
                </c:pt>
                <c:pt idx="1149">
                  <c:v>4.6585000000000001</c:v>
                </c:pt>
                <c:pt idx="1150">
                  <c:v>4.6715999999999998</c:v>
                </c:pt>
                <c:pt idx="1151">
                  <c:v>4.6715999999999998</c:v>
                </c:pt>
                <c:pt idx="1152">
                  <c:v>4.6585000000000001</c:v>
                </c:pt>
                <c:pt idx="1153">
                  <c:v>4.6715999999999998</c:v>
                </c:pt>
                <c:pt idx="1154">
                  <c:v>4.6715999999999998</c:v>
                </c:pt>
                <c:pt idx="1155">
                  <c:v>4.6780999999999997</c:v>
                </c:pt>
                <c:pt idx="1156">
                  <c:v>4.6715999999999998</c:v>
                </c:pt>
                <c:pt idx="1157">
                  <c:v>4.6585000000000001</c:v>
                </c:pt>
                <c:pt idx="1158">
                  <c:v>4.6650999999999998</c:v>
                </c:pt>
                <c:pt idx="1159">
                  <c:v>4.6715999999999998</c:v>
                </c:pt>
                <c:pt idx="1160">
                  <c:v>4.6780999999999997</c:v>
                </c:pt>
                <c:pt idx="1161">
                  <c:v>4.6715999999999998</c:v>
                </c:pt>
                <c:pt idx="1162">
                  <c:v>4.6715999999999998</c:v>
                </c:pt>
                <c:pt idx="1163">
                  <c:v>4.6715999999999998</c:v>
                </c:pt>
                <c:pt idx="1164">
                  <c:v>4.6780999999999997</c:v>
                </c:pt>
                <c:pt idx="1165">
                  <c:v>4.6715999999999998</c:v>
                </c:pt>
                <c:pt idx="1166">
                  <c:v>4.6195000000000004</c:v>
                </c:pt>
                <c:pt idx="1167">
                  <c:v>4.6715999999999998</c:v>
                </c:pt>
                <c:pt idx="1168">
                  <c:v>4.6715999999999998</c:v>
                </c:pt>
                <c:pt idx="1169">
                  <c:v>4.6325000000000003</c:v>
                </c:pt>
                <c:pt idx="1170">
                  <c:v>4.6715999999999998</c:v>
                </c:pt>
                <c:pt idx="1171">
                  <c:v>4.6715999999999998</c:v>
                </c:pt>
                <c:pt idx="1172">
                  <c:v>4.6715999999999998</c:v>
                </c:pt>
                <c:pt idx="1173">
                  <c:v>4.6780999999999997</c:v>
                </c:pt>
                <c:pt idx="1174">
                  <c:v>4.6390000000000002</c:v>
                </c:pt>
                <c:pt idx="1175">
                  <c:v>4.6715999999999998</c:v>
                </c:pt>
                <c:pt idx="1176">
                  <c:v>4.6715999999999998</c:v>
                </c:pt>
                <c:pt idx="1177">
                  <c:v>4.6715999999999998</c:v>
                </c:pt>
                <c:pt idx="1178">
                  <c:v>4.6715999999999998</c:v>
                </c:pt>
                <c:pt idx="1179">
                  <c:v>4.6715999999999998</c:v>
                </c:pt>
                <c:pt idx="1180">
                  <c:v>4.6715999999999998</c:v>
                </c:pt>
                <c:pt idx="1181">
                  <c:v>4.6780999999999997</c:v>
                </c:pt>
                <c:pt idx="1182">
                  <c:v>4.6390000000000002</c:v>
                </c:pt>
                <c:pt idx="1183">
                  <c:v>4.6780999999999997</c:v>
                </c:pt>
                <c:pt idx="1184">
                  <c:v>4.6195000000000004</c:v>
                </c:pt>
                <c:pt idx="1185">
                  <c:v>4.6715999999999998</c:v>
                </c:pt>
                <c:pt idx="1186">
                  <c:v>4.6715999999999998</c:v>
                </c:pt>
                <c:pt idx="1187">
                  <c:v>4.6585000000000001</c:v>
                </c:pt>
                <c:pt idx="1188">
                  <c:v>4.6585000000000001</c:v>
                </c:pt>
                <c:pt idx="1189">
                  <c:v>4.6715999999999998</c:v>
                </c:pt>
                <c:pt idx="1190">
                  <c:v>4.4634</c:v>
                </c:pt>
                <c:pt idx="1191">
                  <c:v>5.0945</c:v>
                </c:pt>
                <c:pt idx="1192">
                  <c:v>4.6650999999999998</c:v>
                </c:pt>
                <c:pt idx="1193">
                  <c:v>4.6650999999999998</c:v>
                </c:pt>
                <c:pt idx="1194">
                  <c:v>4.6650999999999998</c:v>
                </c:pt>
                <c:pt idx="1195">
                  <c:v>4.6585000000000001</c:v>
                </c:pt>
                <c:pt idx="1196">
                  <c:v>4.6650999999999998</c:v>
                </c:pt>
                <c:pt idx="1197">
                  <c:v>4.6064999999999996</c:v>
                </c:pt>
                <c:pt idx="1198">
                  <c:v>4.6650999999999998</c:v>
                </c:pt>
                <c:pt idx="1199">
                  <c:v>4.6650999999999998</c:v>
                </c:pt>
                <c:pt idx="1200">
                  <c:v>4.6650999999999998</c:v>
                </c:pt>
                <c:pt idx="1201">
                  <c:v>4.6650999999999998</c:v>
                </c:pt>
                <c:pt idx="1202">
                  <c:v>4.6650999999999998</c:v>
                </c:pt>
                <c:pt idx="1203">
                  <c:v>4.6520000000000001</c:v>
                </c:pt>
                <c:pt idx="1204">
                  <c:v>4.6650999999999998</c:v>
                </c:pt>
                <c:pt idx="1205">
                  <c:v>4.5869999999999997</c:v>
                </c:pt>
                <c:pt idx="1206">
                  <c:v>4.6650999999999998</c:v>
                </c:pt>
                <c:pt idx="1207">
                  <c:v>4.6715999999999998</c:v>
                </c:pt>
                <c:pt idx="1208">
                  <c:v>4.6715999999999998</c:v>
                </c:pt>
                <c:pt idx="1209">
                  <c:v>4.6520000000000001</c:v>
                </c:pt>
                <c:pt idx="1210">
                  <c:v>4.6650999999999998</c:v>
                </c:pt>
                <c:pt idx="1211">
                  <c:v>4.6585000000000001</c:v>
                </c:pt>
                <c:pt idx="1212">
                  <c:v>4.6715999999999998</c:v>
                </c:pt>
                <c:pt idx="1213">
                  <c:v>4.6585000000000001</c:v>
                </c:pt>
                <c:pt idx="1214">
                  <c:v>4.6195000000000004</c:v>
                </c:pt>
                <c:pt idx="1215">
                  <c:v>4.6650999999999998</c:v>
                </c:pt>
                <c:pt idx="1216">
                  <c:v>4.6650999999999998</c:v>
                </c:pt>
                <c:pt idx="1217">
                  <c:v>4.6715999999999998</c:v>
                </c:pt>
                <c:pt idx="1218">
                  <c:v>4.6715999999999998</c:v>
                </c:pt>
                <c:pt idx="1219">
                  <c:v>4.6715999999999998</c:v>
                </c:pt>
                <c:pt idx="1220">
                  <c:v>4.6650999999999998</c:v>
                </c:pt>
                <c:pt idx="1221">
                  <c:v>4.6650999999999998</c:v>
                </c:pt>
                <c:pt idx="1222">
                  <c:v>4.6650999999999998</c:v>
                </c:pt>
                <c:pt idx="1223">
                  <c:v>4.6715999999999998</c:v>
                </c:pt>
                <c:pt idx="1224">
                  <c:v>4.6715999999999998</c:v>
                </c:pt>
                <c:pt idx="1225">
                  <c:v>4.6715999999999998</c:v>
                </c:pt>
                <c:pt idx="1226">
                  <c:v>4.6715999999999998</c:v>
                </c:pt>
                <c:pt idx="1227">
                  <c:v>4.6585000000000001</c:v>
                </c:pt>
                <c:pt idx="1228">
                  <c:v>4.6585000000000001</c:v>
                </c:pt>
                <c:pt idx="1229">
                  <c:v>4.6650999999999998</c:v>
                </c:pt>
                <c:pt idx="1230">
                  <c:v>4.6650999999999998</c:v>
                </c:pt>
                <c:pt idx="1231">
                  <c:v>4.6650999999999998</c:v>
                </c:pt>
                <c:pt idx="1232">
                  <c:v>4.6650999999999998</c:v>
                </c:pt>
                <c:pt idx="1233">
                  <c:v>4.6390000000000002</c:v>
                </c:pt>
                <c:pt idx="1234">
                  <c:v>4.6650999999999998</c:v>
                </c:pt>
                <c:pt idx="1235">
                  <c:v>4.6715999999999998</c:v>
                </c:pt>
                <c:pt idx="1236">
                  <c:v>4.6715999999999998</c:v>
                </c:pt>
                <c:pt idx="1237">
                  <c:v>4.6715999999999998</c:v>
                </c:pt>
                <c:pt idx="1238">
                  <c:v>4.6715999999999998</c:v>
                </c:pt>
                <c:pt idx="1239">
                  <c:v>4.4763999999999999</c:v>
                </c:pt>
                <c:pt idx="1240">
                  <c:v>5.3547000000000002</c:v>
                </c:pt>
                <c:pt idx="1241">
                  <c:v>5.1726000000000001</c:v>
                </c:pt>
                <c:pt idx="1242">
                  <c:v>4.6585000000000001</c:v>
                </c:pt>
                <c:pt idx="1243">
                  <c:v>4.6715999999999998</c:v>
                </c:pt>
                <c:pt idx="1244">
                  <c:v>4.6650999999999998</c:v>
                </c:pt>
                <c:pt idx="1245">
                  <c:v>4.6650999999999998</c:v>
                </c:pt>
                <c:pt idx="1246">
                  <c:v>4.6715999999999998</c:v>
                </c:pt>
                <c:pt idx="1247">
                  <c:v>4.6650999999999998</c:v>
                </c:pt>
                <c:pt idx="1248">
                  <c:v>4.5153999999999996</c:v>
                </c:pt>
                <c:pt idx="1249">
                  <c:v>4.6650999999999998</c:v>
                </c:pt>
                <c:pt idx="1250">
                  <c:v>4.6585000000000001</c:v>
                </c:pt>
                <c:pt idx="1251">
                  <c:v>4.6650999999999998</c:v>
                </c:pt>
                <c:pt idx="1252">
                  <c:v>4.6715999999999998</c:v>
                </c:pt>
                <c:pt idx="1253">
                  <c:v>4.6650999999999998</c:v>
                </c:pt>
                <c:pt idx="1254">
                  <c:v>4.6650999999999998</c:v>
                </c:pt>
                <c:pt idx="1255">
                  <c:v>4.6650999999999998</c:v>
                </c:pt>
                <c:pt idx="1256">
                  <c:v>4.6715999999999998</c:v>
                </c:pt>
                <c:pt idx="1257">
                  <c:v>4.6455000000000002</c:v>
                </c:pt>
                <c:pt idx="1258">
                  <c:v>4.6585000000000001</c:v>
                </c:pt>
                <c:pt idx="1259">
                  <c:v>4.6650999999999998</c:v>
                </c:pt>
                <c:pt idx="1260">
                  <c:v>4.6585000000000001</c:v>
                </c:pt>
                <c:pt idx="1261">
                  <c:v>4.6715999999999998</c:v>
                </c:pt>
                <c:pt idx="1262">
                  <c:v>4.6715999999999998</c:v>
                </c:pt>
                <c:pt idx="1263">
                  <c:v>4.6520000000000001</c:v>
                </c:pt>
                <c:pt idx="1264">
                  <c:v>4.6650999999999998</c:v>
                </c:pt>
                <c:pt idx="1265">
                  <c:v>4.6715999999999998</c:v>
                </c:pt>
                <c:pt idx="1266">
                  <c:v>4.6650999999999998</c:v>
                </c:pt>
                <c:pt idx="1267">
                  <c:v>4.6650999999999998</c:v>
                </c:pt>
                <c:pt idx="1268">
                  <c:v>4.6520000000000001</c:v>
                </c:pt>
                <c:pt idx="1269">
                  <c:v>4.6650999999999998</c:v>
                </c:pt>
                <c:pt idx="1270">
                  <c:v>4.6650999999999998</c:v>
                </c:pt>
                <c:pt idx="1271">
                  <c:v>4.6715999999999998</c:v>
                </c:pt>
                <c:pt idx="1272">
                  <c:v>4.6650999999999998</c:v>
                </c:pt>
                <c:pt idx="1273">
                  <c:v>4.6715999999999998</c:v>
                </c:pt>
                <c:pt idx="1274">
                  <c:v>4.6650999999999998</c:v>
                </c:pt>
                <c:pt idx="1275">
                  <c:v>4.6650999999999998</c:v>
                </c:pt>
                <c:pt idx="1276">
                  <c:v>4.6650999999999998</c:v>
                </c:pt>
                <c:pt idx="1277">
                  <c:v>4.6650999999999998</c:v>
                </c:pt>
                <c:pt idx="1278">
                  <c:v>4.6715999999999998</c:v>
                </c:pt>
                <c:pt idx="1279">
                  <c:v>4.6650999999999998</c:v>
                </c:pt>
                <c:pt idx="1280">
                  <c:v>4.6650999999999998</c:v>
                </c:pt>
                <c:pt idx="1281">
                  <c:v>4.6455000000000002</c:v>
                </c:pt>
                <c:pt idx="1282">
                  <c:v>4.6520000000000001</c:v>
                </c:pt>
                <c:pt idx="1283">
                  <c:v>4.6650999999999998</c:v>
                </c:pt>
                <c:pt idx="1284">
                  <c:v>4.6715999999999998</c:v>
                </c:pt>
                <c:pt idx="1285">
                  <c:v>4.6715999999999998</c:v>
                </c:pt>
                <c:pt idx="1286">
                  <c:v>4.6650999999999998</c:v>
                </c:pt>
                <c:pt idx="1287">
                  <c:v>4.6650999999999998</c:v>
                </c:pt>
                <c:pt idx="1288">
                  <c:v>4.6650999999999998</c:v>
                </c:pt>
                <c:pt idx="1289">
                  <c:v>4.6520000000000001</c:v>
                </c:pt>
                <c:pt idx="1290">
                  <c:v>4.6650999999999998</c:v>
                </c:pt>
                <c:pt idx="1291">
                  <c:v>4.6585000000000001</c:v>
                </c:pt>
                <c:pt idx="1292">
                  <c:v>4.6715999999999998</c:v>
                </c:pt>
                <c:pt idx="1293">
                  <c:v>4.6715999999999998</c:v>
                </c:pt>
                <c:pt idx="1294">
                  <c:v>4.6650999999999998</c:v>
                </c:pt>
                <c:pt idx="1295">
                  <c:v>4.6585000000000001</c:v>
                </c:pt>
                <c:pt idx="1296">
                  <c:v>4.6715999999999998</c:v>
                </c:pt>
                <c:pt idx="1297">
                  <c:v>4.6715999999999998</c:v>
                </c:pt>
                <c:pt idx="1298">
                  <c:v>4.6715999999999998</c:v>
                </c:pt>
                <c:pt idx="1299">
                  <c:v>4.6520000000000001</c:v>
                </c:pt>
                <c:pt idx="1300">
                  <c:v>4.6650999999999998</c:v>
                </c:pt>
                <c:pt idx="1301">
                  <c:v>4.6130000000000004</c:v>
                </c:pt>
                <c:pt idx="1302">
                  <c:v>4.6650999999999998</c:v>
                </c:pt>
                <c:pt idx="1303">
                  <c:v>4.6650999999999998</c:v>
                </c:pt>
                <c:pt idx="1304">
                  <c:v>4.6520000000000001</c:v>
                </c:pt>
                <c:pt idx="1305">
                  <c:v>4.6650999999999998</c:v>
                </c:pt>
                <c:pt idx="1306">
                  <c:v>4.6650999999999998</c:v>
                </c:pt>
                <c:pt idx="1307">
                  <c:v>4.6650999999999998</c:v>
                </c:pt>
                <c:pt idx="1308">
                  <c:v>4.6390000000000002</c:v>
                </c:pt>
                <c:pt idx="1309">
                  <c:v>4.6715999999999998</c:v>
                </c:pt>
                <c:pt idx="1310">
                  <c:v>4.6715999999999998</c:v>
                </c:pt>
                <c:pt idx="1311">
                  <c:v>4.5739999999999998</c:v>
                </c:pt>
                <c:pt idx="1312">
                  <c:v>4.6585000000000001</c:v>
                </c:pt>
                <c:pt idx="1313">
                  <c:v>4.6715999999999998</c:v>
                </c:pt>
                <c:pt idx="1314">
                  <c:v>4.6650999999999998</c:v>
                </c:pt>
                <c:pt idx="1315">
                  <c:v>4.6455000000000002</c:v>
                </c:pt>
                <c:pt idx="1316">
                  <c:v>4.6715999999999998</c:v>
                </c:pt>
                <c:pt idx="1317">
                  <c:v>4.6585000000000001</c:v>
                </c:pt>
                <c:pt idx="1318">
                  <c:v>4.6715999999999998</c:v>
                </c:pt>
                <c:pt idx="1319">
                  <c:v>4.6650999999999998</c:v>
                </c:pt>
                <c:pt idx="1320">
                  <c:v>4.6650999999999998</c:v>
                </c:pt>
                <c:pt idx="1321">
                  <c:v>4.6585000000000001</c:v>
                </c:pt>
                <c:pt idx="1322">
                  <c:v>4.6715999999999998</c:v>
                </c:pt>
                <c:pt idx="1323">
                  <c:v>4.6715999999999998</c:v>
                </c:pt>
                <c:pt idx="1324">
                  <c:v>4.6650999999999998</c:v>
                </c:pt>
                <c:pt idx="1325">
                  <c:v>4.6715999999999998</c:v>
                </c:pt>
                <c:pt idx="1326">
                  <c:v>4.6390000000000002</c:v>
                </c:pt>
                <c:pt idx="1327">
                  <c:v>4.6715999999999998</c:v>
                </c:pt>
                <c:pt idx="1328">
                  <c:v>4.6715999999999998</c:v>
                </c:pt>
                <c:pt idx="1329">
                  <c:v>4.6650999999999998</c:v>
                </c:pt>
                <c:pt idx="1330">
                  <c:v>4.6650999999999998</c:v>
                </c:pt>
                <c:pt idx="1331">
                  <c:v>4.6715999999999998</c:v>
                </c:pt>
                <c:pt idx="1332">
                  <c:v>4.6715999999999998</c:v>
                </c:pt>
                <c:pt idx="1333">
                  <c:v>4.6715999999999998</c:v>
                </c:pt>
                <c:pt idx="1334">
                  <c:v>4.6585000000000001</c:v>
                </c:pt>
                <c:pt idx="1335">
                  <c:v>4.6715999999999998</c:v>
                </c:pt>
                <c:pt idx="1336">
                  <c:v>4.6715999999999998</c:v>
                </c:pt>
                <c:pt idx="1337">
                  <c:v>4.6715999999999998</c:v>
                </c:pt>
                <c:pt idx="1338">
                  <c:v>4.6715999999999998</c:v>
                </c:pt>
                <c:pt idx="1339">
                  <c:v>4.6780999999999997</c:v>
                </c:pt>
                <c:pt idx="1340">
                  <c:v>4.5934999999999997</c:v>
                </c:pt>
                <c:pt idx="1341">
                  <c:v>4.6390000000000002</c:v>
                </c:pt>
                <c:pt idx="1342">
                  <c:v>4.6520000000000001</c:v>
                </c:pt>
                <c:pt idx="1343">
                  <c:v>4.6650999999999998</c:v>
                </c:pt>
                <c:pt idx="1344">
                  <c:v>4.6650999999999998</c:v>
                </c:pt>
                <c:pt idx="1345">
                  <c:v>4.6715999999999998</c:v>
                </c:pt>
                <c:pt idx="1346">
                  <c:v>4.6455000000000002</c:v>
                </c:pt>
                <c:pt idx="1347">
                  <c:v>4.6585000000000001</c:v>
                </c:pt>
                <c:pt idx="1348">
                  <c:v>4.6715999999999998</c:v>
                </c:pt>
                <c:pt idx="1349">
                  <c:v>4.6520000000000001</c:v>
                </c:pt>
                <c:pt idx="1350">
                  <c:v>4.6585000000000001</c:v>
                </c:pt>
                <c:pt idx="1351">
                  <c:v>4.6130000000000004</c:v>
                </c:pt>
                <c:pt idx="1352">
                  <c:v>4.6585000000000001</c:v>
                </c:pt>
                <c:pt idx="1353">
                  <c:v>4.6650999999999998</c:v>
                </c:pt>
                <c:pt idx="1354">
                  <c:v>4.6715999999999998</c:v>
                </c:pt>
                <c:pt idx="1355">
                  <c:v>4.6585000000000001</c:v>
                </c:pt>
                <c:pt idx="1356">
                  <c:v>4.6715999999999998</c:v>
                </c:pt>
                <c:pt idx="1357">
                  <c:v>4.6650999999999998</c:v>
                </c:pt>
                <c:pt idx="1358">
                  <c:v>4.6715999999999998</c:v>
                </c:pt>
                <c:pt idx="1359">
                  <c:v>4.6780999999999997</c:v>
                </c:pt>
                <c:pt idx="1360">
                  <c:v>4.6715999999999998</c:v>
                </c:pt>
                <c:pt idx="1361">
                  <c:v>4.6715999999999998</c:v>
                </c:pt>
                <c:pt idx="1362">
                  <c:v>4.6715999999999998</c:v>
                </c:pt>
                <c:pt idx="1363">
                  <c:v>4.6650999999999998</c:v>
                </c:pt>
                <c:pt idx="1364">
                  <c:v>4.6715999999999998</c:v>
                </c:pt>
                <c:pt idx="1365">
                  <c:v>4.6715999999999998</c:v>
                </c:pt>
                <c:pt idx="1366">
                  <c:v>4.6715999999999998</c:v>
                </c:pt>
                <c:pt idx="1367">
                  <c:v>4.6715999999999998</c:v>
                </c:pt>
                <c:pt idx="1368">
                  <c:v>4.6715999999999998</c:v>
                </c:pt>
                <c:pt idx="1369">
                  <c:v>4.6650999999999998</c:v>
                </c:pt>
                <c:pt idx="1370">
                  <c:v>4.6650999999999998</c:v>
                </c:pt>
                <c:pt idx="1371">
                  <c:v>4.6650999999999998</c:v>
                </c:pt>
                <c:pt idx="1372">
                  <c:v>4.6650999999999998</c:v>
                </c:pt>
                <c:pt idx="1373">
                  <c:v>4.6650999999999998</c:v>
                </c:pt>
                <c:pt idx="1374">
                  <c:v>4.6650999999999998</c:v>
                </c:pt>
                <c:pt idx="1375">
                  <c:v>4.6585000000000001</c:v>
                </c:pt>
                <c:pt idx="1376">
                  <c:v>4.5934999999999997</c:v>
                </c:pt>
                <c:pt idx="1377">
                  <c:v>4.6715999999999998</c:v>
                </c:pt>
                <c:pt idx="1378">
                  <c:v>4.6715999999999998</c:v>
                </c:pt>
                <c:pt idx="1379">
                  <c:v>4.6715999999999998</c:v>
                </c:pt>
                <c:pt idx="1380">
                  <c:v>4.6715999999999998</c:v>
                </c:pt>
                <c:pt idx="1381">
                  <c:v>4.6650999999999998</c:v>
                </c:pt>
                <c:pt idx="1382">
                  <c:v>4.6650999999999998</c:v>
                </c:pt>
                <c:pt idx="1383">
                  <c:v>4.5804999999999998</c:v>
                </c:pt>
                <c:pt idx="1384">
                  <c:v>4.6715999999999998</c:v>
                </c:pt>
                <c:pt idx="1385">
                  <c:v>4.6715999999999998</c:v>
                </c:pt>
                <c:pt idx="1386">
                  <c:v>4.6715999999999998</c:v>
                </c:pt>
                <c:pt idx="1387">
                  <c:v>4.6585000000000001</c:v>
                </c:pt>
                <c:pt idx="1388">
                  <c:v>4.6650999999999998</c:v>
                </c:pt>
                <c:pt idx="1389">
                  <c:v>4.6520000000000001</c:v>
                </c:pt>
                <c:pt idx="1390">
                  <c:v>4.6715999999999998</c:v>
                </c:pt>
                <c:pt idx="1391">
                  <c:v>4.6325000000000003</c:v>
                </c:pt>
                <c:pt idx="1392">
                  <c:v>4.6715999999999998</c:v>
                </c:pt>
                <c:pt idx="1393">
                  <c:v>4.6650999999999998</c:v>
                </c:pt>
                <c:pt idx="1394">
                  <c:v>4.6715999999999998</c:v>
                </c:pt>
                <c:pt idx="1395">
                  <c:v>4.6715999999999998</c:v>
                </c:pt>
                <c:pt idx="1396">
                  <c:v>4.6585000000000001</c:v>
                </c:pt>
                <c:pt idx="1397">
                  <c:v>4.6715999999999998</c:v>
                </c:pt>
                <c:pt idx="1398">
                  <c:v>4.6715999999999998</c:v>
                </c:pt>
                <c:pt idx="1399">
                  <c:v>4.6715999999999998</c:v>
                </c:pt>
                <c:pt idx="1400">
                  <c:v>4.6715999999999998</c:v>
                </c:pt>
                <c:pt idx="1401">
                  <c:v>4.6715999999999998</c:v>
                </c:pt>
                <c:pt idx="1402">
                  <c:v>4.6650999999999998</c:v>
                </c:pt>
                <c:pt idx="1403">
                  <c:v>4.6715999999999998</c:v>
                </c:pt>
                <c:pt idx="1404">
                  <c:v>4.6650999999999998</c:v>
                </c:pt>
                <c:pt idx="1405">
                  <c:v>4.6195000000000004</c:v>
                </c:pt>
                <c:pt idx="1406">
                  <c:v>4.6715999999999998</c:v>
                </c:pt>
                <c:pt idx="1407">
                  <c:v>4.6325000000000003</c:v>
                </c:pt>
                <c:pt idx="1408">
                  <c:v>4.6650999999999998</c:v>
                </c:pt>
                <c:pt idx="1409">
                  <c:v>4.6715999999999998</c:v>
                </c:pt>
                <c:pt idx="1410">
                  <c:v>4.6845999999999997</c:v>
                </c:pt>
                <c:pt idx="1411">
                  <c:v>4.6650999999999998</c:v>
                </c:pt>
                <c:pt idx="1412">
                  <c:v>4.5739999999999998</c:v>
                </c:pt>
                <c:pt idx="1413">
                  <c:v>4.6455000000000002</c:v>
                </c:pt>
                <c:pt idx="1414">
                  <c:v>4.6715999999999998</c:v>
                </c:pt>
                <c:pt idx="1415">
                  <c:v>4.6715999999999998</c:v>
                </c:pt>
                <c:pt idx="1416">
                  <c:v>4.6715999999999998</c:v>
                </c:pt>
                <c:pt idx="1417">
                  <c:v>4.6650999999999998</c:v>
                </c:pt>
                <c:pt idx="1418">
                  <c:v>4.6650999999999998</c:v>
                </c:pt>
                <c:pt idx="1419">
                  <c:v>4.6715999999999998</c:v>
                </c:pt>
                <c:pt idx="1420">
                  <c:v>4.6715999999999998</c:v>
                </c:pt>
                <c:pt idx="1421">
                  <c:v>4.6715999999999998</c:v>
                </c:pt>
                <c:pt idx="1422">
                  <c:v>4.6715999999999998</c:v>
                </c:pt>
                <c:pt idx="1423">
                  <c:v>4.6715999999999998</c:v>
                </c:pt>
                <c:pt idx="1424">
                  <c:v>4.6650999999999998</c:v>
                </c:pt>
                <c:pt idx="1425">
                  <c:v>4.6715999999999998</c:v>
                </c:pt>
                <c:pt idx="1426">
                  <c:v>4.6715999999999998</c:v>
                </c:pt>
                <c:pt idx="1427">
                  <c:v>4.6715999999999998</c:v>
                </c:pt>
                <c:pt idx="1428">
                  <c:v>4.6585000000000001</c:v>
                </c:pt>
                <c:pt idx="1429">
                  <c:v>4.6650999999999998</c:v>
                </c:pt>
                <c:pt idx="1430">
                  <c:v>4.6130000000000004</c:v>
                </c:pt>
                <c:pt idx="1431">
                  <c:v>4.5869999999999997</c:v>
                </c:pt>
                <c:pt idx="1432">
                  <c:v>4.6780999999999997</c:v>
                </c:pt>
                <c:pt idx="1433">
                  <c:v>4.6715999999999998</c:v>
                </c:pt>
                <c:pt idx="1434">
                  <c:v>4.6715999999999998</c:v>
                </c:pt>
                <c:pt idx="1435">
                  <c:v>4.5934999999999997</c:v>
                </c:pt>
                <c:pt idx="1436">
                  <c:v>4.6715999999999998</c:v>
                </c:pt>
                <c:pt idx="1437">
                  <c:v>4.6390000000000002</c:v>
                </c:pt>
                <c:pt idx="1438">
                  <c:v>4.6650999999999998</c:v>
                </c:pt>
                <c:pt idx="1439">
                  <c:v>4.6715999999999998</c:v>
                </c:pt>
                <c:pt idx="1440">
                  <c:v>4.6715999999999998</c:v>
                </c:pt>
                <c:pt idx="1441">
                  <c:v>4.6650999999999998</c:v>
                </c:pt>
                <c:pt idx="1442">
                  <c:v>4.6715999999999998</c:v>
                </c:pt>
                <c:pt idx="1443">
                  <c:v>4.6715999999999998</c:v>
                </c:pt>
                <c:pt idx="1444">
                  <c:v>4.6195000000000004</c:v>
                </c:pt>
                <c:pt idx="1445">
                  <c:v>4.6780999999999997</c:v>
                </c:pt>
                <c:pt idx="1446">
                  <c:v>4.6780999999999997</c:v>
                </c:pt>
                <c:pt idx="1447">
                  <c:v>4.6325000000000003</c:v>
                </c:pt>
                <c:pt idx="1448">
                  <c:v>4.6715999999999998</c:v>
                </c:pt>
                <c:pt idx="1449">
                  <c:v>4.6715999999999998</c:v>
                </c:pt>
                <c:pt idx="1450">
                  <c:v>4.6715999999999998</c:v>
                </c:pt>
                <c:pt idx="1451">
                  <c:v>4.6715999999999998</c:v>
                </c:pt>
                <c:pt idx="1452">
                  <c:v>4.6585000000000001</c:v>
                </c:pt>
                <c:pt idx="1453">
                  <c:v>4.6715999999999998</c:v>
                </c:pt>
                <c:pt idx="1454">
                  <c:v>4.6715999999999998</c:v>
                </c:pt>
                <c:pt idx="1455">
                  <c:v>4.6715999999999998</c:v>
                </c:pt>
                <c:pt idx="1456">
                  <c:v>4.6715999999999998</c:v>
                </c:pt>
                <c:pt idx="1457">
                  <c:v>4.6715999999999998</c:v>
                </c:pt>
                <c:pt idx="1458">
                  <c:v>4.6780999999999997</c:v>
                </c:pt>
                <c:pt idx="1459">
                  <c:v>4.6780999999999997</c:v>
                </c:pt>
                <c:pt idx="1460">
                  <c:v>4.6715999999999998</c:v>
                </c:pt>
                <c:pt idx="1461">
                  <c:v>4.6715999999999998</c:v>
                </c:pt>
                <c:pt idx="1462">
                  <c:v>4.6715999999999998</c:v>
                </c:pt>
                <c:pt idx="1463">
                  <c:v>4.6780999999999997</c:v>
                </c:pt>
                <c:pt idx="1464">
                  <c:v>4.6780999999999997</c:v>
                </c:pt>
                <c:pt idx="1465">
                  <c:v>4.6715999999999998</c:v>
                </c:pt>
                <c:pt idx="1466">
                  <c:v>4.6650999999999998</c:v>
                </c:pt>
                <c:pt idx="1467">
                  <c:v>4.6585000000000001</c:v>
                </c:pt>
                <c:pt idx="1468">
                  <c:v>4.6715999999999998</c:v>
                </c:pt>
                <c:pt idx="1469">
                  <c:v>4.6780999999999997</c:v>
                </c:pt>
                <c:pt idx="1470">
                  <c:v>4.6064999999999996</c:v>
                </c:pt>
                <c:pt idx="1471">
                  <c:v>4.6650999999999998</c:v>
                </c:pt>
                <c:pt idx="1472">
                  <c:v>4.6715999999999998</c:v>
                </c:pt>
                <c:pt idx="1473">
                  <c:v>4.6520000000000001</c:v>
                </c:pt>
                <c:pt idx="1474">
                  <c:v>4.6715999999999998</c:v>
                </c:pt>
                <c:pt idx="1475">
                  <c:v>4.6715999999999998</c:v>
                </c:pt>
                <c:pt idx="1476">
                  <c:v>4.6715999999999998</c:v>
                </c:pt>
                <c:pt idx="1477">
                  <c:v>4.5674999999999999</c:v>
                </c:pt>
                <c:pt idx="1478">
                  <c:v>4.6715999999999998</c:v>
                </c:pt>
                <c:pt idx="1479">
                  <c:v>4.6650999999999998</c:v>
                </c:pt>
                <c:pt idx="1480">
                  <c:v>4.6780999999999997</c:v>
                </c:pt>
                <c:pt idx="1481">
                  <c:v>4.6780999999999997</c:v>
                </c:pt>
                <c:pt idx="1482">
                  <c:v>4.6650999999999998</c:v>
                </c:pt>
                <c:pt idx="1483">
                  <c:v>4.6715999999999998</c:v>
                </c:pt>
                <c:pt idx="1484">
                  <c:v>4.6715999999999998</c:v>
                </c:pt>
                <c:pt idx="1485">
                  <c:v>4.6585000000000001</c:v>
                </c:pt>
                <c:pt idx="1486">
                  <c:v>4.6585000000000001</c:v>
                </c:pt>
                <c:pt idx="1487">
                  <c:v>4.6650999999999998</c:v>
                </c:pt>
                <c:pt idx="1488">
                  <c:v>4.6715999999999998</c:v>
                </c:pt>
                <c:pt idx="1489">
                  <c:v>4.6715999999999998</c:v>
                </c:pt>
                <c:pt idx="1490">
                  <c:v>4.6650999999999998</c:v>
                </c:pt>
                <c:pt idx="1491">
                  <c:v>4.6520000000000001</c:v>
                </c:pt>
                <c:pt idx="1492">
                  <c:v>4.6715999999999998</c:v>
                </c:pt>
                <c:pt idx="1493">
                  <c:v>4.6910999999999996</c:v>
                </c:pt>
                <c:pt idx="1494">
                  <c:v>4.7041000000000004</c:v>
                </c:pt>
                <c:pt idx="1495">
                  <c:v>4.7236000000000002</c:v>
                </c:pt>
                <c:pt idx="1496">
                  <c:v>4.7301000000000002</c:v>
                </c:pt>
                <c:pt idx="1497">
                  <c:v>4.7041000000000004</c:v>
                </c:pt>
                <c:pt idx="1498">
                  <c:v>4.6780999999999997</c:v>
                </c:pt>
                <c:pt idx="1499">
                  <c:v>4.6455000000000002</c:v>
                </c:pt>
                <c:pt idx="1500">
                  <c:v>4.6910999999999996</c:v>
                </c:pt>
                <c:pt idx="1501">
                  <c:v>4.6910999999999996</c:v>
                </c:pt>
                <c:pt idx="1502">
                  <c:v>4.6910999999999996</c:v>
                </c:pt>
                <c:pt idx="1503">
                  <c:v>4.6845999999999997</c:v>
                </c:pt>
                <c:pt idx="1504">
                  <c:v>4.6910999999999996</c:v>
                </c:pt>
                <c:pt idx="1505">
                  <c:v>4.6585000000000001</c:v>
                </c:pt>
                <c:pt idx="1506">
                  <c:v>4.6715999999999998</c:v>
                </c:pt>
                <c:pt idx="1507">
                  <c:v>4.6910999999999996</c:v>
                </c:pt>
                <c:pt idx="1508">
                  <c:v>4.6910999999999996</c:v>
                </c:pt>
                <c:pt idx="1509">
                  <c:v>4.6845999999999997</c:v>
                </c:pt>
                <c:pt idx="1510">
                  <c:v>4.6845999999999997</c:v>
                </c:pt>
                <c:pt idx="1511">
                  <c:v>4.6910999999999996</c:v>
                </c:pt>
                <c:pt idx="1512">
                  <c:v>4.6976000000000004</c:v>
                </c:pt>
                <c:pt idx="1513">
                  <c:v>4.6976000000000004</c:v>
                </c:pt>
                <c:pt idx="1514">
                  <c:v>4.6910999999999996</c:v>
                </c:pt>
                <c:pt idx="1515">
                  <c:v>4.6976000000000004</c:v>
                </c:pt>
                <c:pt idx="1516">
                  <c:v>4.6910999999999996</c:v>
                </c:pt>
                <c:pt idx="1517">
                  <c:v>4.6845999999999997</c:v>
                </c:pt>
                <c:pt idx="1518">
                  <c:v>4.6910999999999996</c:v>
                </c:pt>
                <c:pt idx="1519">
                  <c:v>4.6585000000000001</c:v>
                </c:pt>
                <c:pt idx="1520">
                  <c:v>4.6845999999999997</c:v>
                </c:pt>
                <c:pt idx="1521">
                  <c:v>4.7106000000000003</c:v>
                </c:pt>
                <c:pt idx="1522">
                  <c:v>4.6910999999999996</c:v>
                </c:pt>
                <c:pt idx="1523">
                  <c:v>4.7106000000000003</c:v>
                </c:pt>
                <c:pt idx="1524">
                  <c:v>4.6715999999999998</c:v>
                </c:pt>
                <c:pt idx="1525">
                  <c:v>4.5804999999999998</c:v>
                </c:pt>
                <c:pt idx="1526">
                  <c:v>4.6845999999999997</c:v>
                </c:pt>
                <c:pt idx="1527">
                  <c:v>4.6780999999999997</c:v>
                </c:pt>
                <c:pt idx="1528">
                  <c:v>4.6780999999999997</c:v>
                </c:pt>
                <c:pt idx="1529">
                  <c:v>4.7041000000000004</c:v>
                </c:pt>
                <c:pt idx="1530">
                  <c:v>4.6910999999999996</c:v>
                </c:pt>
                <c:pt idx="1531">
                  <c:v>4.6520000000000001</c:v>
                </c:pt>
                <c:pt idx="1532">
                  <c:v>4.6845999999999997</c:v>
                </c:pt>
                <c:pt idx="1533">
                  <c:v>4.6845999999999997</c:v>
                </c:pt>
                <c:pt idx="1534">
                  <c:v>4.6780999999999997</c:v>
                </c:pt>
                <c:pt idx="1535">
                  <c:v>4.6260000000000003</c:v>
                </c:pt>
                <c:pt idx="1536">
                  <c:v>4.6845999999999997</c:v>
                </c:pt>
                <c:pt idx="1537">
                  <c:v>4.6845999999999997</c:v>
                </c:pt>
                <c:pt idx="1538">
                  <c:v>4.7626999999999997</c:v>
                </c:pt>
                <c:pt idx="1539">
                  <c:v>4.6976000000000004</c:v>
                </c:pt>
                <c:pt idx="1540">
                  <c:v>4.6845999999999997</c:v>
                </c:pt>
                <c:pt idx="1541">
                  <c:v>4.6845999999999997</c:v>
                </c:pt>
                <c:pt idx="1542">
                  <c:v>4.6650999999999998</c:v>
                </c:pt>
                <c:pt idx="1543">
                  <c:v>4.6780999999999997</c:v>
                </c:pt>
                <c:pt idx="1544">
                  <c:v>4.6585000000000001</c:v>
                </c:pt>
                <c:pt idx="1545">
                  <c:v>4.6650999999999998</c:v>
                </c:pt>
                <c:pt idx="1546">
                  <c:v>4.6780999999999997</c:v>
                </c:pt>
                <c:pt idx="1547">
                  <c:v>4.6715999999999998</c:v>
                </c:pt>
                <c:pt idx="1548">
                  <c:v>4.4699</c:v>
                </c:pt>
                <c:pt idx="1549">
                  <c:v>4.8667999999999996</c:v>
                </c:pt>
                <c:pt idx="1550">
                  <c:v>4.6650999999999998</c:v>
                </c:pt>
                <c:pt idx="1551">
                  <c:v>4.6650999999999998</c:v>
                </c:pt>
                <c:pt idx="1552">
                  <c:v>4.6585000000000001</c:v>
                </c:pt>
                <c:pt idx="1553">
                  <c:v>4.6650999999999998</c:v>
                </c:pt>
                <c:pt idx="1554">
                  <c:v>4.6650999999999998</c:v>
                </c:pt>
                <c:pt idx="1555">
                  <c:v>4.6585000000000001</c:v>
                </c:pt>
                <c:pt idx="1556">
                  <c:v>4.6650999999999998</c:v>
                </c:pt>
                <c:pt idx="1557">
                  <c:v>4.6585000000000001</c:v>
                </c:pt>
                <c:pt idx="1558">
                  <c:v>4.6650999999999998</c:v>
                </c:pt>
                <c:pt idx="1559">
                  <c:v>4.6585000000000001</c:v>
                </c:pt>
                <c:pt idx="1560">
                  <c:v>4.6585000000000001</c:v>
                </c:pt>
                <c:pt idx="1561">
                  <c:v>4.6650999999999998</c:v>
                </c:pt>
                <c:pt idx="1562">
                  <c:v>4.6650999999999998</c:v>
                </c:pt>
                <c:pt idx="1563">
                  <c:v>4.6650999999999998</c:v>
                </c:pt>
                <c:pt idx="1564">
                  <c:v>4.6455000000000002</c:v>
                </c:pt>
                <c:pt idx="1565">
                  <c:v>4.6650999999999998</c:v>
                </c:pt>
                <c:pt idx="1566">
                  <c:v>4.6585000000000001</c:v>
                </c:pt>
                <c:pt idx="1567">
                  <c:v>4.6650999999999998</c:v>
                </c:pt>
                <c:pt idx="1568">
                  <c:v>4.6650999999999998</c:v>
                </c:pt>
                <c:pt idx="1569">
                  <c:v>4.6715999999999998</c:v>
                </c:pt>
                <c:pt idx="1570">
                  <c:v>4.6715999999999998</c:v>
                </c:pt>
                <c:pt idx="1571">
                  <c:v>4.6715999999999998</c:v>
                </c:pt>
                <c:pt idx="1572">
                  <c:v>4.5934999999999997</c:v>
                </c:pt>
                <c:pt idx="1573">
                  <c:v>4.6715999999999998</c:v>
                </c:pt>
                <c:pt idx="1574">
                  <c:v>4.7821999999999996</c:v>
                </c:pt>
                <c:pt idx="1575">
                  <c:v>4.6845999999999997</c:v>
                </c:pt>
                <c:pt idx="1576">
                  <c:v>4.6910999999999996</c:v>
                </c:pt>
                <c:pt idx="1577">
                  <c:v>4.6845999999999997</c:v>
                </c:pt>
                <c:pt idx="1578">
                  <c:v>4.6845999999999997</c:v>
                </c:pt>
                <c:pt idx="1579">
                  <c:v>4.6715999999999998</c:v>
                </c:pt>
                <c:pt idx="1580">
                  <c:v>4.6845999999999997</c:v>
                </c:pt>
                <c:pt idx="1581">
                  <c:v>4.7171000000000003</c:v>
                </c:pt>
                <c:pt idx="1582">
                  <c:v>4.6195000000000004</c:v>
                </c:pt>
                <c:pt idx="1583">
                  <c:v>4.6976000000000004</c:v>
                </c:pt>
                <c:pt idx="1584">
                  <c:v>4.6910999999999996</c:v>
                </c:pt>
                <c:pt idx="1585">
                  <c:v>4.7106000000000003</c:v>
                </c:pt>
                <c:pt idx="1586">
                  <c:v>4.7691999999999997</c:v>
                </c:pt>
                <c:pt idx="1587">
                  <c:v>4.6780999999999997</c:v>
                </c:pt>
                <c:pt idx="1588">
                  <c:v>4.6780999999999997</c:v>
                </c:pt>
                <c:pt idx="1589">
                  <c:v>4.6780999999999997</c:v>
                </c:pt>
                <c:pt idx="1590">
                  <c:v>4.6780999999999997</c:v>
                </c:pt>
                <c:pt idx="1591">
                  <c:v>4.6845999999999997</c:v>
                </c:pt>
                <c:pt idx="1592">
                  <c:v>4.6130000000000004</c:v>
                </c:pt>
                <c:pt idx="1593">
                  <c:v>4.6780999999999997</c:v>
                </c:pt>
                <c:pt idx="1594">
                  <c:v>4.6715999999999998</c:v>
                </c:pt>
                <c:pt idx="1595">
                  <c:v>4.6910999999999996</c:v>
                </c:pt>
                <c:pt idx="1596">
                  <c:v>4.6845999999999997</c:v>
                </c:pt>
                <c:pt idx="1597">
                  <c:v>4.6780999999999997</c:v>
                </c:pt>
                <c:pt idx="1598">
                  <c:v>4.6845999999999997</c:v>
                </c:pt>
                <c:pt idx="1599">
                  <c:v>4.6976000000000004</c:v>
                </c:pt>
                <c:pt idx="1600">
                  <c:v>4.6780999999999997</c:v>
                </c:pt>
                <c:pt idx="1601">
                  <c:v>4.6715999999999998</c:v>
                </c:pt>
                <c:pt idx="1602">
                  <c:v>4.6780999999999997</c:v>
                </c:pt>
                <c:pt idx="1603">
                  <c:v>4.6715999999999998</c:v>
                </c:pt>
                <c:pt idx="1604">
                  <c:v>4.5804999999999998</c:v>
                </c:pt>
                <c:pt idx="1605">
                  <c:v>4.6780999999999997</c:v>
                </c:pt>
                <c:pt idx="1606">
                  <c:v>4.6780999999999997</c:v>
                </c:pt>
                <c:pt idx="1607">
                  <c:v>4.6715999999999998</c:v>
                </c:pt>
                <c:pt idx="1608">
                  <c:v>4.6845999999999997</c:v>
                </c:pt>
                <c:pt idx="1609">
                  <c:v>4.6780999999999997</c:v>
                </c:pt>
                <c:pt idx="1610">
                  <c:v>4.6780999999999997</c:v>
                </c:pt>
                <c:pt idx="1611">
                  <c:v>4.6845999999999997</c:v>
                </c:pt>
                <c:pt idx="1612">
                  <c:v>4.6845999999999997</c:v>
                </c:pt>
                <c:pt idx="1613">
                  <c:v>4.6845999999999997</c:v>
                </c:pt>
                <c:pt idx="1614">
                  <c:v>4.6780999999999997</c:v>
                </c:pt>
                <c:pt idx="1615">
                  <c:v>4.6845999999999997</c:v>
                </c:pt>
                <c:pt idx="1616">
                  <c:v>4.6715999999999998</c:v>
                </c:pt>
                <c:pt idx="1617">
                  <c:v>4.6780999999999997</c:v>
                </c:pt>
                <c:pt idx="1618">
                  <c:v>4.6780999999999997</c:v>
                </c:pt>
                <c:pt idx="1619">
                  <c:v>4.6715999999999998</c:v>
                </c:pt>
                <c:pt idx="1620">
                  <c:v>4.6715999999999998</c:v>
                </c:pt>
                <c:pt idx="1621">
                  <c:v>4.6780999999999997</c:v>
                </c:pt>
                <c:pt idx="1622">
                  <c:v>4.6650999999999998</c:v>
                </c:pt>
                <c:pt idx="1623">
                  <c:v>4.6780999999999997</c:v>
                </c:pt>
                <c:pt idx="1624">
                  <c:v>4.6390000000000002</c:v>
                </c:pt>
                <c:pt idx="1625">
                  <c:v>4.6780999999999997</c:v>
                </c:pt>
                <c:pt idx="1626">
                  <c:v>4.6780999999999997</c:v>
                </c:pt>
                <c:pt idx="1627">
                  <c:v>4.6715999999999998</c:v>
                </c:pt>
                <c:pt idx="1628">
                  <c:v>4.6715999999999998</c:v>
                </c:pt>
                <c:pt idx="1629">
                  <c:v>4.6650999999999998</c:v>
                </c:pt>
                <c:pt idx="1630">
                  <c:v>4.6455000000000002</c:v>
                </c:pt>
                <c:pt idx="1631">
                  <c:v>4.6650999999999998</c:v>
                </c:pt>
                <c:pt idx="1632">
                  <c:v>4.6520000000000001</c:v>
                </c:pt>
                <c:pt idx="1633">
                  <c:v>4.6715999999999998</c:v>
                </c:pt>
                <c:pt idx="1634">
                  <c:v>4.6780999999999997</c:v>
                </c:pt>
                <c:pt idx="1635">
                  <c:v>4.6780999999999997</c:v>
                </c:pt>
                <c:pt idx="1636">
                  <c:v>4.6780999999999997</c:v>
                </c:pt>
                <c:pt idx="1637">
                  <c:v>4.6715999999999998</c:v>
                </c:pt>
                <c:pt idx="1638">
                  <c:v>4.6585000000000001</c:v>
                </c:pt>
                <c:pt idx="1639">
                  <c:v>4.6845999999999997</c:v>
                </c:pt>
                <c:pt idx="1640">
                  <c:v>4.7041000000000004</c:v>
                </c:pt>
                <c:pt idx="1641">
                  <c:v>4.6780999999999997</c:v>
                </c:pt>
                <c:pt idx="1642">
                  <c:v>4.6845999999999997</c:v>
                </c:pt>
                <c:pt idx="1643">
                  <c:v>4.6910999999999996</c:v>
                </c:pt>
                <c:pt idx="1644">
                  <c:v>4.6845999999999997</c:v>
                </c:pt>
                <c:pt idx="1645">
                  <c:v>4.6976000000000004</c:v>
                </c:pt>
                <c:pt idx="1646">
                  <c:v>4.6910999999999996</c:v>
                </c:pt>
                <c:pt idx="1647">
                  <c:v>4.6976000000000004</c:v>
                </c:pt>
                <c:pt idx="1648">
                  <c:v>4.6976000000000004</c:v>
                </c:pt>
                <c:pt idx="1649">
                  <c:v>4.6976000000000004</c:v>
                </c:pt>
                <c:pt idx="1650">
                  <c:v>4.6845999999999997</c:v>
                </c:pt>
                <c:pt idx="1651">
                  <c:v>4.6845999999999997</c:v>
                </c:pt>
                <c:pt idx="1652">
                  <c:v>4.5869999999999997</c:v>
                </c:pt>
                <c:pt idx="1653">
                  <c:v>4.6325000000000003</c:v>
                </c:pt>
                <c:pt idx="1654">
                  <c:v>4.6910999999999996</c:v>
                </c:pt>
                <c:pt idx="1655">
                  <c:v>4.6845999999999997</c:v>
                </c:pt>
                <c:pt idx="1656">
                  <c:v>4.6585000000000001</c:v>
                </c:pt>
                <c:pt idx="1657">
                  <c:v>4.6845999999999997</c:v>
                </c:pt>
                <c:pt idx="1658">
                  <c:v>4.6845999999999997</c:v>
                </c:pt>
                <c:pt idx="1659">
                  <c:v>4.6780999999999997</c:v>
                </c:pt>
                <c:pt idx="1660">
                  <c:v>4.6845999999999997</c:v>
                </c:pt>
                <c:pt idx="1661">
                  <c:v>4.6780999999999997</c:v>
                </c:pt>
                <c:pt idx="1662">
                  <c:v>4.6780999999999997</c:v>
                </c:pt>
                <c:pt idx="1663">
                  <c:v>4.6780999999999997</c:v>
                </c:pt>
                <c:pt idx="1664">
                  <c:v>4.6780999999999997</c:v>
                </c:pt>
                <c:pt idx="1665">
                  <c:v>4.6780999999999997</c:v>
                </c:pt>
                <c:pt idx="1666">
                  <c:v>4.6715999999999998</c:v>
                </c:pt>
                <c:pt idx="1667">
                  <c:v>4.6780999999999997</c:v>
                </c:pt>
                <c:pt idx="1668">
                  <c:v>4.6780999999999997</c:v>
                </c:pt>
                <c:pt idx="1669">
                  <c:v>4.6780999999999997</c:v>
                </c:pt>
                <c:pt idx="1670">
                  <c:v>4.5479000000000003</c:v>
                </c:pt>
                <c:pt idx="1671">
                  <c:v>4.5023999999999997</c:v>
                </c:pt>
                <c:pt idx="1672">
                  <c:v>4.6520000000000001</c:v>
                </c:pt>
                <c:pt idx="1673">
                  <c:v>4.6650999999999998</c:v>
                </c:pt>
                <c:pt idx="1674">
                  <c:v>4.6845999999999997</c:v>
                </c:pt>
                <c:pt idx="1675">
                  <c:v>4.6780999999999997</c:v>
                </c:pt>
                <c:pt idx="1676">
                  <c:v>4.6780999999999997</c:v>
                </c:pt>
                <c:pt idx="1677">
                  <c:v>4.6780999999999997</c:v>
                </c:pt>
                <c:pt idx="1678">
                  <c:v>4.6780999999999997</c:v>
                </c:pt>
                <c:pt idx="1679">
                  <c:v>4.6780999999999997</c:v>
                </c:pt>
                <c:pt idx="1680">
                  <c:v>4.6780999999999997</c:v>
                </c:pt>
                <c:pt idx="1681">
                  <c:v>4.6780999999999997</c:v>
                </c:pt>
                <c:pt idx="1682">
                  <c:v>4.6780999999999997</c:v>
                </c:pt>
                <c:pt idx="1683">
                  <c:v>4.6650999999999998</c:v>
                </c:pt>
                <c:pt idx="1684">
                  <c:v>4.6715999999999998</c:v>
                </c:pt>
                <c:pt idx="1685">
                  <c:v>4.6780999999999997</c:v>
                </c:pt>
                <c:pt idx="1686">
                  <c:v>4.6780999999999997</c:v>
                </c:pt>
                <c:pt idx="1687">
                  <c:v>4.6780999999999997</c:v>
                </c:pt>
                <c:pt idx="1688">
                  <c:v>4.6390000000000002</c:v>
                </c:pt>
                <c:pt idx="1689">
                  <c:v>4.6715999999999998</c:v>
                </c:pt>
                <c:pt idx="1690">
                  <c:v>4.6780999999999997</c:v>
                </c:pt>
                <c:pt idx="1691">
                  <c:v>4.5739999999999998</c:v>
                </c:pt>
                <c:pt idx="1692">
                  <c:v>4.6780999999999997</c:v>
                </c:pt>
                <c:pt idx="1693">
                  <c:v>4.6845999999999997</c:v>
                </c:pt>
                <c:pt idx="1694">
                  <c:v>4.6910999999999996</c:v>
                </c:pt>
                <c:pt idx="1695">
                  <c:v>4.6910999999999996</c:v>
                </c:pt>
                <c:pt idx="1696">
                  <c:v>4.6976000000000004</c:v>
                </c:pt>
                <c:pt idx="1697">
                  <c:v>4.6976000000000004</c:v>
                </c:pt>
                <c:pt idx="1698">
                  <c:v>4.7041000000000004</c:v>
                </c:pt>
                <c:pt idx="1699">
                  <c:v>4.6976000000000004</c:v>
                </c:pt>
                <c:pt idx="1700">
                  <c:v>4.7041000000000004</c:v>
                </c:pt>
                <c:pt idx="1701">
                  <c:v>4.6715999999999998</c:v>
                </c:pt>
                <c:pt idx="1702">
                  <c:v>4.6845999999999997</c:v>
                </c:pt>
                <c:pt idx="1703">
                  <c:v>4.6910999999999996</c:v>
                </c:pt>
                <c:pt idx="1704">
                  <c:v>4.6976000000000004</c:v>
                </c:pt>
                <c:pt idx="1705">
                  <c:v>4.7041000000000004</c:v>
                </c:pt>
                <c:pt idx="1706">
                  <c:v>4.6130000000000004</c:v>
                </c:pt>
                <c:pt idx="1707">
                  <c:v>4.7041000000000004</c:v>
                </c:pt>
                <c:pt idx="1708">
                  <c:v>4.6976000000000004</c:v>
                </c:pt>
                <c:pt idx="1709">
                  <c:v>4.6845999999999997</c:v>
                </c:pt>
                <c:pt idx="1710">
                  <c:v>4.6976000000000004</c:v>
                </c:pt>
                <c:pt idx="1711">
                  <c:v>4.6910999999999996</c:v>
                </c:pt>
                <c:pt idx="1712">
                  <c:v>4.7236000000000002</c:v>
                </c:pt>
                <c:pt idx="1713">
                  <c:v>4.7041000000000004</c:v>
                </c:pt>
                <c:pt idx="1714">
                  <c:v>4.7171000000000003</c:v>
                </c:pt>
                <c:pt idx="1715">
                  <c:v>4.6910999999999996</c:v>
                </c:pt>
                <c:pt idx="1716">
                  <c:v>4.6910999999999996</c:v>
                </c:pt>
                <c:pt idx="1717">
                  <c:v>4.6650999999999998</c:v>
                </c:pt>
                <c:pt idx="1718">
                  <c:v>4.6845999999999997</c:v>
                </c:pt>
                <c:pt idx="1719">
                  <c:v>4.6845999999999997</c:v>
                </c:pt>
                <c:pt idx="1720">
                  <c:v>4.6780999999999997</c:v>
                </c:pt>
                <c:pt idx="1721">
                  <c:v>4.6845999999999997</c:v>
                </c:pt>
                <c:pt idx="1722">
                  <c:v>4.6780999999999997</c:v>
                </c:pt>
                <c:pt idx="1723">
                  <c:v>4.6976000000000004</c:v>
                </c:pt>
                <c:pt idx="1724">
                  <c:v>4.7236000000000002</c:v>
                </c:pt>
                <c:pt idx="1725">
                  <c:v>4.7691999999999997</c:v>
                </c:pt>
                <c:pt idx="1726">
                  <c:v>4.6130000000000004</c:v>
                </c:pt>
                <c:pt idx="1727">
                  <c:v>4.6910999999999996</c:v>
                </c:pt>
                <c:pt idx="1728">
                  <c:v>4.5739999999999998</c:v>
                </c:pt>
                <c:pt idx="1729">
                  <c:v>4.6064999999999996</c:v>
                </c:pt>
                <c:pt idx="1730">
                  <c:v>4.6910999999999996</c:v>
                </c:pt>
                <c:pt idx="1731">
                  <c:v>4.6845999999999997</c:v>
                </c:pt>
                <c:pt idx="1732">
                  <c:v>4.6780999999999997</c:v>
                </c:pt>
                <c:pt idx="1733">
                  <c:v>4.6780999999999997</c:v>
                </c:pt>
                <c:pt idx="1734">
                  <c:v>4.6845999999999997</c:v>
                </c:pt>
                <c:pt idx="1735">
                  <c:v>4.6585000000000001</c:v>
                </c:pt>
                <c:pt idx="1736">
                  <c:v>4.6455000000000002</c:v>
                </c:pt>
                <c:pt idx="1737">
                  <c:v>4.6845999999999997</c:v>
                </c:pt>
                <c:pt idx="1738">
                  <c:v>4.6845999999999997</c:v>
                </c:pt>
                <c:pt idx="1739">
                  <c:v>4.6910999999999996</c:v>
                </c:pt>
                <c:pt idx="1740">
                  <c:v>4.6585000000000001</c:v>
                </c:pt>
                <c:pt idx="1741">
                  <c:v>4.6845999999999997</c:v>
                </c:pt>
                <c:pt idx="1742">
                  <c:v>4.6976000000000004</c:v>
                </c:pt>
                <c:pt idx="1743">
                  <c:v>4.6780999999999997</c:v>
                </c:pt>
                <c:pt idx="1744">
                  <c:v>4.6650999999999998</c:v>
                </c:pt>
                <c:pt idx="1745">
                  <c:v>4.6910999999999996</c:v>
                </c:pt>
                <c:pt idx="1746">
                  <c:v>4.6780999999999997</c:v>
                </c:pt>
                <c:pt idx="1747">
                  <c:v>4.6780999999999997</c:v>
                </c:pt>
                <c:pt idx="1748">
                  <c:v>4.6845999999999997</c:v>
                </c:pt>
                <c:pt idx="1749">
                  <c:v>4.6715999999999998</c:v>
                </c:pt>
                <c:pt idx="1750">
                  <c:v>4.6780999999999997</c:v>
                </c:pt>
                <c:pt idx="1751">
                  <c:v>4.6260000000000003</c:v>
                </c:pt>
                <c:pt idx="1752">
                  <c:v>4.6780999999999997</c:v>
                </c:pt>
                <c:pt idx="1753">
                  <c:v>4.6910999999999996</c:v>
                </c:pt>
                <c:pt idx="1754">
                  <c:v>4.6650999999999998</c:v>
                </c:pt>
                <c:pt idx="1755">
                  <c:v>4.6910999999999996</c:v>
                </c:pt>
                <c:pt idx="1756">
                  <c:v>4.6845999999999997</c:v>
                </c:pt>
                <c:pt idx="1757">
                  <c:v>4.6845999999999997</c:v>
                </c:pt>
                <c:pt idx="1758">
                  <c:v>4.6845999999999997</c:v>
                </c:pt>
                <c:pt idx="1759">
                  <c:v>4.6064999999999996</c:v>
                </c:pt>
                <c:pt idx="1760">
                  <c:v>4.6845999999999997</c:v>
                </c:pt>
                <c:pt idx="1761">
                  <c:v>4.5869999999999997</c:v>
                </c:pt>
                <c:pt idx="1762">
                  <c:v>4.6780999999999997</c:v>
                </c:pt>
                <c:pt idx="1763">
                  <c:v>4.6780999999999997</c:v>
                </c:pt>
                <c:pt idx="1764">
                  <c:v>4.6845999999999997</c:v>
                </c:pt>
                <c:pt idx="1765">
                  <c:v>4.6585000000000001</c:v>
                </c:pt>
                <c:pt idx="1766">
                  <c:v>4.6780999999999997</c:v>
                </c:pt>
                <c:pt idx="1767">
                  <c:v>4.6780999999999997</c:v>
                </c:pt>
                <c:pt idx="1768">
                  <c:v>4.6780999999999997</c:v>
                </c:pt>
                <c:pt idx="1769">
                  <c:v>4.6780999999999997</c:v>
                </c:pt>
                <c:pt idx="1770">
                  <c:v>4.6780999999999997</c:v>
                </c:pt>
                <c:pt idx="1771">
                  <c:v>4.6780999999999997</c:v>
                </c:pt>
                <c:pt idx="1772">
                  <c:v>4.6780999999999997</c:v>
                </c:pt>
                <c:pt idx="1773">
                  <c:v>4.6780999999999997</c:v>
                </c:pt>
                <c:pt idx="1774">
                  <c:v>4.6910999999999996</c:v>
                </c:pt>
                <c:pt idx="1775">
                  <c:v>4.6780999999999997</c:v>
                </c:pt>
                <c:pt idx="1776">
                  <c:v>4.6780999999999997</c:v>
                </c:pt>
                <c:pt idx="1777">
                  <c:v>4.6845999999999997</c:v>
                </c:pt>
                <c:pt idx="1778">
                  <c:v>4.6780999999999997</c:v>
                </c:pt>
                <c:pt idx="1779">
                  <c:v>4.7171000000000003</c:v>
                </c:pt>
                <c:pt idx="1780">
                  <c:v>4.6976000000000004</c:v>
                </c:pt>
                <c:pt idx="1781">
                  <c:v>4.6976000000000004</c:v>
                </c:pt>
                <c:pt idx="1782">
                  <c:v>4.6976000000000004</c:v>
                </c:pt>
                <c:pt idx="1783">
                  <c:v>4.6910999999999996</c:v>
                </c:pt>
                <c:pt idx="1784">
                  <c:v>4.6910999999999996</c:v>
                </c:pt>
                <c:pt idx="1785">
                  <c:v>4.6910999999999996</c:v>
                </c:pt>
                <c:pt idx="1786">
                  <c:v>4.6585000000000001</c:v>
                </c:pt>
                <c:pt idx="1787">
                  <c:v>4.6910999999999996</c:v>
                </c:pt>
                <c:pt idx="1788">
                  <c:v>4.6910999999999996</c:v>
                </c:pt>
                <c:pt idx="1789">
                  <c:v>4.6780999999999997</c:v>
                </c:pt>
                <c:pt idx="1790">
                  <c:v>4.6585000000000001</c:v>
                </c:pt>
                <c:pt idx="1791">
                  <c:v>4.6715999999999998</c:v>
                </c:pt>
                <c:pt idx="1792">
                  <c:v>4.6910999999999996</c:v>
                </c:pt>
                <c:pt idx="1793">
                  <c:v>4.6845999999999997</c:v>
                </c:pt>
                <c:pt idx="1794">
                  <c:v>4.6976000000000004</c:v>
                </c:pt>
                <c:pt idx="1795">
                  <c:v>4.6715999999999998</c:v>
                </c:pt>
                <c:pt idx="1796">
                  <c:v>4.6910999999999996</c:v>
                </c:pt>
                <c:pt idx="1797">
                  <c:v>4.7171000000000003</c:v>
                </c:pt>
                <c:pt idx="1798">
                  <c:v>4.7236000000000002</c:v>
                </c:pt>
                <c:pt idx="1799">
                  <c:v>4.7106000000000003</c:v>
                </c:pt>
                <c:pt idx="1800">
                  <c:v>4.6976000000000004</c:v>
                </c:pt>
                <c:pt idx="1801">
                  <c:v>4.7106000000000003</c:v>
                </c:pt>
                <c:pt idx="1802">
                  <c:v>4.7041000000000004</c:v>
                </c:pt>
                <c:pt idx="1803">
                  <c:v>4.7171000000000003</c:v>
                </c:pt>
                <c:pt idx="1804">
                  <c:v>4.7106000000000003</c:v>
                </c:pt>
                <c:pt idx="1805">
                  <c:v>4.7106000000000003</c:v>
                </c:pt>
                <c:pt idx="1806">
                  <c:v>4.7106000000000003</c:v>
                </c:pt>
                <c:pt idx="1807">
                  <c:v>4.7106000000000003</c:v>
                </c:pt>
                <c:pt idx="1808">
                  <c:v>4.6780999999999997</c:v>
                </c:pt>
                <c:pt idx="1809">
                  <c:v>4.6780999999999997</c:v>
                </c:pt>
                <c:pt idx="1810">
                  <c:v>4.7236000000000002</c:v>
                </c:pt>
                <c:pt idx="1811">
                  <c:v>4.7236000000000002</c:v>
                </c:pt>
                <c:pt idx="1812">
                  <c:v>4.5999999999999996</c:v>
                </c:pt>
                <c:pt idx="1813">
                  <c:v>4.6910999999999996</c:v>
                </c:pt>
                <c:pt idx="1814">
                  <c:v>4.7041000000000004</c:v>
                </c:pt>
                <c:pt idx="1815">
                  <c:v>4.6585000000000001</c:v>
                </c:pt>
                <c:pt idx="1816">
                  <c:v>4.6976000000000004</c:v>
                </c:pt>
                <c:pt idx="1817">
                  <c:v>4.5934999999999997</c:v>
                </c:pt>
                <c:pt idx="1818">
                  <c:v>4.6910999999999996</c:v>
                </c:pt>
                <c:pt idx="1819">
                  <c:v>4.6390000000000002</c:v>
                </c:pt>
                <c:pt idx="1820">
                  <c:v>4.6780999999999997</c:v>
                </c:pt>
                <c:pt idx="1821">
                  <c:v>4.6715999999999998</c:v>
                </c:pt>
                <c:pt idx="1822">
                  <c:v>4.6910999999999996</c:v>
                </c:pt>
                <c:pt idx="1823">
                  <c:v>4.6910999999999996</c:v>
                </c:pt>
                <c:pt idx="1824">
                  <c:v>4.6780999999999997</c:v>
                </c:pt>
                <c:pt idx="1825">
                  <c:v>4.6845999999999997</c:v>
                </c:pt>
                <c:pt idx="1826">
                  <c:v>4.6780999999999997</c:v>
                </c:pt>
                <c:pt idx="1827">
                  <c:v>4.6845999999999997</c:v>
                </c:pt>
                <c:pt idx="1828">
                  <c:v>4.6845999999999997</c:v>
                </c:pt>
                <c:pt idx="1829">
                  <c:v>4.6845999999999997</c:v>
                </c:pt>
                <c:pt idx="1830">
                  <c:v>4.6780999999999997</c:v>
                </c:pt>
                <c:pt idx="1831">
                  <c:v>4.6780999999999997</c:v>
                </c:pt>
                <c:pt idx="1832">
                  <c:v>4.6715999999999998</c:v>
                </c:pt>
                <c:pt idx="1833">
                  <c:v>4.6780999999999997</c:v>
                </c:pt>
                <c:pt idx="1834">
                  <c:v>4.6845999999999997</c:v>
                </c:pt>
                <c:pt idx="1835">
                  <c:v>4.6780999999999997</c:v>
                </c:pt>
                <c:pt idx="1836">
                  <c:v>4.6780999999999997</c:v>
                </c:pt>
                <c:pt idx="1837">
                  <c:v>4.6780999999999997</c:v>
                </c:pt>
                <c:pt idx="1838">
                  <c:v>4.6845999999999997</c:v>
                </c:pt>
                <c:pt idx="1839">
                  <c:v>4.6780999999999997</c:v>
                </c:pt>
                <c:pt idx="1840">
                  <c:v>4.5804999999999998</c:v>
                </c:pt>
                <c:pt idx="1841">
                  <c:v>4.6845999999999997</c:v>
                </c:pt>
                <c:pt idx="1842">
                  <c:v>4.6845999999999997</c:v>
                </c:pt>
                <c:pt idx="1843">
                  <c:v>4.6780999999999997</c:v>
                </c:pt>
                <c:pt idx="1844">
                  <c:v>4.6780999999999997</c:v>
                </c:pt>
                <c:pt idx="1845">
                  <c:v>4.6390000000000002</c:v>
                </c:pt>
                <c:pt idx="1846">
                  <c:v>4.6780999999999997</c:v>
                </c:pt>
                <c:pt idx="1847">
                  <c:v>4.6780999999999997</c:v>
                </c:pt>
                <c:pt idx="1848">
                  <c:v>4.6780999999999997</c:v>
                </c:pt>
                <c:pt idx="1849">
                  <c:v>4.6780999999999997</c:v>
                </c:pt>
                <c:pt idx="1850">
                  <c:v>4.6715999999999998</c:v>
                </c:pt>
                <c:pt idx="1851">
                  <c:v>4.6780999999999997</c:v>
                </c:pt>
                <c:pt idx="1852">
                  <c:v>4.6780999999999997</c:v>
                </c:pt>
                <c:pt idx="1853">
                  <c:v>4.7106000000000003</c:v>
                </c:pt>
                <c:pt idx="1854">
                  <c:v>4.6910999999999996</c:v>
                </c:pt>
                <c:pt idx="1855">
                  <c:v>4.6910999999999996</c:v>
                </c:pt>
                <c:pt idx="1856">
                  <c:v>4.6845999999999997</c:v>
                </c:pt>
                <c:pt idx="1857">
                  <c:v>4.6845999999999997</c:v>
                </c:pt>
                <c:pt idx="1858">
                  <c:v>4.6910999999999996</c:v>
                </c:pt>
                <c:pt idx="1859">
                  <c:v>4.6130000000000004</c:v>
                </c:pt>
                <c:pt idx="1860">
                  <c:v>4.7171000000000003</c:v>
                </c:pt>
                <c:pt idx="1861">
                  <c:v>4.6845999999999997</c:v>
                </c:pt>
                <c:pt idx="1862">
                  <c:v>4.6715999999999998</c:v>
                </c:pt>
                <c:pt idx="1863">
                  <c:v>4.6780999999999997</c:v>
                </c:pt>
                <c:pt idx="1864">
                  <c:v>4.6780999999999997</c:v>
                </c:pt>
                <c:pt idx="1865">
                  <c:v>4.6845999999999997</c:v>
                </c:pt>
                <c:pt idx="1866">
                  <c:v>4.6715999999999998</c:v>
                </c:pt>
                <c:pt idx="1867">
                  <c:v>4.6910999999999996</c:v>
                </c:pt>
                <c:pt idx="1868">
                  <c:v>4.6845999999999997</c:v>
                </c:pt>
                <c:pt idx="1869">
                  <c:v>4.6845999999999997</c:v>
                </c:pt>
                <c:pt idx="1870">
                  <c:v>4.6845999999999997</c:v>
                </c:pt>
                <c:pt idx="1871">
                  <c:v>4.6845999999999997</c:v>
                </c:pt>
                <c:pt idx="1872">
                  <c:v>4.6715999999999998</c:v>
                </c:pt>
                <c:pt idx="1873">
                  <c:v>4.6845999999999997</c:v>
                </c:pt>
                <c:pt idx="1874">
                  <c:v>4.6845999999999997</c:v>
                </c:pt>
                <c:pt idx="1875">
                  <c:v>4.6976000000000004</c:v>
                </c:pt>
                <c:pt idx="1876">
                  <c:v>4.6845999999999997</c:v>
                </c:pt>
                <c:pt idx="1877">
                  <c:v>4.6780999999999997</c:v>
                </c:pt>
                <c:pt idx="1878">
                  <c:v>4.6715999999999998</c:v>
                </c:pt>
                <c:pt idx="1879">
                  <c:v>4.6780999999999997</c:v>
                </c:pt>
                <c:pt idx="1880">
                  <c:v>4.5804999999999998</c:v>
                </c:pt>
                <c:pt idx="1881">
                  <c:v>4.6780999999999997</c:v>
                </c:pt>
                <c:pt idx="1882">
                  <c:v>4.6780999999999997</c:v>
                </c:pt>
                <c:pt idx="1883">
                  <c:v>4.6780999999999997</c:v>
                </c:pt>
                <c:pt idx="1884">
                  <c:v>4.6780999999999997</c:v>
                </c:pt>
                <c:pt idx="1885">
                  <c:v>4.5674999999999999</c:v>
                </c:pt>
                <c:pt idx="1886">
                  <c:v>4.6650999999999998</c:v>
                </c:pt>
                <c:pt idx="1887">
                  <c:v>4.6780999999999997</c:v>
                </c:pt>
                <c:pt idx="1888">
                  <c:v>4.6520000000000001</c:v>
                </c:pt>
                <c:pt idx="1889">
                  <c:v>4.6845999999999997</c:v>
                </c:pt>
                <c:pt idx="1890">
                  <c:v>4.6976000000000004</c:v>
                </c:pt>
                <c:pt idx="1891">
                  <c:v>4.6910999999999996</c:v>
                </c:pt>
                <c:pt idx="1892">
                  <c:v>4.6910999999999996</c:v>
                </c:pt>
                <c:pt idx="1893">
                  <c:v>4.6455000000000002</c:v>
                </c:pt>
                <c:pt idx="1894">
                  <c:v>4.6976000000000004</c:v>
                </c:pt>
                <c:pt idx="1895">
                  <c:v>4.7041000000000004</c:v>
                </c:pt>
                <c:pt idx="1896">
                  <c:v>4.6845999999999997</c:v>
                </c:pt>
                <c:pt idx="1897">
                  <c:v>4.6976000000000004</c:v>
                </c:pt>
                <c:pt idx="1898">
                  <c:v>4.6845999999999997</c:v>
                </c:pt>
                <c:pt idx="1899">
                  <c:v>4.6845999999999997</c:v>
                </c:pt>
                <c:pt idx="1900">
                  <c:v>4.6976000000000004</c:v>
                </c:pt>
                <c:pt idx="1901">
                  <c:v>4.6780999999999997</c:v>
                </c:pt>
                <c:pt idx="1902">
                  <c:v>4.6455000000000002</c:v>
                </c:pt>
                <c:pt idx="1903">
                  <c:v>4.6976000000000004</c:v>
                </c:pt>
                <c:pt idx="1904">
                  <c:v>4.6455000000000002</c:v>
                </c:pt>
                <c:pt idx="1905">
                  <c:v>4.6715999999999998</c:v>
                </c:pt>
                <c:pt idx="1906">
                  <c:v>4.6910999999999996</c:v>
                </c:pt>
                <c:pt idx="1907">
                  <c:v>4.6650999999999998</c:v>
                </c:pt>
                <c:pt idx="1908">
                  <c:v>4.6845999999999997</c:v>
                </c:pt>
                <c:pt idx="1909">
                  <c:v>4.6585000000000001</c:v>
                </c:pt>
                <c:pt idx="1910">
                  <c:v>4.6845999999999997</c:v>
                </c:pt>
                <c:pt idx="1911">
                  <c:v>4.6976000000000004</c:v>
                </c:pt>
                <c:pt idx="1912">
                  <c:v>4.6845999999999997</c:v>
                </c:pt>
                <c:pt idx="1913">
                  <c:v>4.6910999999999996</c:v>
                </c:pt>
                <c:pt idx="1914">
                  <c:v>4.7041000000000004</c:v>
                </c:pt>
                <c:pt idx="1915">
                  <c:v>4.6910999999999996</c:v>
                </c:pt>
                <c:pt idx="1916">
                  <c:v>4.6780999999999997</c:v>
                </c:pt>
                <c:pt idx="1917">
                  <c:v>4.7041000000000004</c:v>
                </c:pt>
                <c:pt idx="1918">
                  <c:v>4.6845999999999997</c:v>
                </c:pt>
                <c:pt idx="1919">
                  <c:v>4.7041000000000004</c:v>
                </c:pt>
                <c:pt idx="1920">
                  <c:v>4.6845999999999997</c:v>
                </c:pt>
                <c:pt idx="1921">
                  <c:v>4.6520000000000001</c:v>
                </c:pt>
                <c:pt idx="1922">
                  <c:v>4.7431000000000001</c:v>
                </c:pt>
                <c:pt idx="1923">
                  <c:v>4.6845999999999997</c:v>
                </c:pt>
                <c:pt idx="1924">
                  <c:v>4.6845999999999997</c:v>
                </c:pt>
                <c:pt idx="1925">
                  <c:v>4.6715999999999998</c:v>
                </c:pt>
                <c:pt idx="1926">
                  <c:v>4.6780999999999997</c:v>
                </c:pt>
                <c:pt idx="1927">
                  <c:v>4.6780999999999997</c:v>
                </c:pt>
                <c:pt idx="1928">
                  <c:v>4.6715999999999998</c:v>
                </c:pt>
                <c:pt idx="1929">
                  <c:v>4.6455000000000002</c:v>
                </c:pt>
                <c:pt idx="1930">
                  <c:v>4.6780999999999997</c:v>
                </c:pt>
                <c:pt idx="1931">
                  <c:v>4.6780999999999997</c:v>
                </c:pt>
                <c:pt idx="1932">
                  <c:v>4.6780999999999997</c:v>
                </c:pt>
                <c:pt idx="1933">
                  <c:v>4.6715999999999998</c:v>
                </c:pt>
                <c:pt idx="1934">
                  <c:v>4.6715999999999998</c:v>
                </c:pt>
                <c:pt idx="1935">
                  <c:v>4.6715999999999998</c:v>
                </c:pt>
                <c:pt idx="1936">
                  <c:v>4.6650999999999998</c:v>
                </c:pt>
                <c:pt idx="1937">
                  <c:v>4.6715999999999998</c:v>
                </c:pt>
                <c:pt idx="1938">
                  <c:v>4.6390000000000002</c:v>
                </c:pt>
                <c:pt idx="1939">
                  <c:v>4.6715999999999998</c:v>
                </c:pt>
                <c:pt idx="1940">
                  <c:v>4.6715999999999998</c:v>
                </c:pt>
                <c:pt idx="1941">
                  <c:v>4.6715999999999998</c:v>
                </c:pt>
                <c:pt idx="1942">
                  <c:v>4.6130000000000004</c:v>
                </c:pt>
                <c:pt idx="1943">
                  <c:v>4.6715999999999998</c:v>
                </c:pt>
                <c:pt idx="1944">
                  <c:v>4.6715999999999998</c:v>
                </c:pt>
                <c:pt idx="1945">
                  <c:v>4.6715999999999998</c:v>
                </c:pt>
                <c:pt idx="1946">
                  <c:v>4.6650999999999998</c:v>
                </c:pt>
                <c:pt idx="1947">
                  <c:v>4.6715999999999998</c:v>
                </c:pt>
                <c:pt idx="1948">
                  <c:v>4.6780999999999997</c:v>
                </c:pt>
                <c:pt idx="1949">
                  <c:v>4.6715999999999998</c:v>
                </c:pt>
                <c:pt idx="1950">
                  <c:v>4.6715999999999998</c:v>
                </c:pt>
                <c:pt idx="1951">
                  <c:v>4.6650999999999998</c:v>
                </c:pt>
                <c:pt idx="1952">
                  <c:v>4.6650999999999998</c:v>
                </c:pt>
                <c:pt idx="1953">
                  <c:v>4.6715999999999998</c:v>
                </c:pt>
                <c:pt idx="1954">
                  <c:v>4.6715999999999998</c:v>
                </c:pt>
                <c:pt idx="1955">
                  <c:v>4.6845999999999997</c:v>
                </c:pt>
                <c:pt idx="1956">
                  <c:v>4.6715999999999998</c:v>
                </c:pt>
                <c:pt idx="1957">
                  <c:v>4.6780999999999997</c:v>
                </c:pt>
                <c:pt idx="1958">
                  <c:v>4.6715999999999998</c:v>
                </c:pt>
                <c:pt idx="1959">
                  <c:v>4.6780999999999997</c:v>
                </c:pt>
                <c:pt idx="1960">
                  <c:v>4.6520000000000001</c:v>
                </c:pt>
                <c:pt idx="1961">
                  <c:v>4.6780999999999997</c:v>
                </c:pt>
                <c:pt idx="1962">
                  <c:v>4.6845999999999997</c:v>
                </c:pt>
                <c:pt idx="1963">
                  <c:v>4.6715999999999998</c:v>
                </c:pt>
                <c:pt idx="1964">
                  <c:v>4.6780999999999997</c:v>
                </c:pt>
                <c:pt idx="1965">
                  <c:v>4.6780999999999997</c:v>
                </c:pt>
                <c:pt idx="1966">
                  <c:v>4.6780999999999997</c:v>
                </c:pt>
                <c:pt idx="1967">
                  <c:v>4.6195000000000004</c:v>
                </c:pt>
                <c:pt idx="1968">
                  <c:v>4.6780999999999997</c:v>
                </c:pt>
                <c:pt idx="1969">
                  <c:v>4.6780999999999997</c:v>
                </c:pt>
                <c:pt idx="1970">
                  <c:v>4.6715999999999998</c:v>
                </c:pt>
                <c:pt idx="1971">
                  <c:v>4.6780999999999997</c:v>
                </c:pt>
                <c:pt idx="1972">
                  <c:v>4.6780999999999997</c:v>
                </c:pt>
                <c:pt idx="1973">
                  <c:v>4.6780999999999997</c:v>
                </c:pt>
                <c:pt idx="1974">
                  <c:v>4.6585000000000001</c:v>
                </c:pt>
                <c:pt idx="1975">
                  <c:v>4.6715999999999998</c:v>
                </c:pt>
                <c:pt idx="1976">
                  <c:v>4.6780999999999997</c:v>
                </c:pt>
                <c:pt idx="1977">
                  <c:v>4.6780999999999997</c:v>
                </c:pt>
                <c:pt idx="1978">
                  <c:v>4.6780999999999997</c:v>
                </c:pt>
                <c:pt idx="1979">
                  <c:v>4.6780999999999997</c:v>
                </c:pt>
                <c:pt idx="1980">
                  <c:v>4.6650999999999998</c:v>
                </c:pt>
                <c:pt idx="1981">
                  <c:v>4.6715999999999998</c:v>
                </c:pt>
                <c:pt idx="1982">
                  <c:v>4.6780999999999997</c:v>
                </c:pt>
                <c:pt idx="1983">
                  <c:v>4.6780999999999997</c:v>
                </c:pt>
                <c:pt idx="1984">
                  <c:v>4.6650999999999998</c:v>
                </c:pt>
                <c:pt idx="1985">
                  <c:v>4.6650999999999998</c:v>
                </c:pt>
                <c:pt idx="1986">
                  <c:v>4.6780999999999997</c:v>
                </c:pt>
                <c:pt idx="1987">
                  <c:v>4.6780999999999997</c:v>
                </c:pt>
                <c:pt idx="1988">
                  <c:v>4.6780999999999997</c:v>
                </c:pt>
                <c:pt idx="1989">
                  <c:v>4.6715999999999998</c:v>
                </c:pt>
                <c:pt idx="1990">
                  <c:v>4.6780999999999997</c:v>
                </c:pt>
                <c:pt idx="1991">
                  <c:v>4.6780999999999997</c:v>
                </c:pt>
                <c:pt idx="1992">
                  <c:v>4.6715999999999998</c:v>
                </c:pt>
                <c:pt idx="1993">
                  <c:v>4.6715999999999998</c:v>
                </c:pt>
                <c:pt idx="1994">
                  <c:v>4.6715999999999998</c:v>
                </c:pt>
                <c:pt idx="1995">
                  <c:v>4.6715999999999998</c:v>
                </c:pt>
                <c:pt idx="1996">
                  <c:v>4.6715999999999998</c:v>
                </c:pt>
                <c:pt idx="1997">
                  <c:v>4.6325000000000003</c:v>
                </c:pt>
                <c:pt idx="1998">
                  <c:v>4.6715999999999998</c:v>
                </c:pt>
                <c:pt idx="1999">
                  <c:v>4.6715999999999998</c:v>
                </c:pt>
                <c:pt idx="2000">
                  <c:v>4.6715999999999998</c:v>
                </c:pt>
                <c:pt idx="2001">
                  <c:v>4.6715999999999998</c:v>
                </c:pt>
                <c:pt idx="2002">
                  <c:v>4.6715999999999998</c:v>
                </c:pt>
                <c:pt idx="2003">
                  <c:v>4.6390000000000002</c:v>
                </c:pt>
                <c:pt idx="2004">
                  <c:v>4.6780999999999997</c:v>
                </c:pt>
                <c:pt idx="2005">
                  <c:v>4.6715999999999998</c:v>
                </c:pt>
                <c:pt idx="2006">
                  <c:v>4.6715999999999998</c:v>
                </c:pt>
                <c:pt idx="2007">
                  <c:v>4.6715999999999998</c:v>
                </c:pt>
                <c:pt idx="2008">
                  <c:v>4.6715999999999998</c:v>
                </c:pt>
                <c:pt idx="2009">
                  <c:v>4.6455000000000002</c:v>
                </c:pt>
                <c:pt idx="2010">
                  <c:v>4.6715999999999998</c:v>
                </c:pt>
                <c:pt idx="2011">
                  <c:v>4.6715999999999998</c:v>
                </c:pt>
                <c:pt idx="2012">
                  <c:v>4.6650999999999998</c:v>
                </c:pt>
                <c:pt idx="2013">
                  <c:v>4.6715999999999998</c:v>
                </c:pt>
                <c:pt idx="2014">
                  <c:v>4.6780999999999997</c:v>
                </c:pt>
                <c:pt idx="2015">
                  <c:v>4.6650999999999998</c:v>
                </c:pt>
                <c:pt idx="2016">
                  <c:v>4.6715999999999998</c:v>
                </c:pt>
                <c:pt idx="2017">
                  <c:v>4.6780999999999997</c:v>
                </c:pt>
                <c:pt idx="2018">
                  <c:v>4.6585000000000001</c:v>
                </c:pt>
                <c:pt idx="2019">
                  <c:v>4.6780999999999997</c:v>
                </c:pt>
                <c:pt idx="2020">
                  <c:v>4.6325000000000003</c:v>
                </c:pt>
                <c:pt idx="2021">
                  <c:v>4.6650999999999998</c:v>
                </c:pt>
                <c:pt idx="2022">
                  <c:v>4.6715999999999998</c:v>
                </c:pt>
                <c:pt idx="2023">
                  <c:v>4.6715999999999998</c:v>
                </c:pt>
                <c:pt idx="2024">
                  <c:v>4.6715999999999998</c:v>
                </c:pt>
                <c:pt idx="2025">
                  <c:v>4.6715999999999998</c:v>
                </c:pt>
                <c:pt idx="2026">
                  <c:v>4.6455000000000002</c:v>
                </c:pt>
                <c:pt idx="2027">
                  <c:v>4.6715999999999998</c:v>
                </c:pt>
                <c:pt idx="2028">
                  <c:v>4.6715999999999998</c:v>
                </c:pt>
                <c:pt idx="2029">
                  <c:v>4.5999999999999996</c:v>
                </c:pt>
                <c:pt idx="2030">
                  <c:v>4.6650999999999998</c:v>
                </c:pt>
                <c:pt idx="2031">
                  <c:v>4.6650999999999998</c:v>
                </c:pt>
                <c:pt idx="2032">
                  <c:v>4.6715999999999998</c:v>
                </c:pt>
                <c:pt idx="2033">
                  <c:v>4.6650999999999998</c:v>
                </c:pt>
                <c:pt idx="2034">
                  <c:v>4.6715999999999998</c:v>
                </c:pt>
                <c:pt idx="2035">
                  <c:v>4.6715999999999998</c:v>
                </c:pt>
                <c:pt idx="2036">
                  <c:v>4.6650999999999998</c:v>
                </c:pt>
                <c:pt idx="2037">
                  <c:v>4.6650999999999998</c:v>
                </c:pt>
                <c:pt idx="2038">
                  <c:v>4.6715999999999998</c:v>
                </c:pt>
                <c:pt idx="2039">
                  <c:v>4.6715999999999998</c:v>
                </c:pt>
                <c:pt idx="2040">
                  <c:v>4.6715999999999998</c:v>
                </c:pt>
                <c:pt idx="2041">
                  <c:v>4.6715999999999998</c:v>
                </c:pt>
                <c:pt idx="2042">
                  <c:v>4.6715999999999998</c:v>
                </c:pt>
                <c:pt idx="2043">
                  <c:v>4.6715999999999998</c:v>
                </c:pt>
                <c:pt idx="2044">
                  <c:v>4.6650999999999998</c:v>
                </c:pt>
                <c:pt idx="2045">
                  <c:v>4.6715999999999998</c:v>
                </c:pt>
                <c:pt idx="2046">
                  <c:v>4.6715999999999998</c:v>
                </c:pt>
                <c:pt idx="2047">
                  <c:v>4.6715999999999998</c:v>
                </c:pt>
                <c:pt idx="2048">
                  <c:v>4.6715999999999998</c:v>
                </c:pt>
                <c:pt idx="2049">
                  <c:v>4.5999999999999996</c:v>
                </c:pt>
                <c:pt idx="2050">
                  <c:v>4.6715999999999998</c:v>
                </c:pt>
                <c:pt idx="2051">
                  <c:v>4.6715999999999998</c:v>
                </c:pt>
                <c:pt idx="2052">
                  <c:v>4.6650999999999998</c:v>
                </c:pt>
                <c:pt idx="2053">
                  <c:v>4.6715999999999998</c:v>
                </c:pt>
                <c:pt idx="2054">
                  <c:v>4.6715999999999998</c:v>
                </c:pt>
                <c:pt idx="2055">
                  <c:v>4.6650999999999998</c:v>
                </c:pt>
                <c:pt idx="2056">
                  <c:v>4.6715999999999998</c:v>
                </c:pt>
                <c:pt idx="2057">
                  <c:v>4.6715999999999998</c:v>
                </c:pt>
                <c:pt idx="2058">
                  <c:v>4.6715999999999998</c:v>
                </c:pt>
                <c:pt idx="2059">
                  <c:v>4.6715999999999998</c:v>
                </c:pt>
                <c:pt idx="2060">
                  <c:v>4.6780999999999997</c:v>
                </c:pt>
                <c:pt idx="2061">
                  <c:v>4.6715999999999998</c:v>
                </c:pt>
                <c:pt idx="2062">
                  <c:v>4.6650999999999998</c:v>
                </c:pt>
                <c:pt idx="2063">
                  <c:v>4.6715999999999998</c:v>
                </c:pt>
                <c:pt idx="2064">
                  <c:v>4.6715999999999998</c:v>
                </c:pt>
                <c:pt idx="2065">
                  <c:v>4.6715999999999998</c:v>
                </c:pt>
                <c:pt idx="2066">
                  <c:v>4.6715999999999998</c:v>
                </c:pt>
                <c:pt idx="2067">
                  <c:v>4.6585000000000001</c:v>
                </c:pt>
                <c:pt idx="2068">
                  <c:v>4.4634</c:v>
                </c:pt>
                <c:pt idx="2069">
                  <c:v>4.9577999999999998</c:v>
                </c:pt>
                <c:pt idx="2070">
                  <c:v>4.9969000000000001</c:v>
                </c:pt>
                <c:pt idx="2071">
                  <c:v>4.6520000000000001</c:v>
                </c:pt>
                <c:pt idx="2072">
                  <c:v>4.6650999999999998</c:v>
                </c:pt>
                <c:pt idx="2073">
                  <c:v>4.6650999999999998</c:v>
                </c:pt>
                <c:pt idx="2074">
                  <c:v>4.6455000000000002</c:v>
                </c:pt>
                <c:pt idx="2075">
                  <c:v>4.6715999999999998</c:v>
                </c:pt>
                <c:pt idx="2076">
                  <c:v>4.6715999999999998</c:v>
                </c:pt>
                <c:pt idx="2077">
                  <c:v>4.6520000000000001</c:v>
                </c:pt>
                <c:pt idx="2078">
                  <c:v>4.6650999999999998</c:v>
                </c:pt>
                <c:pt idx="2079">
                  <c:v>4.6455000000000002</c:v>
                </c:pt>
                <c:pt idx="2080">
                  <c:v>4.6715999999999998</c:v>
                </c:pt>
                <c:pt idx="2081">
                  <c:v>4.6650999999999998</c:v>
                </c:pt>
                <c:pt idx="2082">
                  <c:v>4.6715999999999998</c:v>
                </c:pt>
                <c:pt idx="2083">
                  <c:v>4.6715999999999998</c:v>
                </c:pt>
                <c:pt idx="2084">
                  <c:v>4.7041000000000004</c:v>
                </c:pt>
                <c:pt idx="2085">
                  <c:v>4.6780999999999997</c:v>
                </c:pt>
                <c:pt idx="2086">
                  <c:v>4.6780999999999997</c:v>
                </c:pt>
                <c:pt idx="2087">
                  <c:v>4.6715999999999998</c:v>
                </c:pt>
                <c:pt idx="2088">
                  <c:v>4.6845999999999997</c:v>
                </c:pt>
                <c:pt idx="2089">
                  <c:v>4.6715999999999998</c:v>
                </c:pt>
                <c:pt idx="2090">
                  <c:v>4.8472</c:v>
                </c:pt>
                <c:pt idx="2091">
                  <c:v>4.6780999999999997</c:v>
                </c:pt>
                <c:pt idx="2092">
                  <c:v>4.6780999999999997</c:v>
                </c:pt>
                <c:pt idx="2093">
                  <c:v>4.6845999999999997</c:v>
                </c:pt>
                <c:pt idx="2094">
                  <c:v>4.6845999999999997</c:v>
                </c:pt>
                <c:pt idx="2095">
                  <c:v>4.6780999999999997</c:v>
                </c:pt>
                <c:pt idx="2096">
                  <c:v>4.6910999999999996</c:v>
                </c:pt>
                <c:pt idx="2097">
                  <c:v>4.7041000000000004</c:v>
                </c:pt>
                <c:pt idx="2098">
                  <c:v>4.6780999999999997</c:v>
                </c:pt>
                <c:pt idx="2099">
                  <c:v>4.7041000000000004</c:v>
                </c:pt>
                <c:pt idx="2100">
                  <c:v>4.6845999999999997</c:v>
                </c:pt>
                <c:pt idx="2101">
                  <c:v>4.6976000000000004</c:v>
                </c:pt>
                <c:pt idx="2102">
                  <c:v>4.6845999999999997</c:v>
                </c:pt>
                <c:pt idx="2103">
                  <c:v>4.7236000000000002</c:v>
                </c:pt>
                <c:pt idx="2104">
                  <c:v>4.6976000000000004</c:v>
                </c:pt>
                <c:pt idx="2105">
                  <c:v>4.6845999999999997</c:v>
                </c:pt>
                <c:pt idx="2106">
                  <c:v>4.6910999999999996</c:v>
                </c:pt>
                <c:pt idx="2107">
                  <c:v>4.6780999999999997</c:v>
                </c:pt>
                <c:pt idx="2108">
                  <c:v>4.6780999999999997</c:v>
                </c:pt>
                <c:pt idx="2109">
                  <c:v>4.5934999999999997</c:v>
                </c:pt>
                <c:pt idx="2110">
                  <c:v>4.6780999999999997</c:v>
                </c:pt>
                <c:pt idx="2111">
                  <c:v>4.6780999999999997</c:v>
                </c:pt>
                <c:pt idx="2112">
                  <c:v>4.6845999999999997</c:v>
                </c:pt>
                <c:pt idx="2113">
                  <c:v>4.6845999999999997</c:v>
                </c:pt>
                <c:pt idx="2114">
                  <c:v>4.6845999999999997</c:v>
                </c:pt>
                <c:pt idx="2115">
                  <c:v>4.7041000000000004</c:v>
                </c:pt>
                <c:pt idx="2116">
                  <c:v>4.6845999999999997</c:v>
                </c:pt>
                <c:pt idx="2117">
                  <c:v>4.7106000000000003</c:v>
                </c:pt>
                <c:pt idx="2118">
                  <c:v>4.6910999999999996</c:v>
                </c:pt>
                <c:pt idx="2119">
                  <c:v>4.7431000000000001</c:v>
                </c:pt>
                <c:pt idx="2120">
                  <c:v>4.8733000000000004</c:v>
                </c:pt>
                <c:pt idx="2121">
                  <c:v>4.6910999999999996</c:v>
                </c:pt>
                <c:pt idx="2122">
                  <c:v>4.7171000000000003</c:v>
                </c:pt>
                <c:pt idx="2123">
                  <c:v>4.7106000000000003</c:v>
                </c:pt>
                <c:pt idx="2124">
                  <c:v>4.6976000000000004</c:v>
                </c:pt>
                <c:pt idx="2125">
                  <c:v>4.7106000000000003</c:v>
                </c:pt>
                <c:pt idx="2126">
                  <c:v>4.6715999999999998</c:v>
                </c:pt>
                <c:pt idx="2127">
                  <c:v>4.6976000000000004</c:v>
                </c:pt>
                <c:pt idx="2128">
                  <c:v>4.6976000000000004</c:v>
                </c:pt>
                <c:pt idx="2129">
                  <c:v>4.7041000000000004</c:v>
                </c:pt>
                <c:pt idx="2130">
                  <c:v>4.6845999999999997</c:v>
                </c:pt>
                <c:pt idx="2131">
                  <c:v>4.7041000000000004</c:v>
                </c:pt>
                <c:pt idx="2132">
                  <c:v>4.6845999999999997</c:v>
                </c:pt>
                <c:pt idx="2133">
                  <c:v>4.6845999999999997</c:v>
                </c:pt>
                <c:pt idx="2134">
                  <c:v>4.7301000000000002</c:v>
                </c:pt>
                <c:pt idx="2135">
                  <c:v>4.7366000000000001</c:v>
                </c:pt>
                <c:pt idx="2136">
                  <c:v>4.6715999999999998</c:v>
                </c:pt>
                <c:pt idx="2137">
                  <c:v>4.7041000000000004</c:v>
                </c:pt>
                <c:pt idx="2138">
                  <c:v>4.7236000000000002</c:v>
                </c:pt>
                <c:pt idx="2139">
                  <c:v>4.7301000000000002</c:v>
                </c:pt>
                <c:pt idx="2140">
                  <c:v>4.7301000000000002</c:v>
                </c:pt>
                <c:pt idx="2141">
                  <c:v>4.7106000000000003</c:v>
                </c:pt>
                <c:pt idx="2142">
                  <c:v>4.6520000000000001</c:v>
                </c:pt>
                <c:pt idx="2143">
                  <c:v>4.7041000000000004</c:v>
                </c:pt>
                <c:pt idx="2144">
                  <c:v>4.7171000000000003</c:v>
                </c:pt>
                <c:pt idx="2145">
                  <c:v>4.6976000000000004</c:v>
                </c:pt>
                <c:pt idx="2146">
                  <c:v>4.6910999999999996</c:v>
                </c:pt>
                <c:pt idx="2147">
                  <c:v>4.7106000000000003</c:v>
                </c:pt>
                <c:pt idx="2148">
                  <c:v>4.7041000000000004</c:v>
                </c:pt>
                <c:pt idx="2149">
                  <c:v>4.7041000000000004</c:v>
                </c:pt>
                <c:pt idx="2150">
                  <c:v>4.6976000000000004</c:v>
                </c:pt>
                <c:pt idx="2151">
                  <c:v>4.6130000000000004</c:v>
                </c:pt>
                <c:pt idx="2152">
                  <c:v>4.6780999999999997</c:v>
                </c:pt>
                <c:pt idx="2153">
                  <c:v>4.6650999999999998</c:v>
                </c:pt>
                <c:pt idx="2154">
                  <c:v>4.6910999999999996</c:v>
                </c:pt>
                <c:pt idx="2155">
                  <c:v>4.5674999999999999</c:v>
                </c:pt>
                <c:pt idx="2156">
                  <c:v>4.6845999999999997</c:v>
                </c:pt>
                <c:pt idx="2157">
                  <c:v>4.6910999999999996</c:v>
                </c:pt>
                <c:pt idx="2158">
                  <c:v>4.6845999999999997</c:v>
                </c:pt>
                <c:pt idx="2159">
                  <c:v>4.6910999999999996</c:v>
                </c:pt>
                <c:pt idx="2160">
                  <c:v>4.6910999999999996</c:v>
                </c:pt>
                <c:pt idx="2161">
                  <c:v>4.6910999999999996</c:v>
                </c:pt>
                <c:pt idx="2162">
                  <c:v>4.6845999999999997</c:v>
                </c:pt>
                <c:pt idx="2163">
                  <c:v>4.6845999999999997</c:v>
                </c:pt>
                <c:pt idx="2164">
                  <c:v>4.6715999999999998</c:v>
                </c:pt>
                <c:pt idx="2165">
                  <c:v>4.6910999999999996</c:v>
                </c:pt>
                <c:pt idx="2166">
                  <c:v>4.6845999999999997</c:v>
                </c:pt>
                <c:pt idx="2167">
                  <c:v>4.6780999999999997</c:v>
                </c:pt>
                <c:pt idx="2168">
                  <c:v>4.6780999999999997</c:v>
                </c:pt>
                <c:pt idx="2169">
                  <c:v>4.6780999999999997</c:v>
                </c:pt>
                <c:pt idx="2170">
                  <c:v>4.5869999999999997</c:v>
                </c:pt>
                <c:pt idx="2171">
                  <c:v>4.6650999999999998</c:v>
                </c:pt>
                <c:pt idx="2172">
                  <c:v>4.6780999999999997</c:v>
                </c:pt>
                <c:pt idx="2173">
                  <c:v>4.6195000000000004</c:v>
                </c:pt>
                <c:pt idx="2174">
                  <c:v>4.6780999999999997</c:v>
                </c:pt>
                <c:pt idx="2175">
                  <c:v>4.6780999999999997</c:v>
                </c:pt>
                <c:pt idx="2176">
                  <c:v>4.6715999999999998</c:v>
                </c:pt>
                <c:pt idx="2177">
                  <c:v>4.6780999999999997</c:v>
                </c:pt>
                <c:pt idx="2178">
                  <c:v>4.8277000000000001</c:v>
                </c:pt>
                <c:pt idx="2179">
                  <c:v>4.6780999999999997</c:v>
                </c:pt>
                <c:pt idx="2180">
                  <c:v>4.5609999999999999</c:v>
                </c:pt>
                <c:pt idx="2181">
                  <c:v>4.6780999999999997</c:v>
                </c:pt>
                <c:pt idx="2182">
                  <c:v>4.6845999999999997</c:v>
                </c:pt>
                <c:pt idx="2183">
                  <c:v>4.6715999999999998</c:v>
                </c:pt>
                <c:pt idx="2184">
                  <c:v>4.6780999999999997</c:v>
                </c:pt>
                <c:pt idx="2185">
                  <c:v>4.6780999999999997</c:v>
                </c:pt>
                <c:pt idx="2186">
                  <c:v>4.6780999999999997</c:v>
                </c:pt>
                <c:pt idx="2187">
                  <c:v>4.6780999999999997</c:v>
                </c:pt>
                <c:pt idx="2188">
                  <c:v>4.6780999999999997</c:v>
                </c:pt>
                <c:pt idx="2189">
                  <c:v>4.6715999999999998</c:v>
                </c:pt>
                <c:pt idx="2190">
                  <c:v>4.6780999999999997</c:v>
                </c:pt>
                <c:pt idx="2191">
                  <c:v>4.6780999999999997</c:v>
                </c:pt>
                <c:pt idx="2192">
                  <c:v>4.6715999999999998</c:v>
                </c:pt>
                <c:pt idx="2193">
                  <c:v>4.6780999999999997</c:v>
                </c:pt>
                <c:pt idx="2194">
                  <c:v>4.6780999999999997</c:v>
                </c:pt>
                <c:pt idx="2195">
                  <c:v>4.6715999999999998</c:v>
                </c:pt>
                <c:pt idx="2196">
                  <c:v>4.6780999999999997</c:v>
                </c:pt>
                <c:pt idx="2197">
                  <c:v>4.6780999999999997</c:v>
                </c:pt>
                <c:pt idx="2198">
                  <c:v>4.6780999999999997</c:v>
                </c:pt>
                <c:pt idx="2199">
                  <c:v>4.6780999999999997</c:v>
                </c:pt>
                <c:pt idx="2200">
                  <c:v>4.6715999999999998</c:v>
                </c:pt>
                <c:pt idx="2201">
                  <c:v>4.6715999999999998</c:v>
                </c:pt>
                <c:pt idx="2202">
                  <c:v>4.6780999999999997</c:v>
                </c:pt>
                <c:pt idx="2203">
                  <c:v>4.6780999999999997</c:v>
                </c:pt>
                <c:pt idx="2204">
                  <c:v>4.6780999999999997</c:v>
                </c:pt>
                <c:pt idx="2205">
                  <c:v>4.6715999999999998</c:v>
                </c:pt>
                <c:pt idx="2206">
                  <c:v>4.6780999999999997</c:v>
                </c:pt>
                <c:pt idx="2207">
                  <c:v>4.6780999999999997</c:v>
                </c:pt>
                <c:pt idx="2208">
                  <c:v>4.6715999999999998</c:v>
                </c:pt>
                <c:pt idx="2209">
                  <c:v>4.6780999999999997</c:v>
                </c:pt>
                <c:pt idx="2210">
                  <c:v>4.6780999999999997</c:v>
                </c:pt>
                <c:pt idx="2211">
                  <c:v>4.6780999999999997</c:v>
                </c:pt>
                <c:pt idx="2212">
                  <c:v>4.5349000000000004</c:v>
                </c:pt>
                <c:pt idx="2213">
                  <c:v>4.6715999999999998</c:v>
                </c:pt>
                <c:pt idx="2214">
                  <c:v>4.6780999999999997</c:v>
                </c:pt>
                <c:pt idx="2215">
                  <c:v>4.6780999999999997</c:v>
                </c:pt>
                <c:pt idx="2216">
                  <c:v>4.6780999999999997</c:v>
                </c:pt>
                <c:pt idx="2217">
                  <c:v>4.6715999999999998</c:v>
                </c:pt>
                <c:pt idx="2218">
                  <c:v>4.6715999999999998</c:v>
                </c:pt>
                <c:pt idx="2219">
                  <c:v>4.6715999999999998</c:v>
                </c:pt>
                <c:pt idx="2220">
                  <c:v>4.6780999999999997</c:v>
                </c:pt>
                <c:pt idx="2221">
                  <c:v>4.6780999999999997</c:v>
                </c:pt>
                <c:pt idx="2222">
                  <c:v>4.6780999999999997</c:v>
                </c:pt>
                <c:pt idx="2223">
                  <c:v>4.6780999999999997</c:v>
                </c:pt>
                <c:pt idx="2224">
                  <c:v>4.6780999999999997</c:v>
                </c:pt>
                <c:pt idx="2225">
                  <c:v>4.6520000000000001</c:v>
                </c:pt>
                <c:pt idx="2226">
                  <c:v>4.6650999999999998</c:v>
                </c:pt>
                <c:pt idx="2227">
                  <c:v>4.6390000000000002</c:v>
                </c:pt>
                <c:pt idx="2228">
                  <c:v>4.6780999999999997</c:v>
                </c:pt>
                <c:pt idx="2229">
                  <c:v>4.6455000000000002</c:v>
                </c:pt>
                <c:pt idx="2230">
                  <c:v>4.6780999999999997</c:v>
                </c:pt>
                <c:pt idx="2231">
                  <c:v>4.6715999999999998</c:v>
                </c:pt>
                <c:pt idx="2232">
                  <c:v>4.6715999999999998</c:v>
                </c:pt>
                <c:pt idx="2233">
                  <c:v>4.6715999999999998</c:v>
                </c:pt>
                <c:pt idx="2234">
                  <c:v>4.6780999999999997</c:v>
                </c:pt>
                <c:pt idx="2235">
                  <c:v>4.6780999999999997</c:v>
                </c:pt>
                <c:pt idx="2236">
                  <c:v>4.6780999999999997</c:v>
                </c:pt>
                <c:pt idx="2237">
                  <c:v>4.6780999999999997</c:v>
                </c:pt>
                <c:pt idx="2238">
                  <c:v>4.6715999999999998</c:v>
                </c:pt>
                <c:pt idx="2239">
                  <c:v>4.6780999999999997</c:v>
                </c:pt>
                <c:pt idx="2240">
                  <c:v>4.6780999999999997</c:v>
                </c:pt>
                <c:pt idx="2241">
                  <c:v>4.6780999999999997</c:v>
                </c:pt>
                <c:pt idx="2242">
                  <c:v>4.6780999999999997</c:v>
                </c:pt>
                <c:pt idx="2243">
                  <c:v>4.6780999999999997</c:v>
                </c:pt>
                <c:pt idx="2244">
                  <c:v>4.6780999999999997</c:v>
                </c:pt>
                <c:pt idx="2245">
                  <c:v>4.6455000000000002</c:v>
                </c:pt>
                <c:pt idx="2246">
                  <c:v>4.6780999999999997</c:v>
                </c:pt>
                <c:pt idx="2247">
                  <c:v>4.6780999999999997</c:v>
                </c:pt>
                <c:pt idx="2248">
                  <c:v>4.6650999999999998</c:v>
                </c:pt>
                <c:pt idx="2249">
                  <c:v>4.6845999999999997</c:v>
                </c:pt>
                <c:pt idx="2250">
                  <c:v>4.6845999999999997</c:v>
                </c:pt>
                <c:pt idx="2251">
                  <c:v>4.6715999999999998</c:v>
                </c:pt>
                <c:pt idx="2252">
                  <c:v>4.6845999999999997</c:v>
                </c:pt>
                <c:pt idx="2253">
                  <c:v>4.6845999999999997</c:v>
                </c:pt>
                <c:pt idx="2254">
                  <c:v>4.6845999999999997</c:v>
                </c:pt>
                <c:pt idx="2255">
                  <c:v>4.6910999999999996</c:v>
                </c:pt>
                <c:pt idx="2256">
                  <c:v>4.6780999999999997</c:v>
                </c:pt>
                <c:pt idx="2257">
                  <c:v>4.6390000000000002</c:v>
                </c:pt>
                <c:pt idx="2258">
                  <c:v>4.6845999999999997</c:v>
                </c:pt>
                <c:pt idx="2259">
                  <c:v>4.8863000000000003</c:v>
                </c:pt>
                <c:pt idx="2260">
                  <c:v>4.7431000000000001</c:v>
                </c:pt>
                <c:pt idx="2261">
                  <c:v>4.7301000000000002</c:v>
                </c:pt>
                <c:pt idx="2262">
                  <c:v>4.6260000000000003</c:v>
                </c:pt>
                <c:pt idx="2263">
                  <c:v>4.7496</c:v>
                </c:pt>
                <c:pt idx="2264">
                  <c:v>4.7626999999999997</c:v>
                </c:pt>
                <c:pt idx="2265">
                  <c:v>4.8017000000000003</c:v>
                </c:pt>
                <c:pt idx="2266">
                  <c:v>4.6845999999999997</c:v>
                </c:pt>
                <c:pt idx="2267">
                  <c:v>4.7171000000000003</c:v>
                </c:pt>
                <c:pt idx="2268">
                  <c:v>4.7301000000000002</c:v>
                </c:pt>
                <c:pt idx="2269">
                  <c:v>4.7236000000000002</c:v>
                </c:pt>
                <c:pt idx="2270">
                  <c:v>4.7236000000000002</c:v>
                </c:pt>
                <c:pt idx="2271">
                  <c:v>4.7236000000000002</c:v>
                </c:pt>
                <c:pt idx="2272">
                  <c:v>4.7236000000000002</c:v>
                </c:pt>
                <c:pt idx="2273">
                  <c:v>4.7171000000000003</c:v>
                </c:pt>
                <c:pt idx="2274">
                  <c:v>4.7171000000000003</c:v>
                </c:pt>
                <c:pt idx="2275">
                  <c:v>4.7236000000000002</c:v>
                </c:pt>
                <c:pt idx="2276">
                  <c:v>4.7106000000000003</c:v>
                </c:pt>
                <c:pt idx="2277">
                  <c:v>4.6976000000000004</c:v>
                </c:pt>
                <c:pt idx="2278">
                  <c:v>4.7171000000000003</c:v>
                </c:pt>
                <c:pt idx="2279">
                  <c:v>4.7171000000000003</c:v>
                </c:pt>
                <c:pt idx="2280">
                  <c:v>4.6976000000000004</c:v>
                </c:pt>
                <c:pt idx="2281">
                  <c:v>4.6976000000000004</c:v>
                </c:pt>
                <c:pt idx="2282">
                  <c:v>4.7171000000000003</c:v>
                </c:pt>
                <c:pt idx="2283">
                  <c:v>4.7106000000000003</c:v>
                </c:pt>
                <c:pt idx="2284">
                  <c:v>4.7171000000000003</c:v>
                </c:pt>
                <c:pt idx="2285">
                  <c:v>4.6910999999999996</c:v>
                </c:pt>
                <c:pt idx="2286">
                  <c:v>4.6845999999999997</c:v>
                </c:pt>
                <c:pt idx="2287">
                  <c:v>4.7041000000000004</c:v>
                </c:pt>
                <c:pt idx="2288">
                  <c:v>4.7171000000000003</c:v>
                </c:pt>
                <c:pt idx="2289">
                  <c:v>4.7171000000000003</c:v>
                </c:pt>
                <c:pt idx="2290">
                  <c:v>4.7171000000000003</c:v>
                </c:pt>
                <c:pt idx="2291">
                  <c:v>4.7236000000000002</c:v>
                </c:pt>
                <c:pt idx="2292">
                  <c:v>4.7171000000000003</c:v>
                </c:pt>
                <c:pt idx="2293">
                  <c:v>4.7041000000000004</c:v>
                </c:pt>
                <c:pt idx="2294">
                  <c:v>4.7106000000000003</c:v>
                </c:pt>
                <c:pt idx="2295">
                  <c:v>4.7106000000000003</c:v>
                </c:pt>
                <c:pt idx="2296">
                  <c:v>4.7106000000000003</c:v>
                </c:pt>
                <c:pt idx="2297">
                  <c:v>4.7106000000000003</c:v>
                </c:pt>
                <c:pt idx="2298">
                  <c:v>4.7106000000000003</c:v>
                </c:pt>
                <c:pt idx="2299">
                  <c:v>4.7041000000000004</c:v>
                </c:pt>
                <c:pt idx="2300">
                  <c:v>4.7041000000000004</c:v>
                </c:pt>
                <c:pt idx="2301">
                  <c:v>4.7106000000000003</c:v>
                </c:pt>
                <c:pt idx="2302">
                  <c:v>4.7106000000000003</c:v>
                </c:pt>
                <c:pt idx="2303">
                  <c:v>4.6976000000000004</c:v>
                </c:pt>
                <c:pt idx="2304">
                  <c:v>4.6976000000000004</c:v>
                </c:pt>
                <c:pt idx="2305">
                  <c:v>4.7106000000000003</c:v>
                </c:pt>
                <c:pt idx="2306">
                  <c:v>4.7041000000000004</c:v>
                </c:pt>
                <c:pt idx="2307">
                  <c:v>4.7041000000000004</c:v>
                </c:pt>
                <c:pt idx="2308">
                  <c:v>4.7106000000000003</c:v>
                </c:pt>
                <c:pt idx="2309">
                  <c:v>4.7106000000000003</c:v>
                </c:pt>
                <c:pt idx="2310">
                  <c:v>4.7106000000000003</c:v>
                </c:pt>
                <c:pt idx="2311">
                  <c:v>4.7106000000000003</c:v>
                </c:pt>
                <c:pt idx="2312">
                  <c:v>4.7041000000000004</c:v>
                </c:pt>
                <c:pt idx="2313">
                  <c:v>4.7106000000000003</c:v>
                </c:pt>
                <c:pt idx="2314">
                  <c:v>4.7106000000000003</c:v>
                </c:pt>
                <c:pt idx="2315">
                  <c:v>4.6976000000000004</c:v>
                </c:pt>
                <c:pt idx="2316">
                  <c:v>4.6195000000000004</c:v>
                </c:pt>
                <c:pt idx="2317">
                  <c:v>4.6260000000000003</c:v>
                </c:pt>
                <c:pt idx="2318">
                  <c:v>4.7106000000000003</c:v>
                </c:pt>
                <c:pt idx="2319">
                  <c:v>4.7171000000000003</c:v>
                </c:pt>
                <c:pt idx="2320">
                  <c:v>4.5934999999999997</c:v>
                </c:pt>
                <c:pt idx="2321">
                  <c:v>4.7171000000000003</c:v>
                </c:pt>
                <c:pt idx="2322">
                  <c:v>4.7171000000000003</c:v>
                </c:pt>
                <c:pt idx="2323">
                  <c:v>4.7106000000000003</c:v>
                </c:pt>
                <c:pt idx="2324">
                  <c:v>4.7431000000000001</c:v>
                </c:pt>
                <c:pt idx="2325">
                  <c:v>4.7236000000000002</c:v>
                </c:pt>
                <c:pt idx="2326">
                  <c:v>4.7171000000000003</c:v>
                </c:pt>
                <c:pt idx="2327">
                  <c:v>4.7171000000000003</c:v>
                </c:pt>
                <c:pt idx="2328">
                  <c:v>4.7171000000000003</c:v>
                </c:pt>
                <c:pt idx="2329">
                  <c:v>4.6520000000000001</c:v>
                </c:pt>
                <c:pt idx="2330">
                  <c:v>4.7171000000000003</c:v>
                </c:pt>
                <c:pt idx="2331">
                  <c:v>4.7041000000000004</c:v>
                </c:pt>
                <c:pt idx="2332">
                  <c:v>4.7236000000000002</c:v>
                </c:pt>
                <c:pt idx="2333">
                  <c:v>4.7041000000000004</c:v>
                </c:pt>
                <c:pt idx="2334">
                  <c:v>4.7171000000000003</c:v>
                </c:pt>
                <c:pt idx="2335">
                  <c:v>4.6910999999999996</c:v>
                </c:pt>
                <c:pt idx="2336">
                  <c:v>4.7041000000000004</c:v>
                </c:pt>
                <c:pt idx="2337">
                  <c:v>4.7496</c:v>
                </c:pt>
                <c:pt idx="2338">
                  <c:v>4.7236000000000002</c:v>
                </c:pt>
                <c:pt idx="2339">
                  <c:v>4.7171000000000003</c:v>
                </c:pt>
                <c:pt idx="2340">
                  <c:v>4.7236000000000002</c:v>
                </c:pt>
                <c:pt idx="2341">
                  <c:v>4.7106000000000003</c:v>
                </c:pt>
                <c:pt idx="2342">
                  <c:v>4.7366000000000001</c:v>
                </c:pt>
                <c:pt idx="2343">
                  <c:v>4.6845999999999997</c:v>
                </c:pt>
                <c:pt idx="2344">
                  <c:v>4.7171000000000003</c:v>
                </c:pt>
                <c:pt idx="2345">
                  <c:v>4.7496</c:v>
                </c:pt>
                <c:pt idx="2346">
                  <c:v>4.7366000000000001</c:v>
                </c:pt>
                <c:pt idx="2347">
                  <c:v>4.7366000000000001</c:v>
                </c:pt>
                <c:pt idx="2348">
                  <c:v>4.7301000000000002</c:v>
                </c:pt>
                <c:pt idx="2349">
                  <c:v>4.7171000000000003</c:v>
                </c:pt>
                <c:pt idx="2350">
                  <c:v>4.7041000000000004</c:v>
                </c:pt>
                <c:pt idx="2351">
                  <c:v>4.7366000000000001</c:v>
                </c:pt>
                <c:pt idx="2352">
                  <c:v>4.7366000000000001</c:v>
                </c:pt>
                <c:pt idx="2353">
                  <c:v>4.7301000000000002</c:v>
                </c:pt>
                <c:pt idx="2354">
                  <c:v>4.7301000000000002</c:v>
                </c:pt>
                <c:pt idx="2355">
                  <c:v>4.7366000000000001</c:v>
                </c:pt>
                <c:pt idx="2356">
                  <c:v>4.7301000000000002</c:v>
                </c:pt>
                <c:pt idx="2357">
                  <c:v>4.7301000000000002</c:v>
                </c:pt>
                <c:pt idx="2358">
                  <c:v>4.7366000000000001</c:v>
                </c:pt>
                <c:pt idx="2359">
                  <c:v>4.7301000000000002</c:v>
                </c:pt>
                <c:pt idx="2360">
                  <c:v>4.7171000000000003</c:v>
                </c:pt>
                <c:pt idx="2361">
                  <c:v>4.7301000000000002</c:v>
                </c:pt>
                <c:pt idx="2362">
                  <c:v>4.7366000000000001</c:v>
                </c:pt>
                <c:pt idx="2363">
                  <c:v>4.7301000000000002</c:v>
                </c:pt>
                <c:pt idx="2364">
                  <c:v>4.7171000000000003</c:v>
                </c:pt>
                <c:pt idx="2365">
                  <c:v>4.7236000000000002</c:v>
                </c:pt>
                <c:pt idx="2366">
                  <c:v>4.7236000000000002</c:v>
                </c:pt>
                <c:pt idx="2367">
                  <c:v>4.7236000000000002</c:v>
                </c:pt>
                <c:pt idx="2368">
                  <c:v>4.7106000000000003</c:v>
                </c:pt>
                <c:pt idx="2369">
                  <c:v>4.7171000000000003</c:v>
                </c:pt>
                <c:pt idx="2370">
                  <c:v>4.7106000000000003</c:v>
                </c:pt>
                <c:pt idx="2371">
                  <c:v>4.7171000000000003</c:v>
                </c:pt>
                <c:pt idx="2372">
                  <c:v>4.7171000000000003</c:v>
                </c:pt>
                <c:pt idx="2373">
                  <c:v>4.7236000000000002</c:v>
                </c:pt>
                <c:pt idx="2374">
                  <c:v>4.7171000000000003</c:v>
                </c:pt>
                <c:pt idx="2375">
                  <c:v>4.7236000000000002</c:v>
                </c:pt>
                <c:pt idx="2376">
                  <c:v>4.7236000000000002</c:v>
                </c:pt>
                <c:pt idx="2377">
                  <c:v>4.6910999999999996</c:v>
                </c:pt>
                <c:pt idx="2378">
                  <c:v>4.7301000000000002</c:v>
                </c:pt>
                <c:pt idx="2379">
                  <c:v>4.7496</c:v>
                </c:pt>
                <c:pt idx="2380">
                  <c:v>4.7301000000000002</c:v>
                </c:pt>
                <c:pt idx="2381">
                  <c:v>4.6976000000000004</c:v>
                </c:pt>
                <c:pt idx="2382">
                  <c:v>4.7171000000000003</c:v>
                </c:pt>
                <c:pt idx="2383">
                  <c:v>4.7366000000000001</c:v>
                </c:pt>
                <c:pt idx="2384">
                  <c:v>4.7301000000000002</c:v>
                </c:pt>
                <c:pt idx="2385">
                  <c:v>4.7236000000000002</c:v>
                </c:pt>
                <c:pt idx="2386">
                  <c:v>4.7236000000000002</c:v>
                </c:pt>
                <c:pt idx="2387">
                  <c:v>4.7106000000000003</c:v>
                </c:pt>
                <c:pt idx="2388">
                  <c:v>4.7301000000000002</c:v>
                </c:pt>
                <c:pt idx="2389">
                  <c:v>4.7236000000000002</c:v>
                </c:pt>
                <c:pt idx="2390">
                  <c:v>4.7236000000000002</c:v>
                </c:pt>
                <c:pt idx="2391">
                  <c:v>4.6976000000000004</c:v>
                </c:pt>
                <c:pt idx="2392">
                  <c:v>4.7236000000000002</c:v>
                </c:pt>
                <c:pt idx="2393">
                  <c:v>4.7171000000000003</c:v>
                </c:pt>
                <c:pt idx="2394">
                  <c:v>4.6715999999999998</c:v>
                </c:pt>
                <c:pt idx="2395">
                  <c:v>4.7171000000000003</c:v>
                </c:pt>
                <c:pt idx="2396">
                  <c:v>4.7171000000000003</c:v>
                </c:pt>
                <c:pt idx="2397">
                  <c:v>4.6910999999999996</c:v>
                </c:pt>
                <c:pt idx="2398">
                  <c:v>4.6260000000000003</c:v>
                </c:pt>
                <c:pt idx="2399">
                  <c:v>4.7301000000000002</c:v>
                </c:pt>
                <c:pt idx="2400">
                  <c:v>4.7171000000000003</c:v>
                </c:pt>
                <c:pt idx="2401">
                  <c:v>4.7236000000000002</c:v>
                </c:pt>
                <c:pt idx="2402">
                  <c:v>4.7236000000000002</c:v>
                </c:pt>
                <c:pt idx="2403">
                  <c:v>4.5999999999999996</c:v>
                </c:pt>
                <c:pt idx="2404">
                  <c:v>4.7171000000000003</c:v>
                </c:pt>
                <c:pt idx="2405">
                  <c:v>4.7236000000000002</c:v>
                </c:pt>
                <c:pt idx="2406">
                  <c:v>4.7236000000000002</c:v>
                </c:pt>
                <c:pt idx="2407">
                  <c:v>4.7106000000000003</c:v>
                </c:pt>
                <c:pt idx="2408">
                  <c:v>4.7171000000000003</c:v>
                </c:pt>
                <c:pt idx="2409">
                  <c:v>4.7106000000000003</c:v>
                </c:pt>
                <c:pt idx="2410">
                  <c:v>4.7171000000000003</c:v>
                </c:pt>
                <c:pt idx="2411">
                  <c:v>4.7171000000000003</c:v>
                </c:pt>
                <c:pt idx="2412">
                  <c:v>4.7106000000000003</c:v>
                </c:pt>
                <c:pt idx="2413">
                  <c:v>4.7041000000000004</c:v>
                </c:pt>
                <c:pt idx="2414">
                  <c:v>4.7171000000000003</c:v>
                </c:pt>
                <c:pt idx="2415">
                  <c:v>4.7106000000000003</c:v>
                </c:pt>
                <c:pt idx="2416">
                  <c:v>4.7171000000000003</c:v>
                </c:pt>
                <c:pt idx="2417">
                  <c:v>4.7171000000000003</c:v>
                </c:pt>
                <c:pt idx="2418">
                  <c:v>4.6976000000000004</c:v>
                </c:pt>
                <c:pt idx="2419">
                  <c:v>4.7171000000000003</c:v>
                </c:pt>
                <c:pt idx="2420">
                  <c:v>4.7106000000000003</c:v>
                </c:pt>
                <c:pt idx="2421">
                  <c:v>4.7171000000000003</c:v>
                </c:pt>
                <c:pt idx="2422">
                  <c:v>4.7106000000000003</c:v>
                </c:pt>
                <c:pt idx="2423">
                  <c:v>4.5999999999999996</c:v>
                </c:pt>
                <c:pt idx="2424">
                  <c:v>4.6976000000000004</c:v>
                </c:pt>
                <c:pt idx="2425">
                  <c:v>4.7041000000000004</c:v>
                </c:pt>
                <c:pt idx="2426">
                  <c:v>4.7106000000000003</c:v>
                </c:pt>
                <c:pt idx="2427">
                  <c:v>4.6845999999999997</c:v>
                </c:pt>
                <c:pt idx="2428">
                  <c:v>4.7106000000000003</c:v>
                </c:pt>
                <c:pt idx="2429">
                  <c:v>4.7106000000000003</c:v>
                </c:pt>
                <c:pt idx="2430">
                  <c:v>4.6910999999999996</c:v>
                </c:pt>
                <c:pt idx="2431">
                  <c:v>4.7106000000000003</c:v>
                </c:pt>
                <c:pt idx="2432">
                  <c:v>4.7106000000000003</c:v>
                </c:pt>
                <c:pt idx="2433">
                  <c:v>4.7041000000000004</c:v>
                </c:pt>
                <c:pt idx="2434">
                  <c:v>4.6976000000000004</c:v>
                </c:pt>
                <c:pt idx="2435">
                  <c:v>4.7106000000000003</c:v>
                </c:pt>
                <c:pt idx="2436">
                  <c:v>4.7041000000000004</c:v>
                </c:pt>
                <c:pt idx="2437">
                  <c:v>4.6976000000000004</c:v>
                </c:pt>
                <c:pt idx="2438">
                  <c:v>4.7041000000000004</c:v>
                </c:pt>
                <c:pt idx="2439">
                  <c:v>4.7106000000000003</c:v>
                </c:pt>
                <c:pt idx="2440">
                  <c:v>4.6260000000000003</c:v>
                </c:pt>
                <c:pt idx="2441">
                  <c:v>4.7041000000000004</c:v>
                </c:pt>
                <c:pt idx="2442">
                  <c:v>4.7041000000000004</c:v>
                </c:pt>
                <c:pt idx="2443">
                  <c:v>4.7106000000000003</c:v>
                </c:pt>
                <c:pt idx="2444">
                  <c:v>4.7041000000000004</c:v>
                </c:pt>
                <c:pt idx="2445">
                  <c:v>4.7171000000000003</c:v>
                </c:pt>
                <c:pt idx="2446">
                  <c:v>4.7366000000000001</c:v>
                </c:pt>
                <c:pt idx="2447">
                  <c:v>4.7366000000000001</c:v>
                </c:pt>
                <c:pt idx="2448">
                  <c:v>4.6715999999999998</c:v>
                </c:pt>
                <c:pt idx="2449">
                  <c:v>4.7301000000000002</c:v>
                </c:pt>
                <c:pt idx="2450">
                  <c:v>4.7236000000000002</c:v>
                </c:pt>
                <c:pt idx="2451">
                  <c:v>4.7236000000000002</c:v>
                </c:pt>
                <c:pt idx="2452">
                  <c:v>4.7431000000000001</c:v>
                </c:pt>
                <c:pt idx="2453">
                  <c:v>4.8082000000000003</c:v>
                </c:pt>
                <c:pt idx="2454">
                  <c:v>4.7236000000000002</c:v>
                </c:pt>
                <c:pt idx="2455">
                  <c:v>4.7366000000000001</c:v>
                </c:pt>
                <c:pt idx="2456">
                  <c:v>4.7691999999999997</c:v>
                </c:pt>
                <c:pt idx="2457">
                  <c:v>4.7366000000000001</c:v>
                </c:pt>
                <c:pt idx="2458">
                  <c:v>4.7236000000000002</c:v>
                </c:pt>
                <c:pt idx="2459">
                  <c:v>4.7561</c:v>
                </c:pt>
                <c:pt idx="2460">
                  <c:v>4.7691999999999997</c:v>
                </c:pt>
                <c:pt idx="2461">
                  <c:v>4.7626999999999997</c:v>
                </c:pt>
                <c:pt idx="2462">
                  <c:v>4.7691999999999997</c:v>
                </c:pt>
                <c:pt idx="2463">
                  <c:v>4.7106000000000003</c:v>
                </c:pt>
                <c:pt idx="2464">
                  <c:v>4.7041000000000004</c:v>
                </c:pt>
                <c:pt idx="2465">
                  <c:v>4.7171000000000003</c:v>
                </c:pt>
                <c:pt idx="2466">
                  <c:v>4.7236000000000002</c:v>
                </c:pt>
                <c:pt idx="2467">
                  <c:v>4.7171000000000003</c:v>
                </c:pt>
                <c:pt idx="2468">
                  <c:v>4.7431000000000001</c:v>
                </c:pt>
                <c:pt idx="2469">
                  <c:v>4.6455000000000002</c:v>
                </c:pt>
                <c:pt idx="2470">
                  <c:v>4.7171000000000003</c:v>
                </c:pt>
                <c:pt idx="2471">
                  <c:v>4.7301000000000002</c:v>
                </c:pt>
                <c:pt idx="2472">
                  <c:v>4.7366000000000001</c:v>
                </c:pt>
                <c:pt idx="2473">
                  <c:v>4.7626999999999997</c:v>
                </c:pt>
                <c:pt idx="2474">
                  <c:v>4.7236000000000002</c:v>
                </c:pt>
                <c:pt idx="2475">
                  <c:v>4.7691999999999997</c:v>
                </c:pt>
                <c:pt idx="2476">
                  <c:v>4.7496</c:v>
                </c:pt>
                <c:pt idx="2477">
                  <c:v>4.7496</c:v>
                </c:pt>
                <c:pt idx="2478">
                  <c:v>4.7366000000000001</c:v>
                </c:pt>
                <c:pt idx="2479">
                  <c:v>4.6325000000000003</c:v>
                </c:pt>
                <c:pt idx="2480">
                  <c:v>4.7887000000000004</c:v>
                </c:pt>
                <c:pt idx="2481">
                  <c:v>5.0164</c:v>
                </c:pt>
                <c:pt idx="2482">
                  <c:v>4.7366000000000001</c:v>
                </c:pt>
                <c:pt idx="2483">
                  <c:v>4.7756999999999996</c:v>
                </c:pt>
                <c:pt idx="2484">
                  <c:v>4.8993000000000002</c:v>
                </c:pt>
                <c:pt idx="2485">
                  <c:v>4.7821999999999996</c:v>
                </c:pt>
                <c:pt idx="2486">
                  <c:v>4.9058000000000002</c:v>
                </c:pt>
                <c:pt idx="2487">
                  <c:v>5.0553999999999997</c:v>
                </c:pt>
                <c:pt idx="2488">
                  <c:v>4.8407</c:v>
                </c:pt>
                <c:pt idx="2489">
                  <c:v>4.8472</c:v>
                </c:pt>
                <c:pt idx="2490">
                  <c:v>4.7821999999999996</c:v>
                </c:pt>
                <c:pt idx="2491">
                  <c:v>4.7171000000000003</c:v>
                </c:pt>
                <c:pt idx="2492">
                  <c:v>5.0164</c:v>
                </c:pt>
                <c:pt idx="2493">
                  <c:v>4.7821999999999996</c:v>
                </c:pt>
                <c:pt idx="2494">
                  <c:v>4.7626999999999997</c:v>
                </c:pt>
                <c:pt idx="2495">
                  <c:v>4.8342000000000001</c:v>
                </c:pt>
                <c:pt idx="2496">
                  <c:v>5.1595000000000004</c:v>
                </c:pt>
                <c:pt idx="2497">
                  <c:v>5.1269999999999998</c:v>
                </c:pt>
                <c:pt idx="2498">
                  <c:v>5.1074999999999999</c:v>
                </c:pt>
                <c:pt idx="2499">
                  <c:v>4.9512999999999998</c:v>
                </c:pt>
                <c:pt idx="2500">
                  <c:v>4.7561</c:v>
                </c:pt>
                <c:pt idx="2501">
                  <c:v>4.7821999999999996</c:v>
                </c:pt>
                <c:pt idx="2502">
                  <c:v>4.7626999999999997</c:v>
                </c:pt>
                <c:pt idx="2503">
                  <c:v>4.9058000000000002</c:v>
                </c:pt>
                <c:pt idx="2504">
                  <c:v>4.9447999999999999</c:v>
                </c:pt>
                <c:pt idx="2505">
                  <c:v>5.0618999999999996</c:v>
                </c:pt>
                <c:pt idx="2506">
                  <c:v>4.7821999999999996</c:v>
                </c:pt>
                <c:pt idx="2507">
                  <c:v>4.8277000000000001</c:v>
                </c:pt>
                <c:pt idx="2508">
                  <c:v>5.2375999999999996</c:v>
                </c:pt>
                <c:pt idx="2509">
                  <c:v>4.9512999999999998</c:v>
                </c:pt>
                <c:pt idx="2510">
                  <c:v>4.6650999999999998</c:v>
                </c:pt>
                <c:pt idx="2511">
                  <c:v>4.6650999999999998</c:v>
                </c:pt>
                <c:pt idx="2512">
                  <c:v>4.6715999999999998</c:v>
                </c:pt>
                <c:pt idx="2513">
                  <c:v>4.6780999999999997</c:v>
                </c:pt>
                <c:pt idx="2514">
                  <c:v>4.6715999999999998</c:v>
                </c:pt>
                <c:pt idx="2515">
                  <c:v>4.6780999999999997</c:v>
                </c:pt>
                <c:pt idx="2516">
                  <c:v>4.6780999999999997</c:v>
                </c:pt>
                <c:pt idx="2517">
                  <c:v>4.6520000000000001</c:v>
                </c:pt>
                <c:pt idx="2518">
                  <c:v>4.6780999999999997</c:v>
                </c:pt>
                <c:pt idx="2519">
                  <c:v>4.6780999999999997</c:v>
                </c:pt>
                <c:pt idx="2520">
                  <c:v>4.6780999999999997</c:v>
                </c:pt>
                <c:pt idx="2521">
                  <c:v>4.7561</c:v>
                </c:pt>
                <c:pt idx="2522">
                  <c:v>4.7236000000000002</c:v>
                </c:pt>
                <c:pt idx="2523">
                  <c:v>4.7626999999999997</c:v>
                </c:pt>
                <c:pt idx="2524">
                  <c:v>4.6650999999999998</c:v>
                </c:pt>
                <c:pt idx="2525">
                  <c:v>4.7626999999999997</c:v>
                </c:pt>
                <c:pt idx="2526">
                  <c:v>4.7821999999999996</c:v>
                </c:pt>
                <c:pt idx="2527">
                  <c:v>4.7041000000000004</c:v>
                </c:pt>
                <c:pt idx="2528">
                  <c:v>4.7756999999999996</c:v>
                </c:pt>
                <c:pt idx="2529">
                  <c:v>4.7561</c:v>
                </c:pt>
                <c:pt idx="2530">
                  <c:v>4.7691999999999997</c:v>
                </c:pt>
                <c:pt idx="2531">
                  <c:v>4.7691999999999997</c:v>
                </c:pt>
                <c:pt idx="2532">
                  <c:v>4.7626999999999997</c:v>
                </c:pt>
                <c:pt idx="2533">
                  <c:v>4.7691999999999997</c:v>
                </c:pt>
                <c:pt idx="2534">
                  <c:v>4.6195000000000004</c:v>
                </c:pt>
                <c:pt idx="2535">
                  <c:v>4.7756999999999996</c:v>
                </c:pt>
                <c:pt idx="2536">
                  <c:v>4.7431000000000001</c:v>
                </c:pt>
                <c:pt idx="2537">
                  <c:v>4.7821999999999996</c:v>
                </c:pt>
                <c:pt idx="2538">
                  <c:v>4.7691999999999997</c:v>
                </c:pt>
                <c:pt idx="2539">
                  <c:v>4.7431000000000001</c:v>
                </c:pt>
                <c:pt idx="2540">
                  <c:v>4.7691999999999997</c:v>
                </c:pt>
                <c:pt idx="2541">
                  <c:v>4.7561</c:v>
                </c:pt>
                <c:pt idx="2542">
                  <c:v>4.7496</c:v>
                </c:pt>
                <c:pt idx="2543">
                  <c:v>4.6390000000000002</c:v>
                </c:pt>
                <c:pt idx="2544">
                  <c:v>4.7691999999999997</c:v>
                </c:pt>
                <c:pt idx="2545">
                  <c:v>4.7366000000000001</c:v>
                </c:pt>
                <c:pt idx="2546">
                  <c:v>4.7496</c:v>
                </c:pt>
                <c:pt idx="2547">
                  <c:v>4.7626999999999997</c:v>
                </c:pt>
                <c:pt idx="2548">
                  <c:v>4.7171000000000003</c:v>
                </c:pt>
                <c:pt idx="2549">
                  <c:v>4.7496</c:v>
                </c:pt>
                <c:pt idx="2550">
                  <c:v>4.7756999999999996</c:v>
                </c:pt>
                <c:pt idx="2551">
                  <c:v>4.7431000000000001</c:v>
                </c:pt>
                <c:pt idx="2552">
                  <c:v>4.7756999999999996</c:v>
                </c:pt>
                <c:pt idx="2553">
                  <c:v>4.7496</c:v>
                </c:pt>
                <c:pt idx="2554">
                  <c:v>4.7887000000000004</c:v>
                </c:pt>
                <c:pt idx="2555">
                  <c:v>4.7366000000000001</c:v>
                </c:pt>
                <c:pt idx="2556">
                  <c:v>4.7366000000000001</c:v>
                </c:pt>
                <c:pt idx="2557">
                  <c:v>4.7691999999999997</c:v>
                </c:pt>
                <c:pt idx="2558">
                  <c:v>4.7626999999999997</c:v>
                </c:pt>
                <c:pt idx="2559">
                  <c:v>4.7171000000000003</c:v>
                </c:pt>
                <c:pt idx="2560">
                  <c:v>4.7626999999999997</c:v>
                </c:pt>
                <c:pt idx="2561">
                  <c:v>4.7691999999999997</c:v>
                </c:pt>
                <c:pt idx="2562">
                  <c:v>4.7041000000000004</c:v>
                </c:pt>
                <c:pt idx="2563">
                  <c:v>4.7691999999999997</c:v>
                </c:pt>
                <c:pt idx="2564">
                  <c:v>4.7561</c:v>
                </c:pt>
                <c:pt idx="2565">
                  <c:v>4.7691999999999997</c:v>
                </c:pt>
                <c:pt idx="2566">
                  <c:v>4.7561</c:v>
                </c:pt>
                <c:pt idx="2567">
                  <c:v>4.7431000000000001</c:v>
                </c:pt>
                <c:pt idx="2568">
                  <c:v>4.6064999999999996</c:v>
                </c:pt>
                <c:pt idx="2569">
                  <c:v>4.7106000000000003</c:v>
                </c:pt>
                <c:pt idx="2570">
                  <c:v>4.7626999999999997</c:v>
                </c:pt>
                <c:pt idx="2571">
                  <c:v>4.7496</c:v>
                </c:pt>
                <c:pt idx="2572">
                  <c:v>4.7366000000000001</c:v>
                </c:pt>
                <c:pt idx="2573">
                  <c:v>4.7366000000000001</c:v>
                </c:pt>
                <c:pt idx="2574">
                  <c:v>4.7691999999999997</c:v>
                </c:pt>
                <c:pt idx="2575">
                  <c:v>4.7626999999999997</c:v>
                </c:pt>
                <c:pt idx="2576">
                  <c:v>4.7756999999999996</c:v>
                </c:pt>
                <c:pt idx="2577">
                  <c:v>4.7626999999999997</c:v>
                </c:pt>
                <c:pt idx="2578">
                  <c:v>4.7171000000000003</c:v>
                </c:pt>
                <c:pt idx="2579">
                  <c:v>4.7171000000000003</c:v>
                </c:pt>
                <c:pt idx="2580">
                  <c:v>4.7561</c:v>
                </c:pt>
                <c:pt idx="2581">
                  <c:v>4.7366000000000001</c:v>
                </c:pt>
                <c:pt idx="2582">
                  <c:v>4.7756999999999996</c:v>
                </c:pt>
                <c:pt idx="2583">
                  <c:v>4.7626999999999997</c:v>
                </c:pt>
                <c:pt idx="2584">
                  <c:v>4.7561</c:v>
                </c:pt>
                <c:pt idx="2585">
                  <c:v>4.7106000000000003</c:v>
                </c:pt>
                <c:pt idx="2586">
                  <c:v>4.7301000000000002</c:v>
                </c:pt>
                <c:pt idx="2587">
                  <c:v>4.7561</c:v>
                </c:pt>
                <c:pt idx="2588">
                  <c:v>4.7691999999999997</c:v>
                </c:pt>
                <c:pt idx="2589">
                  <c:v>4.7691999999999997</c:v>
                </c:pt>
                <c:pt idx="2590">
                  <c:v>4.7756999999999996</c:v>
                </c:pt>
                <c:pt idx="2591">
                  <c:v>4.7301000000000002</c:v>
                </c:pt>
                <c:pt idx="2592">
                  <c:v>4.7756999999999996</c:v>
                </c:pt>
                <c:pt idx="2593">
                  <c:v>4.6976000000000004</c:v>
                </c:pt>
                <c:pt idx="2594">
                  <c:v>4.7691999999999997</c:v>
                </c:pt>
                <c:pt idx="2595">
                  <c:v>4.7626999999999997</c:v>
                </c:pt>
                <c:pt idx="2596">
                  <c:v>4.7691999999999997</c:v>
                </c:pt>
                <c:pt idx="2597">
                  <c:v>4.6520000000000001</c:v>
                </c:pt>
                <c:pt idx="2598">
                  <c:v>4.7756999999999996</c:v>
                </c:pt>
                <c:pt idx="2599">
                  <c:v>4.7106000000000003</c:v>
                </c:pt>
                <c:pt idx="2600">
                  <c:v>4.6845999999999997</c:v>
                </c:pt>
                <c:pt idx="2601">
                  <c:v>4.7626999999999997</c:v>
                </c:pt>
                <c:pt idx="2602">
                  <c:v>4.6910999999999996</c:v>
                </c:pt>
                <c:pt idx="2603">
                  <c:v>4.7626999999999997</c:v>
                </c:pt>
                <c:pt idx="2604">
                  <c:v>4.6715999999999998</c:v>
                </c:pt>
                <c:pt idx="2605">
                  <c:v>4.7691999999999997</c:v>
                </c:pt>
                <c:pt idx="2606">
                  <c:v>4.6325000000000003</c:v>
                </c:pt>
                <c:pt idx="2607">
                  <c:v>4.7821999999999996</c:v>
                </c:pt>
                <c:pt idx="2608">
                  <c:v>4.7821999999999996</c:v>
                </c:pt>
                <c:pt idx="2609">
                  <c:v>4.7887000000000004</c:v>
                </c:pt>
                <c:pt idx="2610">
                  <c:v>4.7756999999999996</c:v>
                </c:pt>
                <c:pt idx="2611">
                  <c:v>4.7821999999999996</c:v>
                </c:pt>
                <c:pt idx="2612">
                  <c:v>4.7756999999999996</c:v>
                </c:pt>
                <c:pt idx="2613">
                  <c:v>4.8277000000000001</c:v>
                </c:pt>
                <c:pt idx="2614">
                  <c:v>4.8536999999999999</c:v>
                </c:pt>
                <c:pt idx="2615">
                  <c:v>4.8667999999999996</c:v>
                </c:pt>
                <c:pt idx="2616">
                  <c:v>4.6325000000000003</c:v>
                </c:pt>
                <c:pt idx="2617">
                  <c:v>4.8798000000000004</c:v>
                </c:pt>
                <c:pt idx="2618">
                  <c:v>4.8277000000000001</c:v>
                </c:pt>
                <c:pt idx="2619">
                  <c:v>4.6910999999999996</c:v>
                </c:pt>
                <c:pt idx="2620">
                  <c:v>4.9123000000000001</c:v>
                </c:pt>
                <c:pt idx="2621">
                  <c:v>4.8601999999999999</c:v>
                </c:pt>
                <c:pt idx="2622">
                  <c:v>4.8147000000000002</c:v>
                </c:pt>
                <c:pt idx="2623">
                  <c:v>4.8536999999999999</c:v>
                </c:pt>
                <c:pt idx="2624">
                  <c:v>4.8017000000000003</c:v>
                </c:pt>
                <c:pt idx="2625">
                  <c:v>4.7756999999999996</c:v>
                </c:pt>
                <c:pt idx="2626">
                  <c:v>4.8733000000000004</c:v>
                </c:pt>
                <c:pt idx="2627">
                  <c:v>4.8798000000000004</c:v>
                </c:pt>
                <c:pt idx="2628">
                  <c:v>4.7756999999999996</c:v>
                </c:pt>
                <c:pt idx="2629">
                  <c:v>4.9188000000000001</c:v>
                </c:pt>
                <c:pt idx="2630">
                  <c:v>4.5804999999999998</c:v>
                </c:pt>
                <c:pt idx="2631">
                  <c:v>5.0034000000000001</c:v>
                </c:pt>
                <c:pt idx="2632">
                  <c:v>4.7821999999999996</c:v>
                </c:pt>
                <c:pt idx="2633">
                  <c:v>4.8472</c:v>
                </c:pt>
                <c:pt idx="2634">
                  <c:v>4.8017000000000003</c:v>
                </c:pt>
                <c:pt idx="2635">
                  <c:v>4.7496</c:v>
                </c:pt>
                <c:pt idx="2636">
                  <c:v>4.7952000000000004</c:v>
                </c:pt>
                <c:pt idx="2637">
                  <c:v>4.8277000000000001</c:v>
                </c:pt>
                <c:pt idx="2638">
                  <c:v>4.8536999999999999</c:v>
                </c:pt>
                <c:pt idx="2639">
                  <c:v>4.8667999999999996</c:v>
                </c:pt>
                <c:pt idx="2640">
                  <c:v>4.7821999999999996</c:v>
                </c:pt>
                <c:pt idx="2641">
                  <c:v>4.8017000000000003</c:v>
                </c:pt>
                <c:pt idx="2642">
                  <c:v>4.8082000000000003</c:v>
                </c:pt>
                <c:pt idx="2643">
                  <c:v>4.7561</c:v>
                </c:pt>
                <c:pt idx="2644">
                  <c:v>4.8928000000000003</c:v>
                </c:pt>
                <c:pt idx="2645">
                  <c:v>4.7887000000000004</c:v>
                </c:pt>
                <c:pt idx="2646">
                  <c:v>4.6780999999999997</c:v>
                </c:pt>
                <c:pt idx="2647">
                  <c:v>4.6976000000000004</c:v>
                </c:pt>
                <c:pt idx="2648">
                  <c:v>4.6976000000000004</c:v>
                </c:pt>
                <c:pt idx="2649">
                  <c:v>4.6976000000000004</c:v>
                </c:pt>
                <c:pt idx="2650">
                  <c:v>4.6715999999999998</c:v>
                </c:pt>
                <c:pt idx="2651">
                  <c:v>4.7106000000000003</c:v>
                </c:pt>
                <c:pt idx="2652">
                  <c:v>4.7301000000000002</c:v>
                </c:pt>
                <c:pt idx="2653">
                  <c:v>4.7496</c:v>
                </c:pt>
                <c:pt idx="2654">
                  <c:v>4.7431000000000001</c:v>
                </c:pt>
                <c:pt idx="2655">
                  <c:v>4.7887000000000004</c:v>
                </c:pt>
                <c:pt idx="2656">
                  <c:v>4.7756999999999996</c:v>
                </c:pt>
                <c:pt idx="2657">
                  <c:v>4.8407</c:v>
                </c:pt>
                <c:pt idx="2658">
                  <c:v>4.7887000000000004</c:v>
                </c:pt>
                <c:pt idx="2659">
                  <c:v>4.7821999999999996</c:v>
                </c:pt>
                <c:pt idx="2660">
                  <c:v>4.8277000000000001</c:v>
                </c:pt>
                <c:pt idx="2661">
                  <c:v>4.7106000000000003</c:v>
                </c:pt>
                <c:pt idx="2662">
                  <c:v>4.6976000000000004</c:v>
                </c:pt>
                <c:pt idx="2663">
                  <c:v>4.7171000000000003</c:v>
                </c:pt>
                <c:pt idx="2664">
                  <c:v>4.6780999999999997</c:v>
                </c:pt>
                <c:pt idx="2665">
                  <c:v>4.7301000000000002</c:v>
                </c:pt>
                <c:pt idx="2666">
                  <c:v>4.7301000000000002</c:v>
                </c:pt>
                <c:pt idx="2667">
                  <c:v>4.7301000000000002</c:v>
                </c:pt>
                <c:pt idx="2668">
                  <c:v>4.7301000000000002</c:v>
                </c:pt>
                <c:pt idx="2669">
                  <c:v>4.7301000000000002</c:v>
                </c:pt>
                <c:pt idx="2670">
                  <c:v>4.7366000000000001</c:v>
                </c:pt>
                <c:pt idx="2671">
                  <c:v>4.7496</c:v>
                </c:pt>
                <c:pt idx="2672">
                  <c:v>4.6455000000000002</c:v>
                </c:pt>
                <c:pt idx="2673">
                  <c:v>4.7431000000000001</c:v>
                </c:pt>
                <c:pt idx="2674">
                  <c:v>4.7626999999999997</c:v>
                </c:pt>
                <c:pt idx="2675">
                  <c:v>4.7756999999999996</c:v>
                </c:pt>
                <c:pt idx="2676">
                  <c:v>4.8928000000000003</c:v>
                </c:pt>
                <c:pt idx="2677">
                  <c:v>4.8863000000000003</c:v>
                </c:pt>
                <c:pt idx="2678">
                  <c:v>4.9318</c:v>
                </c:pt>
                <c:pt idx="2679">
                  <c:v>4.8082000000000003</c:v>
                </c:pt>
                <c:pt idx="2680">
                  <c:v>4.7887000000000004</c:v>
                </c:pt>
                <c:pt idx="2681">
                  <c:v>4.7626999999999997</c:v>
                </c:pt>
                <c:pt idx="2682">
                  <c:v>4.7952000000000004</c:v>
                </c:pt>
                <c:pt idx="2683">
                  <c:v>4.4828999999999999</c:v>
                </c:pt>
                <c:pt idx="2684">
                  <c:v>4.9447999999999999</c:v>
                </c:pt>
                <c:pt idx="2685">
                  <c:v>4.6976000000000004</c:v>
                </c:pt>
                <c:pt idx="2686">
                  <c:v>4.6455000000000002</c:v>
                </c:pt>
                <c:pt idx="2687">
                  <c:v>4.7106000000000003</c:v>
                </c:pt>
                <c:pt idx="2688">
                  <c:v>4.6390000000000002</c:v>
                </c:pt>
                <c:pt idx="2689">
                  <c:v>4.7106000000000003</c:v>
                </c:pt>
                <c:pt idx="2690">
                  <c:v>4.6585000000000001</c:v>
                </c:pt>
                <c:pt idx="2691">
                  <c:v>4.7041000000000004</c:v>
                </c:pt>
                <c:pt idx="2692">
                  <c:v>4.7171000000000003</c:v>
                </c:pt>
                <c:pt idx="2693">
                  <c:v>4.7041000000000004</c:v>
                </c:pt>
                <c:pt idx="2694">
                  <c:v>4.7041000000000004</c:v>
                </c:pt>
                <c:pt idx="2695">
                  <c:v>4.7041000000000004</c:v>
                </c:pt>
                <c:pt idx="2696">
                  <c:v>4.6780999999999997</c:v>
                </c:pt>
                <c:pt idx="2697">
                  <c:v>4.7236000000000002</c:v>
                </c:pt>
                <c:pt idx="2698">
                  <c:v>4.6650999999999998</c:v>
                </c:pt>
                <c:pt idx="2699">
                  <c:v>4.6845999999999997</c:v>
                </c:pt>
                <c:pt idx="2700">
                  <c:v>4.7171000000000003</c:v>
                </c:pt>
                <c:pt idx="2701">
                  <c:v>4.7171000000000003</c:v>
                </c:pt>
                <c:pt idx="2702">
                  <c:v>4.7171000000000003</c:v>
                </c:pt>
                <c:pt idx="2703">
                  <c:v>4.7171000000000003</c:v>
                </c:pt>
                <c:pt idx="2704">
                  <c:v>4.7236000000000002</c:v>
                </c:pt>
                <c:pt idx="2705">
                  <c:v>4.6910999999999996</c:v>
                </c:pt>
                <c:pt idx="2706">
                  <c:v>4.7171000000000003</c:v>
                </c:pt>
                <c:pt idx="2707">
                  <c:v>4.7171000000000003</c:v>
                </c:pt>
                <c:pt idx="2708">
                  <c:v>4.7171000000000003</c:v>
                </c:pt>
                <c:pt idx="2709">
                  <c:v>4.7106000000000003</c:v>
                </c:pt>
                <c:pt idx="2710">
                  <c:v>4.7171000000000003</c:v>
                </c:pt>
                <c:pt idx="2711">
                  <c:v>4.7041000000000004</c:v>
                </c:pt>
                <c:pt idx="2712">
                  <c:v>4.7041000000000004</c:v>
                </c:pt>
                <c:pt idx="2713">
                  <c:v>4.6845999999999997</c:v>
                </c:pt>
                <c:pt idx="2714">
                  <c:v>4.7106000000000003</c:v>
                </c:pt>
                <c:pt idx="2715">
                  <c:v>4.7171000000000003</c:v>
                </c:pt>
                <c:pt idx="2716">
                  <c:v>4.7171000000000003</c:v>
                </c:pt>
                <c:pt idx="2717">
                  <c:v>4.7041000000000004</c:v>
                </c:pt>
                <c:pt idx="2718">
                  <c:v>4.7171000000000003</c:v>
                </c:pt>
                <c:pt idx="2719">
                  <c:v>4.7236000000000002</c:v>
                </c:pt>
                <c:pt idx="2720">
                  <c:v>4.6650999999999998</c:v>
                </c:pt>
                <c:pt idx="2721">
                  <c:v>4.6845999999999997</c:v>
                </c:pt>
                <c:pt idx="2722">
                  <c:v>4.6650999999999998</c:v>
                </c:pt>
                <c:pt idx="2723">
                  <c:v>4.7236000000000002</c:v>
                </c:pt>
                <c:pt idx="2724">
                  <c:v>4.7236000000000002</c:v>
                </c:pt>
                <c:pt idx="2725">
                  <c:v>4.7236000000000002</c:v>
                </c:pt>
                <c:pt idx="2726">
                  <c:v>4.7106000000000003</c:v>
                </c:pt>
                <c:pt idx="2727">
                  <c:v>4.7301000000000002</c:v>
                </c:pt>
                <c:pt idx="2728">
                  <c:v>4.7041000000000004</c:v>
                </c:pt>
                <c:pt idx="2729">
                  <c:v>4.7236000000000002</c:v>
                </c:pt>
                <c:pt idx="2730">
                  <c:v>4.7236000000000002</c:v>
                </c:pt>
                <c:pt idx="2731">
                  <c:v>4.6130000000000004</c:v>
                </c:pt>
                <c:pt idx="2732">
                  <c:v>4.7301000000000002</c:v>
                </c:pt>
                <c:pt idx="2733">
                  <c:v>4.7236000000000002</c:v>
                </c:pt>
                <c:pt idx="2734">
                  <c:v>4.7236000000000002</c:v>
                </c:pt>
                <c:pt idx="2735">
                  <c:v>4.7236000000000002</c:v>
                </c:pt>
                <c:pt idx="2736">
                  <c:v>4.7041000000000004</c:v>
                </c:pt>
                <c:pt idx="2737">
                  <c:v>4.6910999999999996</c:v>
                </c:pt>
                <c:pt idx="2738">
                  <c:v>4.5153999999999996</c:v>
                </c:pt>
                <c:pt idx="2739">
                  <c:v>4.7236000000000002</c:v>
                </c:pt>
                <c:pt idx="2740">
                  <c:v>4.7041000000000004</c:v>
                </c:pt>
                <c:pt idx="2741">
                  <c:v>4.7301000000000002</c:v>
                </c:pt>
                <c:pt idx="2742">
                  <c:v>4.7236000000000002</c:v>
                </c:pt>
                <c:pt idx="2743">
                  <c:v>4.7301000000000002</c:v>
                </c:pt>
                <c:pt idx="2744">
                  <c:v>4.7301000000000002</c:v>
                </c:pt>
                <c:pt idx="2745">
                  <c:v>4.7236000000000002</c:v>
                </c:pt>
                <c:pt idx="2746">
                  <c:v>4.7301000000000002</c:v>
                </c:pt>
                <c:pt idx="2747">
                  <c:v>4.7301000000000002</c:v>
                </c:pt>
                <c:pt idx="2748">
                  <c:v>4.7301000000000002</c:v>
                </c:pt>
                <c:pt idx="2749">
                  <c:v>4.7171000000000003</c:v>
                </c:pt>
                <c:pt idx="2750">
                  <c:v>4.7236000000000002</c:v>
                </c:pt>
                <c:pt idx="2751">
                  <c:v>4.7236000000000002</c:v>
                </c:pt>
                <c:pt idx="2752">
                  <c:v>4.7236000000000002</c:v>
                </c:pt>
                <c:pt idx="2753">
                  <c:v>4.7301000000000002</c:v>
                </c:pt>
                <c:pt idx="2754">
                  <c:v>4.7236000000000002</c:v>
                </c:pt>
                <c:pt idx="2755">
                  <c:v>4.7236000000000002</c:v>
                </c:pt>
                <c:pt idx="2756">
                  <c:v>4.7301000000000002</c:v>
                </c:pt>
                <c:pt idx="2757">
                  <c:v>4.7236000000000002</c:v>
                </c:pt>
                <c:pt idx="2758">
                  <c:v>4.7236000000000002</c:v>
                </c:pt>
                <c:pt idx="2759">
                  <c:v>4.6976000000000004</c:v>
                </c:pt>
                <c:pt idx="2760">
                  <c:v>4.7301000000000002</c:v>
                </c:pt>
                <c:pt idx="2761">
                  <c:v>4.7301000000000002</c:v>
                </c:pt>
                <c:pt idx="2762">
                  <c:v>4.7236000000000002</c:v>
                </c:pt>
                <c:pt idx="2763">
                  <c:v>4.6455000000000002</c:v>
                </c:pt>
                <c:pt idx="2764">
                  <c:v>4.7236000000000002</c:v>
                </c:pt>
                <c:pt idx="2765">
                  <c:v>4.7236000000000002</c:v>
                </c:pt>
                <c:pt idx="2766">
                  <c:v>4.7301000000000002</c:v>
                </c:pt>
                <c:pt idx="2767">
                  <c:v>4.7236000000000002</c:v>
                </c:pt>
                <c:pt idx="2768">
                  <c:v>4.6715999999999998</c:v>
                </c:pt>
                <c:pt idx="2769">
                  <c:v>4.6910999999999996</c:v>
                </c:pt>
                <c:pt idx="2770">
                  <c:v>4.7171000000000003</c:v>
                </c:pt>
                <c:pt idx="2771">
                  <c:v>4.7171000000000003</c:v>
                </c:pt>
                <c:pt idx="2772">
                  <c:v>4.7301000000000002</c:v>
                </c:pt>
                <c:pt idx="2773">
                  <c:v>4.7236000000000002</c:v>
                </c:pt>
                <c:pt idx="2774">
                  <c:v>4.7301000000000002</c:v>
                </c:pt>
                <c:pt idx="2775">
                  <c:v>4.7236000000000002</c:v>
                </c:pt>
                <c:pt idx="2776">
                  <c:v>4.7171000000000003</c:v>
                </c:pt>
                <c:pt idx="2777">
                  <c:v>4.7236000000000002</c:v>
                </c:pt>
                <c:pt idx="2778">
                  <c:v>4.6520000000000001</c:v>
                </c:pt>
                <c:pt idx="2779">
                  <c:v>4.6455000000000002</c:v>
                </c:pt>
                <c:pt idx="2780">
                  <c:v>4.7236000000000002</c:v>
                </c:pt>
                <c:pt idx="2781">
                  <c:v>4.6845999999999997</c:v>
                </c:pt>
                <c:pt idx="2782">
                  <c:v>4.7106000000000003</c:v>
                </c:pt>
                <c:pt idx="2783">
                  <c:v>4.7301000000000002</c:v>
                </c:pt>
                <c:pt idx="2784">
                  <c:v>4.7301000000000002</c:v>
                </c:pt>
                <c:pt idx="2785">
                  <c:v>4.7236000000000002</c:v>
                </c:pt>
                <c:pt idx="2786">
                  <c:v>4.7301000000000002</c:v>
                </c:pt>
                <c:pt idx="2787">
                  <c:v>4.7236000000000002</c:v>
                </c:pt>
                <c:pt idx="2788">
                  <c:v>4.6910999999999996</c:v>
                </c:pt>
                <c:pt idx="2789">
                  <c:v>4.7236000000000002</c:v>
                </c:pt>
                <c:pt idx="2790">
                  <c:v>4.6976000000000004</c:v>
                </c:pt>
                <c:pt idx="2791">
                  <c:v>4.7301000000000002</c:v>
                </c:pt>
                <c:pt idx="2792">
                  <c:v>4.7236000000000002</c:v>
                </c:pt>
                <c:pt idx="2793">
                  <c:v>4.7301000000000002</c:v>
                </c:pt>
                <c:pt idx="2794">
                  <c:v>4.6976000000000004</c:v>
                </c:pt>
                <c:pt idx="2795">
                  <c:v>4.7106000000000003</c:v>
                </c:pt>
                <c:pt idx="2796">
                  <c:v>4.7301000000000002</c:v>
                </c:pt>
                <c:pt idx="2797">
                  <c:v>4.7171000000000003</c:v>
                </c:pt>
                <c:pt idx="2798">
                  <c:v>4.6845999999999997</c:v>
                </c:pt>
                <c:pt idx="2799">
                  <c:v>4.7301000000000002</c:v>
                </c:pt>
                <c:pt idx="2800">
                  <c:v>4.7301000000000002</c:v>
                </c:pt>
                <c:pt idx="2801">
                  <c:v>4.7236000000000002</c:v>
                </c:pt>
                <c:pt idx="2802">
                  <c:v>4.7106000000000003</c:v>
                </c:pt>
                <c:pt idx="2803">
                  <c:v>4.7301000000000002</c:v>
                </c:pt>
                <c:pt idx="2804">
                  <c:v>4.6910999999999996</c:v>
                </c:pt>
                <c:pt idx="2805">
                  <c:v>4.7301000000000002</c:v>
                </c:pt>
                <c:pt idx="2806">
                  <c:v>4.5544000000000002</c:v>
                </c:pt>
                <c:pt idx="2807">
                  <c:v>4.7301000000000002</c:v>
                </c:pt>
                <c:pt idx="2808">
                  <c:v>4.7301000000000002</c:v>
                </c:pt>
                <c:pt idx="2809">
                  <c:v>4.6845999999999997</c:v>
                </c:pt>
                <c:pt idx="2810">
                  <c:v>4.7301000000000002</c:v>
                </c:pt>
                <c:pt idx="2811">
                  <c:v>4.7236000000000002</c:v>
                </c:pt>
                <c:pt idx="2812">
                  <c:v>4.7301000000000002</c:v>
                </c:pt>
                <c:pt idx="2813">
                  <c:v>4.7236000000000002</c:v>
                </c:pt>
                <c:pt idx="2814">
                  <c:v>4.6910999999999996</c:v>
                </c:pt>
                <c:pt idx="2815">
                  <c:v>4.7301000000000002</c:v>
                </c:pt>
                <c:pt idx="2816">
                  <c:v>4.7171000000000003</c:v>
                </c:pt>
                <c:pt idx="2817">
                  <c:v>4.7236000000000002</c:v>
                </c:pt>
                <c:pt idx="2818">
                  <c:v>4.7106000000000003</c:v>
                </c:pt>
                <c:pt idx="2819">
                  <c:v>4.7236000000000002</c:v>
                </c:pt>
                <c:pt idx="2820">
                  <c:v>4.7236000000000002</c:v>
                </c:pt>
                <c:pt idx="2821">
                  <c:v>4.7106000000000003</c:v>
                </c:pt>
                <c:pt idx="2822">
                  <c:v>4.6845999999999997</c:v>
                </c:pt>
                <c:pt idx="2823">
                  <c:v>4.5934999999999997</c:v>
                </c:pt>
                <c:pt idx="2824">
                  <c:v>4.7301000000000002</c:v>
                </c:pt>
                <c:pt idx="2825">
                  <c:v>4.7236000000000002</c:v>
                </c:pt>
                <c:pt idx="2826">
                  <c:v>4.7236000000000002</c:v>
                </c:pt>
                <c:pt idx="2827">
                  <c:v>4.7301000000000002</c:v>
                </c:pt>
                <c:pt idx="2828">
                  <c:v>4.7301000000000002</c:v>
                </c:pt>
                <c:pt idx="2829">
                  <c:v>4.7236000000000002</c:v>
                </c:pt>
                <c:pt idx="2830">
                  <c:v>4.7106000000000003</c:v>
                </c:pt>
                <c:pt idx="2831">
                  <c:v>4.7171000000000003</c:v>
                </c:pt>
                <c:pt idx="2832">
                  <c:v>4.7366000000000001</c:v>
                </c:pt>
                <c:pt idx="2833">
                  <c:v>4.7301000000000002</c:v>
                </c:pt>
                <c:pt idx="2834">
                  <c:v>4.7171000000000003</c:v>
                </c:pt>
                <c:pt idx="2835">
                  <c:v>4.7171000000000003</c:v>
                </c:pt>
                <c:pt idx="2836">
                  <c:v>4.7236000000000002</c:v>
                </c:pt>
                <c:pt idx="2837">
                  <c:v>4.7236000000000002</c:v>
                </c:pt>
                <c:pt idx="2838">
                  <c:v>4.7236000000000002</c:v>
                </c:pt>
                <c:pt idx="2839">
                  <c:v>4.7301000000000002</c:v>
                </c:pt>
                <c:pt idx="2840">
                  <c:v>4.7301000000000002</c:v>
                </c:pt>
                <c:pt idx="2841">
                  <c:v>4.7236000000000002</c:v>
                </c:pt>
                <c:pt idx="2842">
                  <c:v>4.6976000000000004</c:v>
                </c:pt>
                <c:pt idx="2843">
                  <c:v>4.7301000000000002</c:v>
                </c:pt>
                <c:pt idx="2844">
                  <c:v>4.5414000000000003</c:v>
                </c:pt>
                <c:pt idx="2845">
                  <c:v>4.7301000000000002</c:v>
                </c:pt>
                <c:pt idx="2846">
                  <c:v>4.7236000000000002</c:v>
                </c:pt>
                <c:pt idx="2847">
                  <c:v>4.6325000000000003</c:v>
                </c:pt>
                <c:pt idx="2848">
                  <c:v>4.7171000000000003</c:v>
                </c:pt>
                <c:pt idx="2849">
                  <c:v>4.7301000000000002</c:v>
                </c:pt>
                <c:pt idx="2850">
                  <c:v>4.6976000000000004</c:v>
                </c:pt>
                <c:pt idx="2851">
                  <c:v>4.7301000000000002</c:v>
                </c:pt>
                <c:pt idx="2852">
                  <c:v>4.7106000000000003</c:v>
                </c:pt>
                <c:pt idx="2853">
                  <c:v>4.7301000000000002</c:v>
                </c:pt>
                <c:pt idx="2854">
                  <c:v>4.7301000000000002</c:v>
                </c:pt>
                <c:pt idx="2855">
                  <c:v>4.7301000000000002</c:v>
                </c:pt>
                <c:pt idx="2856">
                  <c:v>4.7301000000000002</c:v>
                </c:pt>
                <c:pt idx="2857">
                  <c:v>4.6976000000000004</c:v>
                </c:pt>
                <c:pt idx="2858">
                  <c:v>4.7301000000000002</c:v>
                </c:pt>
                <c:pt idx="2859">
                  <c:v>4.7301000000000002</c:v>
                </c:pt>
                <c:pt idx="2860">
                  <c:v>4.7301000000000002</c:v>
                </c:pt>
                <c:pt idx="2861">
                  <c:v>4.6976000000000004</c:v>
                </c:pt>
                <c:pt idx="2862">
                  <c:v>4.7171000000000003</c:v>
                </c:pt>
                <c:pt idx="2863">
                  <c:v>4.7236000000000002</c:v>
                </c:pt>
                <c:pt idx="2864">
                  <c:v>4.6715999999999998</c:v>
                </c:pt>
                <c:pt idx="2865">
                  <c:v>4.7106000000000003</c:v>
                </c:pt>
                <c:pt idx="2866">
                  <c:v>4.7171000000000003</c:v>
                </c:pt>
                <c:pt idx="2867">
                  <c:v>4.7366000000000001</c:v>
                </c:pt>
                <c:pt idx="2868">
                  <c:v>4.7106000000000003</c:v>
                </c:pt>
                <c:pt idx="2869">
                  <c:v>4.7236000000000002</c:v>
                </c:pt>
                <c:pt idx="2870">
                  <c:v>4.7236000000000002</c:v>
                </c:pt>
                <c:pt idx="2871">
                  <c:v>4.7236000000000002</c:v>
                </c:pt>
                <c:pt idx="2872">
                  <c:v>4.7236000000000002</c:v>
                </c:pt>
                <c:pt idx="2873">
                  <c:v>4.7236000000000002</c:v>
                </c:pt>
                <c:pt idx="2874">
                  <c:v>4.7236000000000002</c:v>
                </c:pt>
                <c:pt idx="2875">
                  <c:v>4.6650999999999998</c:v>
                </c:pt>
                <c:pt idx="2876">
                  <c:v>4.7301000000000002</c:v>
                </c:pt>
                <c:pt idx="2877">
                  <c:v>4.7236000000000002</c:v>
                </c:pt>
                <c:pt idx="2878">
                  <c:v>4.7301000000000002</c:v>
                </c:pt>
                <c:pt idx="2879">
                  <c:v>4.7301000000000002</c:v>
                </c:pt>
                <c:pt idx="2880">
                  <c:v>4.6910999999999996</c:v>
                </c:pt>
                <c:pt idx="2881">
                  <c:v>4.7301000000000002</c:v>
                </c:pt>
                <c:pt idx="2882">
                  <c:v>4.7301000000000002</c:v>
                </c:pt>
                <c:pt idx="2883">
                  <c:v>4.6715999999999998</c:v>
                </c:pt>
                <c:pt idx="2884">
                  <c:v>4.7301000000000002</c:v>
                </c:pt>
                <c:pt idx="2885">
                  <c:v>4.7236000000000002</c:v>
                </c:pt>
                <c:pt idx="2886">
                  <c:v>4.7301000000000002</c:v>
                </c:pt>
                <c:pt idx="2887">
                  <c:v>4.7171000000000003</c:v>
                </c:pt>
                <c:pt idx="2888">
                  <c:v>4.7301000000000002</c:v>
                </c:pt>
                <c:pt idx="2889">
                  <c:v>4.6910999999999996</c:v>
                </c:pt>
                <c:pt idx="2890">
                  <c:v>4.7171000000000003</c:v>
                </c:pt>
                <c:pt idx="2891">
                  <c:v>4.7301000000000002</c:v>
                </c:pt>
                <c:pt idx="2892">
                  <c:v>4.7301000000000002</c:v>
                </c:pt>
                <c:pt idx="2893">
                  <c:v>4.7236000000000002</c:v>
                </c:pt>
                <c:pt idx="2894">
                  <c:v>4.7236000000000002</c:v>
                </c:pt>
                <c:pt idx="2895">
                  <c:v>4.6845999999999997</c:v>
                </c:pt>
                <c:pt idx="2896">
                  <c:v>4.7301000000000002</c:v>
                </c:pt>
                <c:pt idx="2897">
                  <c:v>4.7301000000000002</c:v>
                </c:pt>
                <c:pt idx="2898">
                  <c:v>4.7106000000000003</c:v>
                </c:pt>
                <c:pt idx="2899">
                  <c:v>4.7171000000000003</c:v>
                </c:pt>
                <c:pt idx="2900">
                  <c:v>4.6780999999999997</c:v>
                </c:pt>
                <c:pt idx="2901">
                  <c:v>4.6910999999999996</c:v>
                </c:pt>
                <c:pt idx="2902">
                  <c:v>4.6910999999999996</c:v>
                </c:pt>
                <c:pt idx="2903">
                  <c:v>4.7236000000000002</c:v>
                </c:pt>
                <c:pt idx="2904">
                  <c:v>4.7301000000000002</c:v>
                </c:pt>
                <c:pt idx="2905">
                  <c:v>4.6455000000000002</c:v>
                </c:pt>
                <c:pt idx="2906">
                  <c:v>4.7171000000000003</c:v>
                </c:pt>
                <c:pt idx="2907">
                  <c:v>4.7236000000000002</c:v>
                </c:pt>
                <c:pt idx="2908">
                  <c:v>4.7236000000000002</c:v>
                </c:pt>
                <c:pt idx="2909">
                  <c:v>4.7236000000000002</c:v>
                </c:pt>
                <c:pt idx="2910">
                  <c:v>4.7236000000000002</c:v>
                </c:pt>
                <c:pt idx="2911">
                  <c:v>4.7301000000000002</c:v>
                </c:pt>
                <c:pt idx="2912">
                  <c:v>4.7366000000000001</c:v>
                </c:pt>
                <c:pt idx="2913">
                  <c:v>4.5153999999999996</c:v>
                </c:pt>
                <c:pt idx="2914">
                  <c:v>4.7171000000000003</c:v>
                </c:pt>
                <c:pt idx="2915">
                  <c:v>4.7301000000000002</c:v>
                </c:pt>
                <c:pt idx="2916">
                  <c:v>4.7041000000000004</c:v>
                </c:pt>
                <c:pt idx="2917">
                  <c:v>4.6910999999999996</c:v>
                </c:pt>
                <c:pt idx="2918">
                  <c:v>4.7171000000000003</c:v>
                </c:pt>
                <c:pt idx="2919">
                  <c:v>4.7236000000000002</c:v>
                </c:pt>
                <c:pt idx="2920">
                  <c:v>4.6845999999999997</c:v>
                </c:pt>
                <c:pt idx="2921">
                  <c:v>4.6910999999999996</c:v>
                </c:pt>
                <c:pt idx="2922">
                  <c:v>4.6976000000000004</c:v>
                </c:pt>
                <c:pt idx="2923">
                  <c:v>4.7236000000000002</c:v>
                </c:pt>
                <c:pt idx="2924">
                  <c:v>4.7301000000000002</c:v>
                </c:pt>
                <c:pt idx="2925">
                  <c:v>4.7236000000000002</c:v>
                </c:pt>
                <c:pt idx="2926">
                  <c:v>4.7236000000000002</c:v>
                </c:pt>
                <c:pt idx="2927">
                  <c:v>4.7301000000000002</c:v>
                </c:pt>
                <c:pt idx="2928">
                  <c:v>4.7236000000000002</c:v>
                </c:pt>
                <c:pt idx="2929">
                  <c:v>4.6910999999999996</c:v>
                </c:pt>
                <c:pt idx="2930">
                  <c:v>4.6715999999999998</c:v>
                </c:pt>
                <c:pt idx="2931">
                  <c:v>4.7236000000000002</c:v>
                </c:pt>
                <c:pt idx="2932">
                  <c:v>4.7171000000000003</c:v>
                </c:pt>
                <c:pt idx="2933">
                  <c:v>4.6585000000000001</c:v>
                </c:pt>
                <c:pt idx="2934">
                  <c:v>4.7236000000000002</c:v>
                </c:pt>
                <c:pt idx="2935">
                  <c:v>4.7041000000000004</c:v>
                </c:pt>
                <c:pt idx="2936">
                  <c:v>4.7366000000000001</c:v>
                </c:pt>
                <c:pt idx="2937">
                  <c:v>4.7236000000000002</c:v>
                </c:pt>
                <c:pt idx="2938">
                  <c:v>4.5609999999999999</c:v>
                </c:pt>
                <c:pt idx="2939">
                  <c:v>4.7236000000000002</c:v>
                </c:pt>
                <c:pt idx="2940">
                  <c:v>4.7236000000000002</c:v>
                </c:pt>
                <c:pt idx="2941">
                  <c:v>4.7301000000000002</c:v>
                </c:pt>
                <c:pt idx="2942">
                  <c:v>4.6390000000000002</c:v>
                </c:pt>
                <c:pt idx="2943">
                  <c:v>4.6845999999999997</c:v>
                </c:pt>
                <c:pt idx="2944">
                  <c:v>4.7236000000000002</c:v>
                </c:pt>
                <c:pt idx="2945">
                  <c:v>4.7301000000000002</c:v>
                </c:pt>
                <c:pt idx="2946">
                  <c:v>4.7171000000000003</c:v>
                </c:pt>
                <c:pt idx="2947">
                  <c:v>4.7236000000000002</c:v>
                </c:pt>
                <c:pt idx="2948">
                  <c:v>4.7301000000000002</c:v>
                </c:pt>
                <c:pt idx="2949">
                  <c:v>4.7236000000000002</c:v>
                </c:pt>
                <c:pt idx="2950">
                  <c:v>4.7236000000000002</c:v>
                </c:pt>
                <c:pt idx="2951">
                  <c:v>4.7236000000000002</c:v>
                </c:pt>
                <c:pt idx="2952">
                  <c:v>4.7366000000000001</c:v>
                </c:pt>
                <c:pt idx="2953">
                  <c:v>4.7171000000000003</c:v>
                </c:pt>
                <c:pt idx="2954">
                  <c:v>4.7366000000000001</c:v>
                </c:pt>
                <c:pt idx="2955">
                  <c:v>4.7301000000000002</c:v>
                </c:pt>
                <c:pt idx="2956">
                  <c:v>4.7366000000000001</c:v>
                </c:pt>
                <c:pt idx="2957">
                  <c:v>4.7366000000000001</c:v>
                </c:pt>
                <c:pt idx="2958">
                  <c:v>4.7236000000000002</c:v>
                </c:pt>
                <c:pt idx="2959">
                  <c:v>4.7301000000000002</c:v>
                </c:pt>
                <c:pt idx="2960">
                  <c:v>4.7366000000000001</c:v>
                </c:pt>
                <c:pt idx="2961">
                  <c:v>4.7366000000000001</c:v>
                </c:pt>
                <c:pt idx="2962">
                  <c:v>4.6910999999999996</c:v>
                </c:pt>
                <c:pt idx="2963">
                  <c:v>4.7301000000000002</c:v>
                </c:pt>
                <c:pt idx="2964">
                  <c:v>4.7301000000000002</c:v>
                </c:pt>
                <c:pt idx="2965">
                  <c:v>4.7366000000000001</c:v>
                </c:pt>
                <c:pt idx="2966">
                  <c:v>4.7366000000000001</c:v>
                </c:pt>
                <c:pt idx="2967">
                  <c:v>4.7366000000000001</c:v>
                </c:pt>
                <c:pt idx="2968">
                  <c:v>4.7301000000000002</c:v>
                </c:pt>
                <c:pt idx="2969">
                  <c:v>4.7366000000000001</c:v>
                </c:pt>
                <c:pt idx="2970">
                  <c:v>4.7106000000000003</c:v>
                </c:pt>
                <c:pt idx="2971">
                  <c:v>4.6715999999999998</c:v>
                </c:pt>
                <c:pt idx="2972">
                  <c:v>4.7366000000000001</c:v>
                </c:pt>
                <c:pt idx="2973">
                  <c:v>4.7431000000000001</c:v>
                </c:pt>
                <c:pt idx="2974">
                  <c:v>4.6780999999999997</c:v>
                </c:pt>
                <c:pt idx="2975">
                  <c:v>4.7366000000000001</c:v>
                </c:pt>
                <c:pt idx="2976">
                  <c:v>4.7366000000000001</c:v>
                </c:pt>
                <c:pt idx="2977">
                  <c:v>4.7561</c:v>
                </c:pt>
                <c:pt idx="2978">
                  <c:v>4.7496</c:v>
                </c:pt>
                <c:pt idx="2979">
                  <c:v>4.7301000000000002</c:v>
                </c:pt>
                <c:pt idx="2980">
                  <c:v>4.7171000000000003</c:v>
                </c:pt>
                <c:pt idx="2981">
                  <c:v>4.7106000000000003</c:v>
                </c:pt>
                <c:pt idx="2982">
                  <c:v>4.7301000000000002</c:v>
                </c:pt>
                <c:pt idx="2983">
                  <c:v>4.7366000000000001</c:v>
                </c:pt>
                <c:pt idx="2984">
                  <c:v>4.7236000000000002</c:v>
                </c:pt>
                <c:pt idx="2985">
                  <c:v>4.7301000000000002</c:v>
                </c:pt>
                <c:pt idx="2986">
                  <c:v>4.7301000000000002</c:v>
                </c:pt>
                <c:pt idx="2987">
                  <c:v>4.7301000000000002</c:v>
                </c:pt>
                <c:pt idx="2988">
                  <c:v>4.6976000000000004</c:v>
                </c:pt>
                <c:pt idx="2989">
                  <c:v>4.6780999999999997</c:v>
                </c:pt>
                <c:pt idx="2990">
                  <c:v>4.7041000000000004</c:v>
                </c:pt>
                <c:pt idx="2991">
                  <c:v>4.7301000000000002</c:v>
                </c:pt>
                <c:pt idx="2992">
                  <c:v>4.7301000000000002</c:v>
                </c:pt>
                <c:pt idx="2993">
                  <c:v>4.7301000000000002</c:v>
                </c:pt>
                <c:pt idx="2994">
                  <c:v>4.7301000000000002</c:v>
                </c:pt>
                <c:pt idx="2995">
                  <c:v>4.7301000000000002</c:v>
                </c:pt>
                <c:pt idx="2996">
                  <c:v>4.5218999999999996</c:v>
                </c:pt>
                <c:pt idx="2997">
                  <c:v>4.7236000000000002</c:v>
                </c:pt>
                <c:pt idx="2998">
                  <c:v>4.7301000000000002</c:v>
                </c:pt>
                <c:pt idx="2999">
                  <c:v>4.7106000000000003</c:v>
                </c:pt>
                <c:pt idx="3000">
                  <c:v>4.7171000000000003</c:v>
                </c:pt>
                <c:pt idx="3001">
                  <c:v>4.7301000000000002</c:v>
                </c:pt>
                <c:pt idx="3002">
                  <c:v>4.7236000000000002</c:v>
                </c:pt>
                <c:pt idx="3003">
                  <c:v>4.7106000000000003</c:v>
                </c:pt>
                <c:pt idx="3004">
                  <c:v>4.7236000000000002</c:v>
                </c:pt>
                <c:pt idx="3005">
                  <c:v>4.7236000000000002</c:v>
                </c:pt>
                <c:pt idx="3006">
                  <c:v>4.7236000000000002</c:v>
                </c:pt>
                <c:pt idx="3007">
                  <c:v>4.6845999999999997</c:v>
                </c:pt>
                <c:pt idx="3008">
                  <c:v>4.7106000000000003</c:v>
                </c:pt>
                <c:pt idx="3009">
                  <c:v>4.7301000000000002</c:v>
                </c:pt>
                <c:pt idx="3010">
                  <c:v>4.7236000000000002</c:v>
                </c:pt>
                <c:pt idx="3011">
                  <c:v>4.7301000000000002</c:v>
                </c:pt>
                <c:pt idx="3012">
                  <c:v>4.7301000000000002</c:v>
                </c:pt>
                <c:pt idx="3013">
                  <c:v>4.7171000000000003</c:v>
                </c:pt>
                <c:pt idx="3014">
                  <c:v>4.7301000000000002</c:v>
                </c:pt>
                <c:pt idx="3015">
                  <c:v>4.7236000000000002</c:v>
                </c:pt>
                <c:pt idx="3016">
                  <c:v>4.7236000000000002</c:v>
                </c:pt>
                <c:pt idx="3017">
                  <c:v>4.6845999999999997</c:v>
                </c:pt>
                <c:pt idx="3018">
                  <c:v>4.6910999999999996</c:v>
                </c:pt>
                <c:pt idx="3019">
                  <c:v>4.7236000000000002</c:v>
                </c:pt>
                <c:pt idx="3020">
                  <c:v>4.7301000000000002</c:v>
                </c:pt>
                <c:pt idx="3021">
                  <c:v>4.6715999999999998</c:v>
                </c:pt>
                <c:pt idx="3022">
                  <c:v>4.7366000000000001</c:v>
                </c:pt>
                <c:pt idx="3023">
                  <c:v>4.7301000000000002</c:v>
                </c:pt>
                <c:pt idx="3024">
                  <c:v>4.7106000000000003</c:v>
                </c:pt>
                <c:pt idx="3025">
                  <c:v>4.7301000000000002</c:v>
                </c:pt>
                <c:pt idx="3026">
                  <c:v>4.7171000000000003</c:v>
                </c:pt>
                <c:pt idx="3027">
                  <c:v>4.7236000000000002</c:v>
                </c:pt>
                <c:pt idx="3028">
                  <c:v>4.7171000000000003</c:v>
                </c:pt>
                <c:pt idx="3029">
                  <c:v>4.6976000000000004</c:v>
                </c:pt>
                <c:pt idx="3030">
                  <c:v>4.6650999999999998</c:v>
                </c:pt>
                <c:pt idx="3031">
                  <c:v>4.7301000000000002</c:v>
                </c:pt>
                <c:pt idx="3032">
                  <c:v>4.7236000000000002</c:v>
                </c:pt>
                <c:pt idx="3033">
                  <c:v>4.7236000000000002</c:v>
                </c:pt>
                <c:pt idx="3034">
                  <c:v>4.7236000000000002</c:v>
                </c:pt>
                <c:pt idx="3035">
                  <c:v>4.7236000000000002</c:v>
                </c:pt>
                <c:pt idx="3036">
                  <c:v>4.7041000000000004</c:v>
                </c:pt>
                <c:pt idx="3037">
                  <c:v>4.7171000000000003</c:v>
                </c:pt>
                <c:pt idx="3038">
                  <c:v>4.7106000000000003</c:v>
                </c:pt>
                <c:pt idx="3039">
                  <c:v>4.7236000000000002</c:v>
                </c:pt>
                <c:pt idx="3040">
                  <c:v>4.7171000000000003</c:v>
                </c:pt>
                <c:pt idx="3041">
                  <c:v>4.7236000000000002</c:v>
                </c:pt>
                <c:pt idx="3042">
                  <c:v>4.7171000000000003</c:v>
                </c:pt>
                <c:pt idx="3043">
                  <c:v>4.6520000000000001</c:v>
                </c:pt>
                <c:pt idx="3044">
                  <c:v>4.7236000000000002</c:v>
                </c:pt>
                <c:pt idx="3045">
                  <c:v>4.7301000000000002</c:v>
                </c:pt>
                <c:pt idx="3046">
                  <c:v>4.7171000000000003</c:v>
                </c:pt>
                <c:pt idx="3047">
                  <c:v>4.7106000000000003</c:v>
                </c:pt>
                <c:pt idx="3048">
                  <c:v>4.6130000000000004</c:v>
                </c:pt>
                <c:pt idx="3049">
                  <c:v>4.7301000000000002</c:v>
                </c:pt>
                <c:pt idx="3050">
                  <c:v>4.7301000000000002</c:v>
                </c:pt>
                <c:pt idx="3051">
                  <c:v>4.4699</c:v>
                </c:pt>
                <c:pt idx="3052">
                  <c:v>4.9058000000000002</c:v>
                </c:pt>
                <c:pt idx="3053">
                  <c:v>4.6455000000000002</c:v>
                </c:pt>
                <c:pt idx="3054">
                  <c:v>4.6585000000000001</c:v>
                </c:pt>
                <c:pt idx="3055">
                  <c:v>4.6715999999999998</c:v>
                </c:pt>
                <c:pt idx="3056">
                  <c:v>4.6715999999999998</c:v>
                </c:pt>
                <c:pt idx="3057">
                  <c:v>4.6715999999999998</c:v>
                </c:pt>
                <c:pt idx="3058">
                  <c:v>4.6780999999999997</c:v>
                </c:pt>
                <c:pt idx="3059">
                  <c:v>4.6780999999999997</c:v>
                </c:pt>
                <c:pt idx="3060">
                  <c:v>4.6845999999999997</c:v>
                </c:pt>
                <c:pt idx="3061">
                  <c:v>4.6520000000000001</c:v>
                </c:pt>
                <c:pt idx="3062">
                  <c:v>4.6650999999999998</c:v>
                </c:pt>
                <c:pt idx="3063">
                  <c:v>4.5999999999999996</c:v>
                </c:pt>
                <c:pt idx="3064">
                  <c:v>4.6650999999999998</c:v>
                </c:pt>
                <c:pt idx="3065">
                  <c:v>4.6780999999999997</c:v>
                </c:pt>
                <c:pt idx="3066">
                  <c:v>4.6780999999999997</c:v>
                </c:pt>
                <c:pt idx="3067">
                  <c:v>4.6780999999999997</c:v>
                </c:pt>
                <c:pt idx="3068">
                  <c:v>4.6780999999999997</c:v>
                </c:pt>
                <c:pt idx="3069">
                  <c:v>4.6845999999999997</c:v>
                </c:pt>
                <c:pt idx="3070">
                  <c:v>4.6845999999999997</c:v>
                </c:pt>
                <c:pt idx="3071">
                  <c:v>4.6845999999999997</c:v>
                </c:pt>
                <c:pt idx="3072">
                  <c:v>4.6780999999999997</c:v>
                </c:pt>
                <c:pt idx="3073">
                  <c:v>4.6845999999999997</c:v>
                </c:pt>
                <c:pt idx="3074">
                  <c:v>4.6715999999999998</c:v>
                </c:pt>
                <c:pt idx="3075">
                  <c:v>4.6845999999999997</c:v>
                </c:pt>
                <c:pt idx="3076">
                  <c:v>4.6780999999999997</c:v>
                </c:pt>
                <c:pt idx="3077">
                  <c:v>4.6845999999999997</c:v>
                </c:pt>
                <c:pt idx="3078">
                  <c:v>4.6780999999999997</c:v>
                </c:pt>
                <c:pt idx="3079">
                  <c:v>4.6715999999999998</c:v>
                </c:pt>
                <c:pt idx="3080">
                  <c:v>4.6845999999999997</c:v>
                </c:pt>
                <c:pt idx="3081">
                  <c:v>4.6845999999999997</c:v>
                </c:pt>
                <c:pt idx="3082">
                  <c:v>4.6715999999999998</c:v>
                </c:pt>
                <c:pt idx="3083">
                  <c:v>4.6845999999999997</c:v>
                </c:pt>
                <c:pt idx="3084">
                  <c:v>4.6845999999999997</c:v>
                </c:pt>
                <c:pt idx="3085">
                  <c:v>4.6845999999999997</c:v>
                </c:pt>
                <c:pt idx="3086">
                  <c:v>4.6845999999999997</c:v>
                </c:pt>
                <c:pt idx="3087">
                  <c:v>4.6845999999999997</c:v>
                </c:pt>
                <c:pt idx="3088">
                  <c:v>4.6845999999999997</c:v>
                </c:pt>
                <c:pt idx="3089">
                  <c:v>4.6455000000000002</c:v>
                </c:pt>
                <c:pt idx="3090">
                  <c:v>4.5999999999999996</c:v>
                </c:pt>
                <c:pt idx="3091">
                  <c:v>4.6780999999999997</c:v>
                </c:pt>
                <c:pt idx="3092">
                  <c:v>4.5804999999999998</c:v>
                </c:pt>
                <c:pt idx="3093">
                  <c:v>4.6845999999999997</c:v>
                </c:pt>
                <c:pt idx="3094">
                  <c:v>4.6845999999999997</c:v>
                </c:pt>
                <c:pt idx="3095">
                  <c:v>4.6845999999999997</c:v>
                </c:pt>
                <c:pt idx="3096">
                  <c:v>4.6845999999999997</c:v>
                </c:pt>
                <c:pt idx="3097">
                  <c:v>4.6845999999999997</c:v>
                </c:pt>
                <c:pt idx="3098">
                  <c:v>4.6845999999999997</c:v>
                </c:pt>
                <c:pt idx="3099">
                  <c:v>4.6845999999999997</c:v>
                </c:pt>
                <c:pt idx="3100">
                  <c:v>4.6845999999999997</c:v>
                </c:pt>
                <c:pt idx="3101">
                  <c:v>4.6715999999999998</c:v>
                </c:pt>
                <c:pt idx="3102">
                  <c:v>4.6845999999999997</c:v>
                </c:pt>
                <c:pt idx="3103">
                  <c:v>4.6520000000000001</c:v>
                </c:pt>
                <c:pt idx="3104">
                  <c:v>4.6845999999999997</c:v>
                </c:pt>
                <c:pt idx="3105">
                  <c:v>4.6845999999999997</c:v>
                </c:pt>
                <c:pt idx="3106">
                  <c:v>4.6845999999999997</c:v>
                </c:pt>
                <c:pt idx="3107">
                  <c:v>4.6845999999999997</c:v>
                </c:pt>
                <c:pt idx="3108">
                  <c:v>4.6910999999999996</c:v>
                </c:pt>
                <c:pt idx="3109">
                  <c:v>4.6780999999999997</c:v>
                </c:pt>
                <c:pt idx="3110">
                  <c:v>4.6845999999999997</c:v>
                </c:pt>
                <c:pt idx="3111">
                  <c:v>4.6845999999999997</c:v>
                </c:pt>
                <c:pt idx="3112">
                  <c:v>4.6780999999999997</c:v>
                </c:pt>
                <c:pt idx="3113">
                  <c:v>4.6845999999999997</c:v>
                </c:pt>
                <c:pt idx="3114">
                  <c:v>4.6910999999999996</c:v>
                </c:pt>
                <c:pt idx="3115">
                  <c:v>4.6845999999999997</c:v>
                </c:pt>
                <c:pt idx="3116">
                  <c:v>4.6780999999999997</c:v>
                </c:pt>
                <c:pt idx="3117">
                  <c:v>4.6845999999999997</c:v>
                </c:pt>
                <c:pt idx="3118">
                  <c:v>4.6845999999999997</c:v>
                </c:pt>
                <c:pt idx="3119">
                  <c:v>4.6910999999999996</c:v>
                </c:pt>
                <c:pt idx="3120">
                  <c:v>4.6910999999999996</c:v>
                </c:pt>
                <c:pt idx="3121">
                  <c:v>4.6715999999999998</c:v>
                </c:pt>
                <c:pt idx="3122">
                  <c:v>4.6845999999999997</c:v>
                </c:pt>
                <c:pt idx="3123">
                  <c:v>4.6845999999999997</c:v>
                </c:pt>
                <c:pt idx="3124">
                  <c:v>4.6780999999999997</c:v>
                </c:pt>
                <c:pt idx="3125">
                  <c:v>4.6910999999999996</c:v>
                </c:pt>
                <c:pt idx="3126">
                  <c:v>4.6390000000000002</c:v>
                </c:pt>
                <c:pt idx="3127">
                  <c:v>4.6650999999999998</c:v>
                </c:pt>
                <c:pt idx="3128">
                  <c:v>4.6845999999999997</c:v>
                </c:pt>
                <c:pt idx="3129">
                  <c:v>4.6910999999999996</c:v>
                </c:pt>
                <c:pt idx="3130">
                  <c:v>4.6910999999999996</c:v>
                </c:pt>
                <c:pt idx="3131">
                  <c:v>4.6910999999999996</c:v>
                </c:pt>
                <c:pt idx="3132">
                  <c:v>4.6650999999999998</c:v>
                </c:pt>
                <c:pt idx="3133">
                  <c:v>4.6845999999999997</c:v>
                </c:pt>
                <c:pt idx="3134">
                  <c:v>4.6845999999999997</c:v>
                </c:pt>
                <c:pt idx="3135">
                  <c:v>4.6845999999999997</c:v>
                </c:pt>
                <c:pt idx="3136">
                  <c:v>4.6910999999999996</c:v>
                </c:pt>
                <c:pt idx="3137">
                  <c:v>4.6845999999999997</c:v>
                </c:pt>
                <c:pt idx="3138">
                  <c:v>4.6845999999999997</c:v>
                </c:pt>
                <c:pt idx="3139">
                  <c:v>4.5934999999999997</c:v>
                </c:pt>
                <c:pt idx="3140">
                  <c:v>4.6845999999999997</c:v>
                </c:pt>
                <c:pt idx="3141">
                  <c:v>4.6845999999999997</c:v>
                </c:pt>
                <c:pt idx="3142">
                  <c:v>4.6845999999999997</c:v>
                </c:pt>
                <c:pt idx="3143">
                  <c:v>4.6585000000000001</c:v>
                </c:pt>
                <c:pt idx="3144">
                  <c:v>4.6976000000000004</c:v>
                </c:pt>
                <c:pt idx="3145">
                  <c:v>4.6910999999999996</c:v>
                </c:pt>
                <c:pt idx="3146">
                  <c:v>4.6780999999999997</c:v>
                </c:pt>
                <c:pt idx="3147">
                  <c:v>4.6910999999999996</c:v>
                </c:pt>
                <c:pt idx="3148">
                  <c:v>4.6845999999999997</c:v>
                </c:pt>
                <c:pt idx="3149">
                  <c:v>4.6064999999999996</c:v>
                </c:pt>
                <c:pt idx="3150">
                  <c:v>4.6845999999999997</c:v>
                </c:pt>
                <c:pt idx="3151">
                  <c:v>4.6845999999999997</c:v>
                </c:pt>
                <c:pt idx="3152">
                  <c:v>4.6845999999999997</c:v>
                </c:pt>
                <c:pt idx="3153">
                  <c:v>4.6780999999999997</c:v>
                </c:pt>
                <c:pt idx="3154">
                  <c:v>4.6845999999999997</c:v>
                </c:pt>
                <c:pt idx="3155">
                  <c:v>4.6845999999999997</c:v>
                </c:pt>
                <c:pt idx="3156">
                  <c:v>4.6910999999999996</c:v>
                </c:pt>
                <c:pt idx="3157">
                  <c:v>4.6780999999999997</c:v>
                </c:pt>
                <c:pt idx="3158">
                  <c:v>4.6976000000000004</c:v>
                </c:pt>
                <c:pt idx="3159">
                  <c:v>4.6780999999999997</c:v>
                </c:pt>
                <c:pt idx="3160">
                  <c:v>4.6845999999999997</c:v>
                </c:pt>
                <c:pt idx="3161">
                  <c:v>4.6325000000000003</c:v>
                </c:pt>
                <c:pt idx="3162">
                  <c:v>4.6910999999999996</c:v>
                </c:pt>
                <c:pt idx="3163">
                  <c:v>4.6780999999999997</c:v>
                </c:pt>
                <c:pt idx="3164">
                  <c:v>4.6910999999999996</c:v>
                </c:pt>
                <c:pt idx="3165">
                  <c:v>4.6780999999999997</c:v>
                </c:pt>
                <c:pt idx="3166">
                  <c:v>4.6455000000000002</c:v>
                </c:pt>
                <c:pt idx="3167">
                  <c:v>4.6910999999999996</c:v>
                </c:pt>
                <c:pt idx="3168">
                  <c:v>4.6650999999999998</c:v>
                </c:pt>
                <c:pt idx="3169">
                  <c:v>4.6910999999999996</c:v>
                </c:pt>
                <c:pt idx="3170">
                  <c:v>4.6780999999999997</c:v>
                </c:pt>
                <c:pt idx="3171">
                  <c:v>4.6910999999999996</c:v>
                </c:pt>
                <c:pt idx="3172">
                  <c:v>4.6910999999999996</c:v>
                </c:pt>
                <c:pt idx="3173">
                  <c:v>4.6715999999999998</c:v>
                </c:pt>
                <c:pt idx="3174">
                  <c:v>4.6845999999999997</c:v>
                </c:pt>
                <c:pt idx="3175">
                  <c:v>4.6845999999999997</c:v>
                </c:pt>
                <c:pt idx="3176">
                  <c:v>4.6845999999999997</c:v>
                </c:pt>
                <c:pt idx="3177">
                  <c:v>4.6780999999999997</c:v>
                </c:pt>
                <c:pt idx="3178">
                  <c:v>4.6910999999999996</c:v>
                </c:pt>
                <c:pt idx="3179">
                  <c:v>4.6845999999999997</c:v>
                </c:pt>
                <c:pt idx="3180">
                  <c:v>4.6910999999999996</c:v>
                </c:pt>
                <c:pt idx="3181">
                  <c:v>4.6845999999999997</c:v>
                </c:pt>
                <c:pt idx="3182">
                  <c:v>4.6845999999999997</c:v>
                </c:pt>
                <c:pt idx="3183">
                  <c:v>4.6845999999999997</c:v>
                </c:pt>
                <c:pt idx="3184">
                  <c:v>4.6910999999999996</c:v>
                </c:pt>
                <c:pt idx="3185">
                  <c:v>4.6845999999999997</c:v>
                </c:pt>
                <c:pt idx="3186">
                  <c:v>4.6910999999999996</c:v>
                </c:pt>
                <c:pt idx="3187">
                  <c:v>4.6845999999999997</c:v>
                </c:pt>
                <c:pt idx="3188">
                  <c:v>4.6910999999999996</c:v>
                </c:pt>
                <c:pt idx="3189">
                  <c:v>4.6845999999999997</c:v>
                </c:pt>
                <c:pt idx="3190">
                  <c:v>4.6845999999999997</c:v>
                </c:pt>
                <c:pt idx="3191">
                  <c:v>4.6520000000000001</c:v>
                </c:pt>
                <c:pt idx="3192">
                  <c:v>4.6585000000000001</c:v>
                </c:pt>
                <c:pt idx="3193">
                  <c:v>4.6910999999999996</c:v>
                </c:pt>
                <c:pt idx="3194">
                  <c:v>4.6910999999999996</c:v>
                </c:pt>
                <c:pt idx="3195">
                  <c:v>4.6845999999999997</c:v>
                </c:pt>
                <c:pt idx="3196">
                  <c:v>4.6845999999999997</c:v>
                </c:pt>
                <c:pt idx="3197">
                  <c:v>4.6650999999999998</c:v>
                </c:pt>
                <c:pt idx="3198">
                  <c:v>4.6910999999999996</c:v>
                </c:pt>
                <c:pt idx="3199">
                  <c:v>4.6780999999999997</c:v>
                </c:pt>
                <c:pt idx="3200">
                  <c:v>4.6845999999999997</c:v>
                </c:pt>
                <c:pt idx="3201">
                  <c:v>4.6845999999999997</c:v>
                </c:pt>
                <c:pt idx="3202">
                  <c:v>4.6910999999999996</c:v>
                </c:pt>
                <c:pt idx="3203">
                  <c:v>4.6845999999999997</c:v>
                </c:pt>
                <c:pt idx="3204">
                  <c:v>4.6715999999999998</c:v>
                </c:pt>
                <c:pt idx="3205">
                  <c:v>4.6910999999999996</c:v>
                </c:pt>
                <c:pt idx="3206">
                  <c:v>4.6845999999999997</c:v>
                </c:pt>
                <c:pt idx="3207">
                  <c:v>4.6910999999999996</c:v>
                </c:pt>
                <c:pt idx="3208">
                  <c:v>4.5609999999999999</c:v>
                </c:pt>
                <c:pt idx="3209">
                  <c:v>4.6715999999999998</c:v>
                </c:pt>
                <c:pt idx="3210">
                  <c:v>4.6845999999999997</c:v>
                </c:pt>
                <c:pt idx="3211">
                  <c:v>4.6845999999999997</c:v>
                </c:pt>
                <c:pt idx="3212">
                  <c:v>4.6845999999999997</c:v>
                </c:pt>
                <c:pt idx="3213">
                  <c:v>4.6910999999999996</c:v>
                </c:pt>
                <c:pt idx="3214">
                  <c:v>4.6650999999999998</c:v>
                </c:pt>
                <c:pt idx="3215">
                  <c:v>4.6910999999999996</c:v>
                </c:pt>
                <c:pt idx="3216">
                  <c:v>4.6910999999999996</c:v>
                </c:pt>
                <c:pt idx="3217">
                  <c:v>4.6910999999999996</c:v>
                </c:pt>
                <c:pt idx="3218">
                  <c:v>4.6910999999999996</c:v>
                </c:pt>
                <c:pt idx="3219">
                  <c:v>4.6910999999999996</c:v>
                </c:pt>
                <c:pt idx="3220">
                  <c:v>4.6910999999999996</c:v>
                </c:pt>
                <c:pt idx="3221">
                  <c:v>4.5869999999999997</c:v>
                </c:pt>
                <c:pt idx="3222">
                  <c:v>4.6910999999999996</c:v>
                </c:pt>
                <c:pt idx="3223">
                  <c:v>4.6845999999999997</c:v>
                </c:pt>
                <c:pt idx="3224">
                  <c:v>4.6910999999999996</c:v>
                </c:pt>
                <c:pt idx="3225">
                  <c:v>4.6845999999999997</c:v>
                </c:pt>
                <c:pt idx="3226">
                  <c:v>4.6910999999999996</c:v>
                </c:pt>
                <c:pt idx="3227">
                  <c:v>4.6845999999999997</c:v>
                </c:pt>
                <c:pt idx="3228">
                  <c:v>4.6910999999999996</c:v>
                </c:pt>
                <c:pt idx="3229">
                  <c:v>4.6976000000000004</c:v>
                </c:pt>
                <c:pt idx="3230">
                  <c:v>4.6976000000000004</c:v>
                </c:pt>
                <c:pt idx="3231">
                  <c:v>4.6780999999999997</c:v>
                </c:pt>
                <c:pt idx="3232">
                  <c:v>4.6910999999999996</c:v>
                </c:pt>
                <c:pt idx="3233">
                  <c:v>4.6520000000000001</c:v>
                </c:pt>
                <c:pt idx="3234">
                  <c:v>4.6976000000000004</c:v>
                </c:pt>
                <c:pt idx="3235">
                  <c:v>4.6650999999999998</c:v>
                </c:pt>
                <c:pt idx="3236">
                  <c:v>4.6910999999999996</c:v>
                </c:pt>
                <c:pt idx="3237">
                  <c:v>4.6976000000000004</c:v>
                </c:pt>
                <c:pt idx="3238">
                  <c:v>4.6780999999999997</c:v>
                </c:pt>
                <c:pt idx="3239">
                  <c:v>4.6976000000000004</c:v>
                </c:pt>
                <c:pt idx="3240">
                  <c:v>4.6976000000000004</c:v>
                </c:pt>
                <c:pt idx="3241">
                  <c:v>4.6910999999999996</c:v>
                </c:pt>
                <c:pt idx="3242">
                  <c:v>4.6976000000000004</c:v>
                </c:pt>
                <c:pt idx="3243">
                  <c:v>4.7041000000000004</c:v>
                </c:pt>
                <c:pt idx="3244">
                  <c:v>4.6910999999999996</c:v>
                </c:pt>
                <c:pt idx="3245">
                  <c:v>4.6976000000000004</c:v>
                </c:pt>
                <c:pt idx="3246">
                  <c:v>4.6845999999999997</c:v>
                </c:pt>
                <c:pt idx="3247">
                  <c:v>4.6910999999999996</c:v>
                </c:pt>
                <c:pt idx="3248">
                  <c:v>4.6910999999999996</c:v>
                </c:pt>
                <c:pt idx="3249">
                  <c:v>4.6976000000000004</c:v>
                </c:pt>
                <c:pt idx="3250">
                  <c:v>4.6976000000000004</c:v>
                </c:pt>
                <c:pt idx="3251">
                  <c:v>4.6325000000000003</c:v>
                </c:pt>
                <c:pt idx="3252">
                  <c:v>4.6976000000000004</c:v>
                </c:pt>
                <c:pt idx="3253">
                  <c:v>4.6845999999999997</c:v>
                </c:pt>
                <c:pt idx="3254">
                  <c:v>4.6976000000000004</c:v>
                </c:pt>
                <c:pt idx="3255">
                  <c:v>4.6910999999999996</c:v>
                </c:pt>
                <c:pt idx="3256">
                  <c:v>4.6780999999999997</c:v>
                </c:pt>
                <c:pt idx="3257">
                  <c:v>4.6976000000000004</c:v>
                </c:pt>
                <c:pt idx="3258">
                  <c:v>4.6976000000000004</c:v>
                </c:pt>
                <c:pt idx="3259">
                  <c:v>4.6976000000000004</c:v>
                </c:pt>
                <c:pt idx="3260">
                  <c:v>4.6910999999999996</c:v>
                </c:pt>
                <c:pt idx="3261">
                  <c:v>4.6845999999999997</c:v>
                </c:pt>
                <c:pt idx="3262">
                  <c:v>4.6976000000000004</c:v>
                </c:pt>
                <c:pt idx="3263">
                  <c:v>4.6130000000000004</c:v>
                </c:pt>
                <c:pt idx="3264">
                  <c:v>4.6845999999999997</c:v>
                </c:pt>
                <c:pt idx="3265">
                  <c:v>4.6976000000000004</c:v>
                </c:pt>
                <c:pt idx="3266">
                  <c:v>4.7041000000000004</c:v>
                </c:pt>
                <c:pt idx="3267">
                  <c:v>4.6910999999999996</c:v>
                </c:pt>
                <c:pt idx="3268">
                  <c:v>4.6976000000000004</c:v>
                </c:pt>
                <c:pt idx="3269">
                  <c:v>4.6976000000000004</c:v>
                </c:pt>
                <c:pt idx="3270">
                  <c:v>4.6976000000000004</c:v>
                </c:pt>
                <c:pt idx="3271">
                  <c:v>4.5999999999999996</c:v>
                </c:pt>
                <c:pt idx="3272">
                  <c:v>4.6845999999999997</c:v>
                </c:pt>
                <c:pt idx="3273">
                  <c:v>4.6650999999999998</c:v>
                </c:pt>
                <c:pt idx="3274">
                  <c:v>4.6910999999999996</c:v>
                </c:pt>
                <c:pt idx="3275">
                  <c:v>4.7041000000000004</c:v>
                </c:pt>
                <c:pt idx="3276">
                  <c:v>4.6976000000000004</c:v>
                </c:pt>
                <c:pt idx="3277">
                  <c:v>4.6976000000000004</c:v>
                </c:pt>
                <c:pt idx="3278">
                  <c:v>4.6976000000000004</c:v>
                </c:pt>
                <c:pt idx="3279">
                  <c:v>4.6976000000000004</c:v>
                </c:pt>
                <c:pt idx="3280">
                  <c:v>4.7106000000000003</c:v>
                </c:pt>
                <c:pt idx="3281">
                  <c:v>4.6976000000000004</c:v>
                </c:pt>
                <c:pt idx="3282">
                  <c:v>4.6976000000000004</c:v>
                </c:pt>
                <c:pt idx="3283">
                  <c:v>4.6976000000000004</c:v>
                </c:pt>
                <c:pt idx="3284">
                  <c:v>4.7041000000000004</c:v>
                </c:pt>
                <c:pt idx="3285">
                  <c:v>4.7106000000000003</c:v>
                </c:pt>
                <c:pt idx="3286">
                  <c:v>4.7106000000000003</c:v>
                </c:pt>
                <c:pt idx="3287">
                  <c:v>4.7041000000000004</c:v>
                </c:pt>
                <c:pt idx="3288">
                  <c:v>4.7106000000000003</c:v>
                </c:pt>
                <c:pt idx="3289">
                  <c:v>4.7106000000000003</c:v>
                </c:pt>
                <c:pt idx="3290">
                  <c:v>4.7041000000000004</c:v>
                </c:pt>
                <c:pt idx="3291">
                  <c:v>4.7171000000000003</c:v>
                </c:pt>
                <c:pt idx="3292">
                  <c:v>4.7171000000000003</c:v>
                </c:pt>
                <c:pt idx="3293">
                  <c:v>4.7106000000000003</c:v>
                </c:pt>
                <c:pt idx="3294">
                  <c:v>4.6520000000000001</c:v>
                </c:pt>
                <c:pt idx="3295">
                  <c:v>4.6780999999999997</c:v>
                </c:pt>
                <c:pt idx="3296">
                  <c:v>4.5153999999999996</c:v>
                </c:pt>
                <c:pt idx="3297">
                  <c:v>4.7171000000000003</c:v>
                </c:pt>
                <c:pt idx="3298">
                  <c:v>4.7236000000000002</c:v>
                </c:pt>
                <c:pt idx="3299">
                  <c:v>4.7171000000000003</c:v>
                </c:pt>
                <c:pt idx="3300">
                  <c:v>4.7171000000000003</c:v>
                </c:pt>
                <c:pt idx="3301">
                  <c:v>4.7171000000000003</c:v>
                </c:pt>
                <c:pt idx="3302">
                  <c:v>4.7106000000000003</c:v>
                </c:pt>
                <c:pt idx="3303">
                  <c:v>4.7041000000000004</c:v>
                </c:pt>
                <c:pt idx="3304">
                  <c:v>4.7236000000000002</c:v>
                </c:pt>
                <c:pt idx="3305">
                  <c:v>4.7236000000000002</c:v>
                </c:pt>
                <c:pt idx="3306">
                  <c:v>4.7106000000000003</c:v>
                </c:pt>
                <c:pt idx="3307">
                  <c:v>4.7171000000000003</c:v>
                </c:pt>
                <c:pt idx="3308">
                  <c:v>4.7106000000000003</c:v>
                </c:pt>
                <c:pt idx="3309">
                  <c:v>4.7171000000000003</c:v>
                </c:pt>
                <c:pt idx="3310">
                  <c:v>4.7171000000000003</c:v>
                </c:pt>
                <c:pt idx="3311">
                  <c:v>4.7171000000000003</c:v>
                </c:pt>
                <c:pt idx="3312">
                  <c:v>4.7171000000000003</c:v>
                </c:pt>
                <c:pt idx="3313">
                  <c:v>4.7106000000000003</c:v>
                </c:pt>
                <c:pt idx="3314">
                  <c:v>4.7106000000000003</c:v>
                </c:pt>
                <c:pt idx="3315">
                  <c:v>4.7106000000000003</c:v>
                </c:pt>
                <c:pt idx="3316">
                  <c:v>4.7106000000000003</c:v>
                </c:pt>
                <c:pt idx="3317">
                  <c:v>4.7106000000000003</c:v>
                </c:pt>
                <c:pt idx="3318">
                  <c:v>4.7106000000000003</c:v>
                </c:pt>
                <c:pt idx="3319">
                  <c:v>4.6455000000000002</c:v>
                </c:pt>
                <c:pt idx="3320">
                  <c:v>4.6780999999999997</c:v>
                </c:pt>
                <c:pt idx="3321">
                  <c:v>4.6976000000000004</c:v>
                </c:pt>
                <c:pt idx="3322">
                  <c:v>4.7236000000000002</c:v>
                </c:pt>
                <c:pt idx="3323">
                  <c:v>4.6976000000000004</c:v>
                </c:pt>
                <c:pt idx="3324">
                  <c:v>4.7106000000000003</c:v>
                </c:pt>
                <c:pt idx="3325">
                  <c:v>4.7236000000000002</c:v>
                </c:pt>
                <c:pt idx="3326">
                  <c:v>4.7041000000000004</c:v>
                </c:pt>
                <c:pt idx="3327">
                  <c:v>4.5674999999999999</c:v>
                </c:pt>
                <c:pt idx="3328">
                  <c:v>4.7171000000000003</c:v>
                </c:pt>
                <c:pt idx="3329">
                  <c:v>4.7236000000000002</c:v>
                </c:pt>
                <c:pt idx="3330">
                  <c:v>4.7171000000000003</c:v>
                </c:pt>
                <c:pt idx="3331">
                  <c:v>4.7171000000000003</c:v>
                </c:pt>
                <c:pt idx="3332">
                  <c:v>4.6845999999999997</c:v>
                </c:pt>
                <c:pt idx="3333">
                  <c:v>4.7171000000000003</c:v>
                </c:pt>
                <c:pt idx="3334">
                  <c:v>4.7171000000000003</c:v>
                </c:pt>
                <c:pt idx="3335">
                  <c:v>4.6520000000000001</c:v>
                </c:pt>
                <c:pt idx="3336">
                  <c:v>4.7106000000000003</c:v>
                </c:pt>
                <c:pt idx="3337">
                  <c:v>4.7041000000000004</c:v>
                </c:pt>
                <c:pt idx="3338">
                  <c:v>4.6910999999999996</c:v>
                </c:pt>
                <c:pt idx="3339">
                  <c:v>4.5674999999999999</c:v>
                </c:pt>
                <c:pt idx="3340">
                  <c:v>4.7236000000000002</c:v>
                </c:pt>
                <c:pt idx="3341">
                  <c:v>4.7171000000000003</c:v>
                </c:pt>
                <c:pt idx="3342">
                  <c:v>4.7041000000000004</c:v>
                </c:pt>
                <c:pt idx="3343">
                  <c:v>4.7171000000000003</c:v>
                </c:pt>
                <c:pt idx="3344">
                  <c:v>4.7171000000000003</c:v>
                </c:pt>
                <c:pt idx="3345">
                  <c:v>4.7171000000000003</c:v>
                </c:pt>
                <c:pt idx="3346">
                  <c:v>4.7236000000000002</c:v>
                </c:pt>
                <c:pt idx="3347">
                  <c:v>4.7106000000000003</c:v>
                </c:pt>
                <c:pt idx="3348">
                  <c:v>4.7171000000000003</c:v>
                </c:pt>
                <c:pt idx="3349">
                  <c:v>4.7301000000000002</c:v>
                </c:pt>
                <c:pt idx="3350">
                  <c:v>4.7171000000000003</c:v>
                </c:pt>
                <c:pt idx="3351">
                  <c:v>4.6976000000000004</c:v>
                </c:pt>
                <c:pt idx="3352">
                  <c:v>4.7236000000000002</c:v>
                </c:pt>
                <c:pt idx="3353">
                  <c:v>4.7236000000000002</c:v>
                </c:pt>
                <c:pt idx="3354">
                  <c:v>4.7236000000000002</c:v>
                </c:pt>
                <c:pt idx="3355">
                  <c:v>4.7236000000000002</c:v>
                </c:pt>
                <c:pt idx="3356">
                  <c:v>4.6715999999999998</c:v>
                </c:pt>
                <c:pt idx="3357">
                  <c:v>4.6715999999999998</c:v>
                </c:pt>
                <c:pt idx="3358">
                  <c:v>4.7236000000000002</c:v>
                </c:pt>
                <c:pt idx="3359">
                  <c:v>4.7236000000000002</c:v>
                </c:pt>
                <c:pt idx="3360">
                  <c:v>4.7236000000000002</c:v>
                </c:pt>
                <c:pt idx="3361">
                  <c:v>4.6976000000000004</c:v>
                </c:pt>
                <c:pt idx="3362">
                  <c:v>4.7236000000000002</c:v>
                </c:pt>
                <c:pt idx="3363">
                  <c:v>4.7106000000000003</c:v>
                </c:pt>
                <c:pt idx="3364">
                  <c:v>4.7236000000000002</c:v>
                </c:pt>
                <c:pt idx="3365">
                  <c:v>4.7171000000000003</c:v>
                </c:pt>
                <c:pt idx="3366">
                  <c:v>4.6976000000000004</c:v>
                </c:pt>
                <c:pt idx="3367">
                  <c:v>4.7236000000000002</c:v>
                </c:pt>
                <c:pt idx="3368">
                  <c:v>4.6910999999999996</c:v>
                </c:pt>
                <c:pt idx="3369">
                  <c:v>4.7171000000000003</c:v>
                </c:pt>
                <c:pt idx="3370">
                  <c:v>4.7236000000000002</c:v>
                </c:pt>
                <c:pt idx="3371">
                  <c:v>4.7236000000000002</c:v>
                </c:pt>
                <c:pt idx="3372">
                  <c:v>4.7236000000000002</c:v>
                </c:pt>
                <c:pt idx="3373">
                  <c:v>4.7106000000000003</c:v>
                </c:pt>
                <c:pt idx="3374">
                  <c:v>4.5804999999999998</c:v>
                </c:pt>
                <c:pt idx="3375">
                  <c:v>4.8017000000000003</c:v>
                </c:pt>
                <c:pt idx="3376">
                  <c:v>4.7431000000000001</c:v>
                </c:pt>
                <c:pt idx="3377">
                  <c:v>4.5999999999999996</c:v>
                </c:pt>
                <c:pt idx="3378">
                  <c:v>4.7691999999999997</c:v>
                </c:pt>
                <c:pt idx="3379">
                  <c:v>4.7171000000000003</c:v>
                </c:pt>
                <c:pt idx="3380">
                  <c:v>4.8601999999999999</c:v>
                </c:pt>
                <c:pt idx="3381">
                  <c:v>4.9904000000000002</c:v>
                </c:pt>
                <c:pt idx="3382">
                  <c:v>5.2571000000000003</c:v>
                </c:pt>
                <c:pt idx="3383">
                  <c:v>4.3007</c:v>
                </c:pt>
                <c:pt idx="3384">
                  <c:v>4.2617000000000003</c:v>
                </c:pt>
                <c:pt idx="3385">
                  <c:v>4.2877000000000001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8-466F-BFC4-ACD796F63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9024"/>
        <c:axId val="169512320"/>
      </c:scatterChart>
      <c:valAx>
        <c:axId val="11816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320"/>
        <c:crosses val="autoZero"/>
        <c:crossBetween val="midCat"/>
      </c:valAx>
      <c:valAx>
        <c:axId val="1695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iLa against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  <c:pt idx="618">
                  <c:v>309.5</c:v>
                </c:pt>
                <c:pt idx="619">
                  <c:v>310</c:v>
                </c:pt>
                <c:pt idx="620">
                  <c:v>310.5</c:v>
                </c:pt>
                <c:pt idx="621">
                  <c:v>311</c:v>
                </c:pt>
                <c:pt idx="622">
                  <c:v>311.5</c:v>
                </c:pt>
                <c:pt idx="623">
                  <c:v>312</c:v>
                </c:pt>
                <c:pt idx="624">
                  <c:v>312.5</c:v>
                </c:pt>
                <c:pt idx="625">
                  <c:v>313</c:v>
                </c:pt>
                <c:pt idx="626">
                  <c:v>313.5</c:v>
                </c:pt>
                <c:pt idx="627">
                  <c:v>314</c:v>
                </c:pt>
                <c:pt idx="628">
                  <c:v>314.5</c:v>
                </c:pt>
                <c:pt idx="629">
                  <c:v>315</c:v>
                </c:pt>
                <c:pt idx="630">
                  <c:v>315.5</c:v>
                </c:pt>
                <c:pt idx="631">
                  <c:v>316</c:v>
                </c:pt>
                <c:pt idx="632">
                  <c:v>316.5</c:v>
                </c:pt>
                <c:pt idx="633">
                  <c:v>317</c:v>
                </c:pt>
                <c:pt idx="634">
                  <c:v>317.5</c:v>
                </c:pt>
                <c:pt idx="635">
                  <c:v>318</c:v>
                </c:pt>
                <c:pt idx="636">
                  <c:v>318.5</c:v>
                </c:pt>
                <c:pt idx="637">
                  <c:v>319</c:v>
                </c:pt>
                <c:pt idx="638">
                  <c:v>319.5</c:v>
                </c:pt>
                <c:pt idx="639">
                  <c:v>320</c:v>
                </c:pt>
                <c:pt idx="640">
                  <c:v>320.5</c:v>
                </c:pt>
                <c:pt idx="641">
                  <c:v>321</c:v>
                </c:pt>
                <c:pt idx="642">
                  <c:v>321.5</c:v>
                </c:pt>
                <c:pt idx="643">
                  <c:v>322</c:v>
                </c:pt>
                <c:pt idx="644">
                  <c:v>322.5</c:v>
                </c:pt>
                <c:pt idx="645">
                  <c:v>323</c:v>
                </c:pt>
                <c:pt idx="646">
                  <c:v>323.5</c:v>
                </c:pt>
                <c:pt idx="647">
                  <c:v>324</c:v>
                </c:pt>
                <c:pt idx="648">
                  <c:v>324.5</c:v>
                </c:pt>
                <c:pt idx="649">
                  <c:v>325</c:v>
                </c:pt>
                <c:pt idx="650">
                  <c:v>325.5</c:v>
                </c:pt>
                <c:pt idx="651">
                  <c:v>326</c:v>
                </c:pt>
                <c:pt idx="652">
                  <c:v>326.5</c:v>
                </c:pt>
                <c:pt idx="653">
                  <c:v>327</c:v>
                </c:pt>
                <c:pt idx="654">
                  <c:v>327.5</c:v>
                </c:pt>
                <c:pt idx="655">
                  <c:v>328</c:v>
                </c:pt>
                <c:pt idx="656">
                  <c:v>328.5</c:v>
                </c:pt>
                <c:pt idx="657">
                  <c:v>329</c:v>
                </c:pt>
                <c:pt idx="658">
                  <c:v>329.5</c:v>
                </c:pt>
                <c:pt idx="659">
                  <c:v>330</c:v>
                </c:pt>
                <c:pt idx="660">
                  <c:v>330.5</c:v>
                </c:pt>
                <c:pt idx="661">
                  <c:v>331</c:v>
                </c:pt>
                <c:pt idx="662">
                  <c:v>331.5</c:v>
                </c:pt>
                <c:pt idx="663">
                  <c:v>332</c:v>
                </c:pt>
                <c:pt idx="664">
                  <c:v>332.5</c:v>
                </c:pt>
                <c:pt idx="665">
                  <c:v>333</c:v>
                </c:pt>
                <c:pt idx="666">
                  <c:v>333.5</c:v>
                </c:pt>
                <c:pt idx="667">
                  <c:v>334</c:v>
                </c:pt>
                <c:pt idx="668">
                  <c:v>334.5</c:v>
                </c:pt>
                <c:pt idx="669">
                  <c:v>335</c:v>
                </c:pt>
                <c:pt idx="670">
                  <c:v>335.5</c:v>
                </c:pt>
                <c:pt idx="671">
                  <c:v>336</c:v>
                </c:pt>
                <c:pt idx="672">
                  <c:v>336.5</c:v>
                </c:pt>
                <c:pt idx="673">
                  <c:v>337</c:v>
                </c:pt>
                <c:pt idx="674">
                  <c:v>337.5</c:v>
                </c:pt>
                <c:pt idx="675">
                  <c:v>338</c:v>
                </c:pt>
                <c:pt idx="676">
                  <c:v>338.5</c:v>
                </c:pt>
                <c:pt idx="677">
                  <c:v>339</c:v>
                </c:pt>
                <c:pt idx="678">
                  <c:v>339.5</c:v>
                </c:pt>
                <c:pt idx="679">
                  <c:v>340</c:v>
                </c:pt>
                <c:pt idx="680">
                  <c:v>340.5</c:v>
                </c:pt>
                <c:pt idx="681">
                  <c:v>341</c:v>
                </c:pt>
                <c:pt idx="682">
                  <c:v>341.5</c:v>
                </c:pt>
                <c:pt idx="683">
                  <c:v>342</c:v>
                </c:pt>
                <c:pt idx="684">
                  <c:v>342.5</c:v>
                </c:pt>
                <c:pt idx="685">
                  <c:v>343</c:v>
                </c:pt>
                <c:pt idx="686">
                  <c:v>343.5</c:v>
                </c:pt>
                <c:pt idx="687">
                  <c:v>344</c:v>
                </c:pt>
                <c:pt idx="688">
                  <c:v>344.5</c:v>
                </c:pt>
                <c:pt idx="689">
                  <c:v>345</c:v>
                </c:pt>
                <c:pt idx="690">
                  <c:v>345.5</c:v>
                </c:pt>
                <c:pt idx="691">
                  <c:v>346</c:v>
                </c:pt>
                <c:pt idx="692">
                  <c:v>346.5</c:v>
                </c:pt>
                <c:pt idx="693">
                  <c:v>347</c:v>
                </c:pt>
                <c:pt idx="694">
                  <c:v>347.5</c:v>
                </c:pt>
                <c:pt idx="695">
                  <c:v>348</c:v>
                </c:pt>
                <c:pt idx="696">
                  <c:v>348.5</c:v>
                </c:pt>
                <c:pt idx="697">
                  <c:v>349</c:v>
                </c:pt>
                <c:pt idx="698">
                  <c:v>349.5</c:v>
                </c:pt>
                <c:pt idx="699">
                  <c:v>350</c:v>
                </c:pt>
                <c:pt idx="700">
                  <c:v>350.5</c:v>
                </c:pt>
                <c:pt idx="701">
                  <c:v>351</c:v>
                </c:pt>
                <c:pt idx="702">
                  <c:v>351.5</c:v>
                </c:pt>
                <c:pt idx="703">
                  <c:v>352</c:v>
                </c:pt>
                <c:pt idx="704">
                  <c:v>352.5</c:v>
                </c:pt>
                <c:pt idx="705">
                  <c:v>353</c:v>
                </c:pt>
                <c:pt idx="706">
                  <c:v>353.5</c:v>
                </c:pt>
                <c:pt idx="707">
                  <c:v>354</c:v>
                </c:pt>
                <c:pt idx="708">
                  <c:v>354.5</c:v>
                </c:pt>
                <c:pt idx="709">
                  <c:v>355</c:v>
                </c:pt>
                <c:pt idx="710">
                  <c:v>355.5</c:v>
                </c:pt>
                <c:pt idx="711">
                  <c:v>356</c:v>
                </c:pt>
                <c:pt idx="712">
                  <c:v>356.5</c:v>
                </c:pt>
                <c:pt idx="713">
                  <c:v>357</c:v>
                </c:pt>
                <c:pt idx="714">
                  <c:v>357.5</c:v>
                </c:pt>
                <c:pt idx="715">
                  <c:v>358</c:v>
                </c:pt>
                <c:pt idx="716">
                  <c:v>358.5</c:v>
                </c:pt>
                <c:pt idx="717">
                  <c:v>359</c:v>
                </c:pt>
                <c:pt idx="718">
                  <c:v>359.5</c:v>
                </c:pt>
                <c:pt idx="719">
                  <c:v>360</c:v>
                </c:pt>
                <c:pt idx="720">
                  <c:v>360.5</c:v>
                </c:pt>
                <c:pt idx="721">
                  <c:v>361</c:v>
                </c:pt>
                <c:pt idx="722">
                  <c:v>361.5</c:v>
                </c:pt>
                <c:pt idx="723">
                  <c:v>362</c:v>
                </c:pt>
                <c:pt idx="724">
                  <c:v>362.5</c:v>
                </c:pt>
                <c:pt idx="725">
                  <c:v>363</c:v>
                </c:pt>
                <c:pt idx="726">
                  <c:v>363.5</c:v>
                </c:pt>
                <c:pt idx="727">
                  <c:v>364</c:v>
                </c:pt>
                <c:pt idx="728">
                  <c:v>364.5</c:v>
                </c:pt>
                <c:pt idx="729">
                  <c:v>365</c:v>
                </c:pt>
                <c:pt idx="730">
                  <c:v>365.5</c:v>
                </c:pt>
                <c:pt idx="731">
                  <c:v>366</c:v>
                </c:pt>
                <c:pt idx="732">
                  <c:v>366.5</c:v>
                </c:pt>
                <c:pt idx="733">
                  <c:v>367</c:v>
                </c:pt>
                <c:pt idx="734">
                  <c:v>367.5</c:v>
                </c:pt>
                <c:pt idx="735">
                  <c:v>368</c:v>
                </c:pt>
                <c:pt idx="736">
                  <c:v>368.5</c:v>
                </c:pt>
                <c:pt idx="737">
                  <c:v>369</c:v>
                </c:pt>
                <c:pt idx="738">
                  <c:v>369.5</c:v>
                </c:pt>
                <c:pt idx="739">
                  <c:v>370</c:v>
                </c:pt>
                <c:pt idx="740">
                  <c:v>370.5</c:v>
                </c:pt>
                <c:pt idx="741">
                  <c:v>371</c:v>
                </c:pt>
                <c:pt idx="742">
                  <c:v>371.5</c:v>
                </c:pt>
                <c:pt idx="743">
                  <c:v>372</c:v>
                </c:pt>
                <c:pt idx="744">
                  <c:v>372.5</c:v>
                </c:pt>
                <c:pt idx="745">
                  <c:v>373</c:v>
                </c:pt>
                <c:pt idx="746">
                  <c:v>373.5</c:v>
                </c:pt>
                <c:pt idx="747">
                  <c:v>374</c:v>
                </c:pt>
                <c:pt idx="748">
                  <c:v>374.5</c:v>
                </c:pt>
                <c:pt idx="749">
                  <c:v>375</c:v>
                </c:pt>
                <c:pt idx="750">
                  <c:v>375.5</c:v>
                </c:pt>
                <c:pt idx="751">
                  <c:v>376</c:v>
                </c:pt>
                <c:pt idx="752">
                  <c:v>376.5</c:v>
                </c:pt>
                <c:pt idx="753">
                  <c:v>377</c:v>
                </c:pt>
                <c:pt idx="754">
                  <c:v>377.5</c:v>
                </c:pt>
                <c:pt idx="755">
                  <c:v>378</c:v>
                </c:pt>
                <c:pt idx="756">
                  <c:v>378.5</c:v>
                </c:pt>
                <c:pt idx="757">
                  <c:v>379</c:v>
                </c:pt>
                <c:pt idx="758">
                  <c:v>379.5</c:v>
                </c:pt>
                <c:pt idx="759">
                  <c:v>380</c:v>
                </c:pt>
                <c:pt idx="760">
                  <c:v>380.5</c:v>
                </c:pt>
                <c:pt idx="761">
                  <c:v>381</c:v>
                </c:pt>
                <c:pt idx="762">
                  <c:v>381.5</c:v>
                </c:pt>
                <c:pt idx="763">
                  <c:v>382</c:v>
                </c:pt>
                <c:pt idx="764">
                  <c:v>382.5</c:v>
                </c:pt>
                <c:pt idx="765">
                  <c:v>383</c:v>
                </c:pt>
                <c:pt idx="766">
                  <c:v>383.5</c:v>
                </c:pt>
                <c:pt idx="767">
                  <c:v>384</c:v>
                </c:pt>
                <c:pt idx="768">
                  <c:v>384.5</c:v>
                </c:pt>
                <c:pt idx="769">
                  <c:v>385</c:v>
                </c:pt>
                <c:pt idx="770">
                  <c:v>385.5</c:v>
                </c:pt>
                <c:pt idx="771">
                  <c:v>386</c:v>
                </c:pt>
                <c:pt idx="772">
                  <c:v>386.5</c:v>
                </c:pt>
                <c:pt idx="773">
                  <c:v>387</c:v>
                </c:pt>
                <c:pt idx="774">
                  <c:v>387.5</c:v>
                </c:pt>
                <c:pt idx="775">
                  <c:v>388</c:v>
                </c:pt>
                <c:pt idx="776">
                  <c:v>388.5</c:v>
                </c:pt>
                <c:pt idx="777">
                  <c:v>389</c:v>
                </c:pt>
                <c:pt idx="778">
                  <c:v>389.5</c:v>
                </c:pt>
                <c:pt idx="779">
                  <c:v>390</c:v>
                </c:pt>
                <c:pt idx="780">
                  <c:v>390.5</c:v>
                </c:pt>
                <c:pt idx="781">
                  <c:v>391</c:v>
                </c:pt>
                <c:pt idx="782">
                  <c:v>391.5</c:v>
                </c:pt>
                <c:pt idx="783">
                  <c:v>392</c:v>
                </c:pt>
                <c:pt idx="784">
                  <c:v>392.5</c:v>
                </c:pt>
                <c:pt idx="785">
                  <c:v>393</c:v>
                </c:pt>
                <c:pt idx="786">
                  <c:v>393.5</c:v>
                </c:pt>
                <c:pt idx="787">
                  <c:v>394</c:v>
                </c:pt>
                <c:pt idx="788">
                  <c:v>394.5</c:v>
                </c:pt>
                <c:pt idx="789">
                  <c:v>395</c:v>
                </c:pt>
                <c:pt idx="790">
                  <c:v>395.5</c:v>
                </c:pt>
                <c:pt idx="791">
                  <c:v>396</c:v>
                </c:pt>
                <c:pt idx="792">
                  <c:v>396.5</c:v>
                </c:pt>
                <c:pt idx="793">
                  <c:v>397</c:v>
                </c:pt>
                <c:pt idx="794">
                  <c:v>397.5</c:v>
                </c:pt>
                <c:pt idx="795">
                  <c:v>398</c:v>
                </c:pt>
                <c:pt idx="796">
                  <c:v>398.5</c:v>
                </c:pt>
                <c:pt idx="797">
                  <c:v>399</c:v>
                </c:pt>
                <c:pt idx="798">
                  <c:v>399.5</c:v>
                </c:pt>
                <c:pt idx="799">
                  <c:v>400</c:v>
                </c:pt>
                <c:pt idx="800">
                  <c:v>400.5</c:v>
                </c:pt>
                <c:pt idx="801">
                  <c:v>401</c:v>
                </c:pt>
                <c:pt idx="802">
                  <c:v>401.5</c:v>
                </c:pt>
                <c:pt idx="803">
                  <c:v>402</c:v>
                </c:pt>
                <c:pt idx="804">
                  <c:v>402.5</c:v>
                </c:pt>
                <c:pt idx="805">
                  <c:v>403</c:v>
                </c:pt>
                <c:pt idx="806">
                  <c:v>403.5</c:v>
                </c:pt>
                <c:pt idx="807">
                  <c:v>404</c:v>
                </c:pt>
                <c:pt idx="808">
                  <c:v>404.5</c:v>
                </c:pt>
                <c:pt idx="809">
                  <c:v>405</c:v>
                </c:pt>
                <c:pt idx="810">
                  <c:v>405.5</c:v>
                </c:pt>
                <c:pt idx="811">
                  <c:v>406</c:v>
                </c:pt>
                <c:pt idx="812">
                  <c:v>406.5</c:v>
                </c:pt>
                <c:pt idx="813">
                  <c:v>407</c:v>
                </c:pt>
                <c:pt idx="814">
                  <c:v>407.5</c:v>
                </c:pt>
                <c:pt idx="815">
                  <c:v>408</c:v>
                </c:pt>
                <c:pt idx="816">
                  <c:v>408.5</c:v>
                </c:pt>
                <c:pt idx="817">
                  <c:v>409</c:v>
                </c:pt>
                <c:pt idx="818">
                  <c:v>409.5</c:v>
                </c:pt>
                <c:pt idx="819">
                  <c:v>410</c:v>
                </c:pt>
                <c:pt idx="820">
                  <c:v>410.5</c:v>
                </c:pt>
                <c:pt idx="821">
                  <c:v>411</c:v>
                </c:pt>
                <c:pt idx="822">
                  <c:v>411.5</c:v>
                </c:pt>
                <c:pt idx="823">
                  <c:v>412</c:v>
                </c:pt>
                <c:pt idx="824">
                  <c:v>412.5</c:v>
                </c:pt>
                <c:pt idx="825">
                  <c:v>413</c:v>
                </c:pt>
                <c:pt idx="826">
                  <c:v>413.5</c:v>
                </c:pt>
                <c:pt idx="827">
                  <c:v>414</c:v>
                </c:pt>
                <c:pt idx="828">
                  <c:v>414.5</c:v>
                </c:pt>
                <c:pt idx="829">
                  <c:v>415</c:v>
                </c:pt>
                <c:pt idx="830">
                  <c:v>415.5</c:v>
                </c:pt>
                <c:pt idx="831">
                  <c:v>416</c:v>
                </c:pt>
                <c:pt idx="832">
                  <c:v>416.5</c:v>
                </c:pt>
                <c:pt idx="833">
                  <c:v>417</c:v>
                </c:pt>
                <c:pt idx="834">
                  <c:v>417.5</c:v>
                </c:pt>
                <c:pt idx="835">
                  <c:v>418</c:v>
                </c:pt>
                <c:pt idx="836">
                  <c:v>418.5</c:v>
                </c:pt>
                <c:pt idx="837">
                  <c:v>419</c:v>
                </c:pt>
                <c:pt idx="838">
                  <c:v>419.5</c:v>
                </c:pt>
                <c:pt idx="839">
                  <c:v>420</c:v>
                </c:pt>
                <c:pt idx="840">
                  <c:v>420.5</c:v>
                </c:pt>
                <c:pt idx="841">
                  <c:v>421</c:v>
                </c:pt>
                <c:pt idx="842">
                  <c:v>421.5</c:v>
                </c:pt>
                <c:pt idx="843">
                  <c:v>422</c:v>
                </c:pt>
                <c:pt idx="844">
                  <c:v>422.5</c:v>
                </c:pt>
                <c:pt idx="845">
                  <c:v>423</c:v>
                </c:pt>
                <c:pt idx="846">
                  <c:v>423.5</c:v>
                </c:pt>
                <c:pt idx="847">
                  <c:v>424</c:v>
                </c:pt>
                <c:pt idx="848">
                  <c:v>424.5</c:v>
                </c:pt>
                <c:pt idx="849">
                  <c:v>425</c:v>
                </c:pt>
                <c:pt idx="850">
                  <c:v>425.5</c:v>
                </c:pt>
                <c:pt idx="851">
                  <c:v>426</c:v>
                </c:pt>
                <c:pt idx="852">
                  <c:v>426.5</c:v>
                </c:pt>
                <c:pt idx="853">
                  <c:v>427</c:v>
                </c:pt>
                <c:pt idx="854">
                  <c:v>427.5</c:v>
                </c:pt>
                <c:pt idx="855">
                  <c:v>428</c:v>
                </c:pt>
                <c:pt idx="856">
                  <c:v>428.5</c:v>
                </c:pt>
                <c:pt idx="857">
                  <c:v>429</c:v>
                </c:pt>
                <c:pt idx="858">
                  <c:v>429.5</c:v>
                </c:pt>
                <c:pt idx="859">
                  <c:v>430</c:v>
                </c:pt>
                <c:pt idx="860">
                  <c:v>430.5</c:v>
                </c:pt>
                <c:pt idx="861">
                  <c:v>431</c:v>
                </c:pt>
                <c:pt idx="862">
                  <c:v>431.5</c:v>
                </c:pt>
                <c:pt idx="863">
                  <c:v>432</c:v>
                </c:pt>
                <c:pt idx="864">
                  <c:v>432.5</c:v>
                </c:pt>
                <c:pt idx="865">
                  <c:v>433</c:v>
                </c:pt>
                <c:pt idx="866">
                  <c:v>433.5</c:v>
                </c:pt>
                <c:pt idx="867">
                  <c:v>434</c:v>
                </c:pt>
                <c:pt idx="868">
                  <c:v>434.5</c:v>
                </c:pt>
                <c:pt idx="869">
                  <c:v>435</c:v>
                </c:pt>
                <c:pt idx="870">
                  <c:v>435.5</c:v>
                </c:pt>
                <c:pt idx="871">
                  <c:v>436</c:v>
                </c:pt>
                <c:pt idx="872">
                  <c:v>436.5</c:v>
                </c:pt>
                <c:pt idx="873">
                  <c:v>437</c:v>
                </c:pt>
                <c:pt idx="874">
                  <c:v>437.5</c:v>
                </c:pt>
                <c:pt idx="875">
                  <c:v>438</c:v>
                </c:pt>
                <c:pt idx="876">
                  <c:v>438.5</c:v>
                </c:pt>
                <c:pt idx="877">
                  <c:v>439</c:v>
                </c:pt>
                <c:pt idx="878">
                  <c:v>439.5</c:v>
                </c:pt>
                <c:pt idx="879">
                  <c:v>440</c:v>
                </c:pt>
                <c:pt idx="880">
                  <c:v>440.5</c:v>
                </c:pt>
                <c:pt idx="881">
                  <c:v>441</c:v>
                </c:pt>
                <c:pt idx="882">
                  <c:v>441.5</c:v>
                </c:pt>
                <c:pt idx="883">
                  <c:v>442</c:v>
                </c:pt>
                <c:pt idx="884">
                  <c:v>442.5</c:v>
                </c:pt>
                <c:pt idx="885">
                  <c:v>443</c:v>
                </c:pt>
                <c:pt idx="886">
                  <c:v>443.5</c:v>
                </c:pt>
                <c:pt idx="887">
                  <c:v>444</c:v>
                </c:pt>
                <c:pt idx="888">
                  <c:v>444.5</c:v>
                </c:pt>
                <c:pt idx="889">
                  <c:v>445</c:v>
                </c:pt>
                <c:pt idx="890">
                  <c:v>445.5</c:v>
                </c:pt>
                <c:pt idx="891">
                  <c:v>446</c:v>
                </c:pt>
                <c:pt idx="892">
                  <c:v>446.5</c:v>
                </c:pt>
                <c:pt idx="893">
                  <c:v>447</c:v>
                </c:pt>
                <c:pt idx="894">
                  <c:v>447.5</c:v>
                </c:pt>
                <c:pt idx="895">
                  <c:v>448</c:v>
                </c:pt>
                <c:pt idx="896">
                  <c:v>448.5</c:v>
                </c:pt>
                <c:pt idx="897">
                  <c:v>449</c:v>
                </c:pt>
                <c:pt idx="898">
                  <c:v>449.5</c:v>
                </c:pt>
                <c:pt idx="899">
                  <c:v>450</c:v>
                </c:pt>
                <c:pt idx="900">
                  <c:v>450.5</c:v>
                </c:pt>
                <c:pt idx="901">
                  <c:v>451</c:v>
                </c:pt>
                <c:pt idx="902">
                  <c:v>451.5</c:v>
                </c:pt>
                <c:pt idx="903">
                  <c:v>452</c:v>
                </c:pt>
                <c:pt idx="904">
                  <c:v>452.5</c:v>
                </c:pt>
                <c:pt idx="905">
                  <c:v>453</c:v>
                </c:pt>
                <c:pt idx="906">
                  <c:v>453.5</c:v>
                </c:pt>
                <c:pt idx="907">
                  <c:v>454</c:v>
                </c:pt>
                <c:pt idx="908">
                  <c:v>454.5</c:v>
                </c:pt>
                <c:pt idx="909">
                  <c:v>455</c:v>
                </c:pt>
                <c:pt idx="910">
                  <c:v>455.5</c:v>
                </c:pt>
                <c:pt idx="911">
                  <c:v>456</c:v>
                </c:pt>
                <c:pt idx="912">
                  <c:v>456.5</c:v>
                </c:pt>
                <c:pt idx="913">
                  <c:v>457</c:v>
                </c:pt>
                <c:pt idx="914">
                  <c:v>457.5</c:v>
                </c:pt>
                <c:pt idx="915">
                  <c:v>458</c:v>
                </c:pt>
                <c:pt idx="916">
                  <c:v>458.5</c:v>
                </c:pt>
                <c:pt idx="917">
                  <c:v>459</c:v>
                </c:pt>
                <c:pt idx="918">
                  <c:v>459.5</c:v>
                </c:pt>
                <c:pt idx="919">
                  <c:v>460</c:v>
                </c:pt>
                <c:pt idx="920">
                  <c:v>460.5</c:v>
                </c:pt>
                <c:pt idx="921">
                  <c:v>461</c:v>
                </c:pt>
                <c:pt idx="922">
                  <c:v>461.5</c:v>
                </c:pt>
                <c:pt idx="923">
                  <c:v>462</c:v>
                </c:pt>
                <c:pt idx="924">
                  <c:v>462.5</c:v>
                </c:pt>
                <c:pt idx="925">
                  <c:v>463</c:v>
                </c:pt>
                <c:pt idx="926">
                  <c:v>463.5</c:v>
                </c:pt>
                <c:pt idx="927">
                  <c:v>464</c:v>
                </c:pt>
                <c:pt idx="928">
                  <c:v>464.5</c:v>
                </c:pt>
                <c:pt idx="929">
                  <c:v>465</c:v>
                </c:pt>
                <c:pt idx="930">
                  <c:v>465.5</c:v>
                </c:pt>
                <c:pt idx="931">
                  <c:v>466</c:v>
                </c:pt>
                <c:pt idx="932">
                  <c:v>466.5</c:v>
                </c:pt>
                <c:pt idx="933">
                  <c:v>467</c:v>
                </c:pt>
                <c:pt idx="934">
                  <c:v>467.5</c:v>
                </c:pt>
                <c:pt idx="935">
                  <c:v>468</c:v>
                </c:pt>
                <c:pt idx="936">
                  <c:v>468.5</c:v>
                </c:pt>
                <c:pt idx="937">
                  <c:v>469</c:v>
                </c:pt>
                <c:pt idx="938">
                  <c:v>469.5</c:v>
                </c:pt>
                <c:pt idx="939">
                  <c:v>470</c:v>
                </c:pt>
                <c:pt idx="940">
                  <c:v>470.5</c:v>
                </c:pt>
                <c:pt idx="941">
                  <c:v>471</c:v>
                </c:pt>
                <c:pt idx="942">
                  <c:v>471.5</c:v>
                </c:pt>
                <c:pt idx="943">
                  <c:v>472</c:v>
                </c:pt>
                <c:pt idx="944">
                  <c:v>472.5</c:v>
                </c:pt>
                <c:pt idx="945">
                  <c:v>473</c:v>
                </c:pt>
                <c:pt idx="946">
                  <c:v>473.5</c:v>
                </c:pt>
                <c:pt idx="947">
                  <c:v>474</c:v>
                </c:pt>
                <c:pt idx="948">
                  <c:v>474.5</c:v>
                </c:pt>
                <c:pt idx="949">
                  <c:v>475</c:v>
                </c:pt>
                <c:pt idx="950">
                  <c:v>475.5</c:v>
                </c:pt>
                <c:pt idx="951">
                  <c:v>476</c:v>
                </c:pt>
                <c:pt idx="952">
                  <c:v>476.5</c:v>
                </c:pt>
                <c:pt idx="953">
                  <c:v>477</c:v>
                </c:pt>
                <c:pt idx="954">
                  <c:v>477.5</c:v>
                </c:pt>
                <c:pt idx="955">
                  <c:v>478</c:v>
                </c:pt>
                <c:pt idx="956">
                  <c:v>478.5</c:v>
                </c:pt>
                <c:pt idx="957">
                  <c:v>479</c:v>
                </c:pt>
                <c:pt idx="958">
                  <c:v>479.5</c:v>
                </c:pt>
                <c:pt idx="959">
                  <c:v>480</c:v>
                </c:pt>
                <c:pt idx="960">
                  <c:v>480.5</c:v>
                </c:pt>
                <c:pt idx="961">
                  <c:v>481</c:v>
                </c:pt>
                <c:pt idx="962">
                  <c:v>481.5</c:v>
                </c:pt>
                <c:pt idx="963">
                  <c:v>482</c:v>
                </c:pt>
                <c:pt idx="964">
                  <c:v>482.5</c:v>
                </c:pt>
                <c:pt idx="965">
                  <c:v>483</c:v>
                </c:pt>
                <c:pt idx="966">
                  <c:v>483.5</c:v>
                </c:pt>
                <c:pt idx="967">
                  <c:v>484</c:v>
                </c:pt>
                <c:pt idx="968">
                  <c:v>484.5</c:v>
                </c:pt>
                <c:pt idx="969">
                  <c:v>485</c:v>
                </c:pt>
                <c:pt idx="970">
                  <c:v>485.5</c:v>
                </c:pt>
                <c:pt idx="971">
                  <c:v>486</c:v>
                </c:pt>
                <c:pt idx="972">
                  <c:v>486.5</c:v>
                </c:pt>
                <c:pt idx="973">
                  <c:v>487</c:v>
                </c:pt>
                <c:pt idx="974">
                  <c:v>487.5</c:v>
                </c:pt>
                <c:pt idx="975">
                  <c:v>488</c:v>
                </c:pt>
                <c:pt idx="976">
                  <c:v>488.5</c:v>
                </c:pt>
                <c:pt idx="977">
                  <c:v>489</c:v>
                </c:pt>
                <c:pt idx="978">
                  <c:v>489.5</c:v>
                </c:pt>
                <c:pt idx="979">
                  <c:v>490</c:v>
                </c:pt>
                <c:pt idx="980">
                  <c:v>490.5</c:v>
                </c:pt>
                <c:pt idx="981">
                  <c:v>491</c:v>
                </c:pt>
                <c:pt idx="982">
                  <c:v>491.5</c:v>
                </c:pt>
                <c:pt idx="983">
                  <c:v>492</c:v>
                </c:pt>
                <c:pt idx="984">
                  <c:v>492.5</c:v>
                </c:pt>
                <c:pt idx="985">
                  <c:v>493</c:v>
                </c:pt>
                <c:pt idx="986">
                  <c:v>493.5</c:v>
                </c:pt>
                <c:pt idx="987">
                  <c:v>494</c:v>
                </c:pt>
                <c:pt idx="988">
                  <c:v>494.5</c:v>
                </c:pt>
                <c:pt idx="989">
                  <c:v>495</c:v>
                </c:pt>
                <c:pt idx="990">
                  <c:v>495.5</c:v>
                </c:pt>
                <c:pt idx="991">
                  <c:v>496</c:v>
                </c:pt>
                <c:pt idx="992">
                  <c:v>496.5</c:v>
                </c:pt>
                <c:pt idx="993">
                  <c:v>497</c:v>
                </c:pt>
                <c:pt idx="994">
                  <c:v>497.5</c:v>
                </c:pt>
                <c:pt idx="995">
                  <c:v>498</c:v>
                </c:pt>
                <c:pt idx="996">
                  <c:v>498.5</c:v>
                </c:pt>
                <c:pt idx="997">
                  <c:v>499</c:v>
                </c:pt>
                <c:pt idx="998">
                  <c:v>499.5</c:v>
                </c:pt>
                <c:pt idx="999">
                  <c:v>500</c:v>
                </c:pt>
                <c:pt idx="1000">
                  <c:v>500.5</c:v>
                </c:pt>
                <c:pt idx="1001">
                  <c:v>501</c:v>
                </c:pt>
                <c:pt idx="1002">
                  <c:v>501.5</c:v>
                </c:pt>
                <c:pt idx="1003">
                  <c:v>502</c:v>
                </c:pt>
                <c:pt idx="1004">
                  <c:v>502.5</c:v>
                </c:pt>
                <c:pt idx="1005">
                  <c:v>503</c:v>
                </c:pt>
                <c:pt idx="1006">
                  <c:v>503.5</c:v>
                </c:pt>
                <c:pt idx="1007">
                  <c:v>504</c:v>
                </c:pt>
                <c:pt idx="1008">
                  <c:v>504.5</c:v>
                </c:pt>
                <c:pt idx="1009">
                  <c:v>505</c:v>
                </c:pt>
                <c:pt idx="1010">
                  <c:v>505.5</c:v>
                </c:pt>
                <c:pt idx="1011">
                  <c:v>506</c:v>
                </c:pt>
                <c:pt idx="1012">
                  <c:v>506.5</c:v>
                </c:pt>
                <c:pt idx="1013">
                  <c:v>507</c:v>
                </c:pt>
                <c:pt idx="1014">
                  <c:v>507.5</c:v>
                </c:pt>
                <c:pt idx="1015">
                  <c:v>508</c:v>
                </c:pt>
                <c:pt idx="1016">
                  <c:v>508.5</c:v>
                </c:pt>
                <c:pt idx="1017">
                  <c:v>509</c:v>
                </c:pt>
                <c:pt idx="1018">
                  <c:v>509.5</c:v>
                </c:pt>
                <c:pt idx="1019">
                  <c:v>510</c:v>
                </c:pt>
                <c:pt idx="1020">
                  <c:v>510.5</c:v>
                </c:pt>
                <c:pt idx="1021">
                  <c:v>511</c:v>
                </c:pt>
                <c:pt idx="1022">
                  <c:v>511.5</c:v>
                </c:pt>
                <c:pt idx="1023">
                  <c:v>512</c:v>
                </c:pt>
                <c:pt idx="1024">
                  <c:v>512.5</c:v>
                </c:pt>
                <c:pt idx="1025">
                  <c:v>513</c:v>
                </c:pt>
                <c:pt idx="1026">
                  <c:v>513.5</c:v>
                </c:pt>
                <c:pt idx="1027">
                  <c:v>514</c:v>
                </c:pt>
                <c:pt idx="1028">
                  <c:v>514.5</c:v>
                </c:pt>
                <c:pt idx="1029">
                  <c:v>515</c:v>
                </c:pt>
                <c:pt idx="1030">
                  <c:v>515.5</c:v>
                </c:pt>
                <c:pt idx="1031">
                  <c:v>516</c:v>
                </c:pt>
                <c:pt idx="1032">
                  <c:v>516.5</c:v>
                </c:pt>
                <c:pt idx="1033">
                  <c:v>517</c:v>
                </c:pt>
                <c:pt idx="1034">
                  <c:v>517.5</c:v>
                </c:pt>
                <c:pt idx="1035">
                  <c:v>518</c:v>
                </c:pt>
                <c:pt idx="1036">
                  <c:v>518.5</c:v>
                </c:pt>
                <c:pt idx="1037">
                  <c:v>519</c:v>
                </c:pt>
                <c:pt idx="1038">
                  <c:v>519.5</c:v>
                </c:pt>
                <c:pt idx="1039">
                  <c:v>520</c:v>
                </c:pt>
                <c:pt idx="1040">
                  <c:v>520.5</c:v>
                </c:pt>
                <c:pt idx="1041">
                  <c:v>521</c:v>
                </c:pt>
                <c:pt idx="1042">
                  <c:v>521.5</c:v>
                </c:pt>
                <c:pt idx="1043">
                  <c:v>522</c:v>
                </c:pt>
                <c:pt idx="1044">
                  <c:v>522.5</c:v>
                </c:pt>
                <c:pt idx="1045">
                  <c:v>523</c:v>
                </c:pt>
                <c:pt idx="1046">
                  <c:v>523.5</c:v>
                </c:pt>
                <c:pt idx="1047">
                  <c:v>524</c:v>
                </c:pt>
                <c:pt idx="1048">
                  <c:v>524.5</c:v>
                </c:pt>
                <c:pt idx="1049">
                  <c:v>525</c:v>
                </c:pt>
                <c:pt idx="1050">
                  <c:v>525.5</c:v>
                </c:pt>
                <c:pt idx="1051">
                  <c:v>526</c:v>
                </c:pt>
                <c:pt idx="1052">
                  <c:v>526.5</c:v>
                </c:pt>
                <c:pt idx="1053">
                  <c:v>527</c:v>
                </c:pt>
                <c:pt idx="1054">
                  <c:v>527.5</c:v>
                </c:pt>
                <c:pt idx="1055">
                  <c:v>528</c:v>
                </c:pt>
                <c:pt idx="1056">
                  <c:v>528.5</c:v>
                </c:pt>
                <c:pt idx="1057">
                  <c:v>529</c:v>
                </c:pt>
                <c:pt idx="1058">
                  <c:v>529.5</c:v>
                </c:pt>
                <c:pt idx="1059">
                  <c:v>530</c:v>
                </c:pt>
                <c:pt idx="1060">
                  <c:v>530.5</c:v>
                </c:pt>
                <c:pt idx="1061">
                  <c:v>531</c:v>
                </c:pt>
                <c:pt idx="1062">
                  <c:v>531.5</c:v>
                </c:pt>
                <c:pt idx="1063">
                  <c:v>532</c:v>
                </c:pt>
                <c:pt idx="1064">
                  <c:v>532.5</c:v>
                </c:pt>
                <c:pt idx="1065">
                  <c:v>533</c:v>
                </c:pt>
                <c:pt idx="1066">
                  <c:v>533.5</c:v>
                </c:pt>
                <c:pt idx="1067">
                  <c:v>534</c:v>
                </c:pt>
                <c:pt idx="1068">
                  <c:v>534.5</c:v>
                </c:pt>
                <c:pt idx="1069">
                  <c:v>535</c:v>
                </c:pt>
                <c:pt idx="1070">
                  <c:v>535.5</c:v>
                </c:pt>
                <c:pt idx="1071">
                  <c:v>536</c:v>
                </c:pt>
                <c:pt idx="1072">
                  <c:v>536.5</c:v>
                </c:pt>
                <c:pt idx="1073">
                  <c:v>537</c:v>
                </c:pt>
                <c:pt idx="1074">
                  <c:v>537.5</c:v>
                </c:pt>
                <c:pt idx="1075">
                  <c:v>538</c:v>
                </c:pt>
                <c:pt idx="1076">
                  <c:v>538.5</c:v>
                </c:pt>
                <c:pt idx="1077">
                  <c:v>539</c:v>
                </c:pt>
                <c:pt idx="1078">
                  <c:v>539.5</c:v>
                </c:pt>
                <c:pt idx="1079">
                  <c:v>540</c:v>
                </c:pt>
                <c:pt idx="1080">
                  <c:v>540.5</c:v>
                </c:pt>
                <c:pt idx="1081">
                  <c:v>541</c:v>
                </c:pt>
                <c:pt idx="1082">
                  <c:v>541.5</c:v>
                </c:pt>
                <c:pt idx="1083">
                  <c:v>542</c:v>
                </c:pt>
                <c:pt idx="1084">
                  <c:v>542.5</c:v>
                </c:pt>
                <c:pt idx="1085">
                  <c:v>543</c:v>
                </c:pt>
                <c:pt idx="1086">
                  <c:v>543.5</c:v>
                </c:pt>
                <c:pt idx="1087">
                  <c:v>544</c:v>
                </c:pt>
                <c:pt idx="1088">
                  <c:v>544.5</c:v>
                </c:pt>
                <c:pt idx="1089">
                  <c:v>545</c:v>
                </c:pt>
                <c:pt idx="1090">
                  <c:v>545.5</c:v>
                </c:pt>
                <c:pt idx="1091">
                  <c:v>546</c:v>
                </c:pt>
                <c:pt idx="1092">
                  <c:v>546.5</c:v>
                </c:pt>
                <c:pt idx="1093">
                  <c:v>547</c:v>
                </c:pt>
                <c:pt idx="1094">
                  <c:v>547.5</c:v>
                </c:pt>
                <c:pt idx="1095">
                  <c:v>548</c:v>
                </c:pt>
                <c:pt idx="1096">
                  <c:v>548.5</c:v>
                </c:pt>
                <c:pt idx="1097">
                  <c:v>549</c:v>
                </c:pt>
                <c:pt idx="1098">
                  <c:v>549.5</c:v>
                </c:pt>
                <c:pt idx="1099">
                  <c:v>550</c:v>
                </c:pt>
                <c:pt idx="1100">
                  <c:v>550.5</c:v>
                </c:pt>
                <c:pt idx="1101">
                  <c:v>551</c:v>
                </c:pt>
                <c:pt idx="1102">
                  <c:v>551.5</c:v>
                </c:pt>
                <c:pt idx="1103">
                  <c:v>552</c:v>
                </c:pt>
                <c:pt idx="1104">
                  <c:v>552.5</c:v>
                </c:pt>
                <c:pt idx="1105">
                  <c:v>553</c:v>
                </c:pt>
                <c:pt idx="1106">
                  <c:v>553.5</c:v>
                </c:pt>
                <c:pt idx="1107">
                  <c:v>554</c:v>
                </c:pt>
                <c:pt idx="1108">
                  <c:v>554.5</c:v>
                </c:pt>
                <c:pt idx="1109">
                  <c:v>555</c:v>
                </c:pt>
                <c:pt idx="1110">
                  <c:v>555.5</c:v>
                </c:pt>
                <c:pt idx="1111">
                  <c:v>556</c:v>
                </c:pt>
                <c:pt idx="1112">
                  <c:v>556.5</c:v>
                </c:pt>
                <c:pt idx="1113">
                  <c:v>557</c:v>
                </c:pt>
                <c:pt idx="1114">
                  <c:v>557.5</c:v>
                </c:pt>
                <c:pt idx="1115">
                  <c:v>558</c:v>
                </c:pt>
                <c:pt idx="1116">
                  <c:v>558.5</c:v>
                </c:pt>
                <c:pt idx="1117">
                  <c:v>559</c:v>
                </c:pt>
                <c:pt idx="1118">
                  <c:v>559.5</c:v>
                </c:pt>
                <c:pt idx="1119">
                  <c:v>560</c:v>
                </c:pt>
                <c:pt idx="1120">
                  <c:v>560.5</c:v>
                </c:pt>
                <c:pt idx="1121">
                  <c:v>561</c:v>
                </c:pt>
                <c:pt idx="1122">
                  <c:v>561.5</c:v>
                </c:pt>
                <c:pt idx="1123">
                  <c:v>562</c:v>
                </c:pt>
                <c:pt idx="1124">
                  <c:v>562.5</c:v>
                </c:pt>
                <c:pt idx="1125">
                  <c:v>563</c:v>
                </c:pt>
                <c:pt idx="1126">
                  <c:v>563.5</c:v>
                </c:pt>
                <c:pt idx="1127">
                  <c:v>564</c:v>
                </c:pt>
                <c:pt idx="1128">
                  <c:v>564.5</c:v>
                </c:pt>
                <c:pt idx="1129">
                  <c:v>565</c:v>
                </c:pt>
                <c:pt idx="1130">
                  <c:v>565.5</c:v>
                </c:pt>
                <c:pt idx="1131">
                  <c:v>566</c:v>
                </c:pt>
                <c:pt idx="1132">
                  <c:v>566.5</c:v>
                </c:pt>
                <c:pt idx="1133">
                  <c:v>567</c:v>
                </c:pt>
                <c:pt idx="1134">
                  <c:v>567.5</c:v>
                </c:pt>
                <c:pt idx="1135">
                  <c:v>568</c:v>
                </c:pt>
                <c:pt idx="1136">
                  <c:v>568.5</c:v>
                </c:pt>
                <c:pt idx="1137">
                  <c:v>569</c:v>
                </c:pt>
                <c:pt idx="1138">
                  <c:v>569.5</c:v>
                </c:pt>
                <c:pt idx="1139">
                  <c:v>570</c:v>
                </c:pt>
                <c:pt idx="1140">
                  <c:v>570.5</c:v>
                </c:pt>
                <c:pt idx="1141">
                  <c:v>571</c:v>
                </c:pt>
                <c:pt idx="1142">
                  <c:v>571.5</c:v>
                </c:pt>
                <c:pt idx="1143">
                  <c:v>572</c:v>
                </c:pt>
                <c:pt idx="1144">
                  <c:v>572.5</c:v>
                </c:pt>
                <c:pt idx="1145">
                  <c:v>573</c:v>
                </c:pt>
                <c:pt idx="1146">
                  <c:v>573.5</c:v>
                </c:pt>
                <c:pt idx="1147">
                  <c:v>574</c:v>
                </c:pt>
                <c:pt idx="1148">
                  <c:v>574.5</c:v>
                </c:pt>
                <c:pt idx="1149">
                  <c:v>575</c:v>
                </c:pt>
                <c:pt idx="1150">
                  <c:v>575.5</c:v>
                </c:pt>
                <c:pt idx="1151">
                  <c:v>576</c:v>
                </c:pt>
                <c:pt idx="1152">
                  <c:v>576.5</c:v>
                </c:pt>
                <c:pt idx="1153">
                  <c:v>577</c:v>
                </c:pt>
                <c:pt idx="1154">
                  <c:v>577.5</c:v>
                </c:pt>
                <c:pt idx="1155">
                  <c:v>578</c:v>
                </c:pt>
                <c:pt idx="1156">
                  <c:v>578.5</c:v>
                </c:pt>
                <c:pt idx="1157">
                  <c:v>579</c:v>
                </c:pt>
                <c:pt idx="1158">
                  <c:v>579.5</c:v>
                </c:pt>
                <c:pt idx="1159">
                  <c:v>580</c:v>
                </c:pt>
                <c:pt idx="1160">
                  <c:v>580.5</c:v>
                </c:pt>
                <c:pt idx="1161">
                  <c:v>581</c:v>
                </c:pt>
                <c:pt idx="1162">
                  <c:v>581.5</c:v>
                </c:pt>
                <c:pt idx="1163">
                  <c:v>582</c:v>
                </c:pt>
                <c:pt idx="1164">
                  <c:v>582.5</c:v>
                </c:pt>
                <c:pt idx="1165">
                  <c:v>583</c:v>
                </c:pt>
                <c:pt idx="1166">
                  <c:v>583.5</c:v>
                </c:pt>
                <c:pt idx="1167">
                  <c:v>584</c:v>
                </c:pt>
                <c:pt idx="1168">
                  <c:v>584.5</c:v>
                </c:pt>
                <c:pt idx="1169">
                  <c:v>585</c:v>
                </c:pt>
                <c:pt idx="1170">
                  <c:v>585.5</c:v>
                </c:pt>
                <c:pt idx="1171">
                  <c:v>586</c:v>
                </c:pt>
                <c:pt idx="1172">
                  <c:v>586.5</c:v>
                </c:pt>
                <c:pt idx="1173">
                  <c:v>587</c:v>
                </c:pt>
                <c:pt idx="1174">
                  <c:v>587.5</c:v>
                </c:pt>
                <c:pt idx="1175">
                  <c:v>588</c:v>
                </c:pt>
                <c:pt idx="1176">
                  <c:v>588.5</c:v>
                </c:pt>
                <c:pt idx="1177">
                  <c:v>589</c:v>
                </c:pt>
                <c:pt idx="1178">
                  <c:v>589.5</c:v>
                </c:pt>
                <c:pt idx="1179">
                  <c:v>590</c:v>
                </c:pt>
                <c:pt idx="1180">
                  <c:v>590.5</c:v>
                </c:pt>
                <c:pt idx="1181">
                  <c:v>591</c:v>
                </c:pt>
                <c:pt idx="1182">
                  <c:v>591.5</c:v>
                </c:pt>
                <c:pt idx="1183">
                  <c:v>592</c:v>
                </c:pt>
                <c:pt idx="1184">
                  <c:v>592.5</c:v>
                </c:pt>
                <c:pt idx="1185">
                  <c:v>593</c:v>
                </c:pt>
                <c:pt idx="1186">
                  <c:v>593.5</c:v>
                </c:pt>
                <c:pt idx="1187">
                  <c:v>594</c:v>
                </c:pt>
                <c:pt idx="1188">
                  <c:v>594.5</c:v>
                </c:pt>
                <c:pt idx="1189">
                  <c:v>595</c:v>
                </c:pt>
                <c:pt idx="1190">
                  <c:v>595.5</c:v>
                </c:pt>
                <c:pt idx="1191">
                  <c:v>596</c:v>
                </c:pt>
                <c:pt idx="1192">
                  <c:v>596.5</c:v>
                </c:pt>
                <c:pt idx="1193">
                  <c:v>597</c:v>
                </c:pt>
                <c:pt idx="1194">
                  <c:v>597.5</c:v>
                </c:pt>
                <c:pt idx="1195">
                  <c:v>598</c:v>
                </c:pt>
                <c:pt idx="1196">
                  <c:v>598.5</c:v>
                </c:pt>
                <c:pt idx="1197">
                  <c:v>599</c:v>
                </c:pt>
                <c:pt idx="1198">
                  <c:v>599.5</c:v>
                </c:pt>
                <c:pt idx="1199">
                  <c:v>600</c:v>
                </c:pt>
                <c:pt idx="1200">
                  <c:v>600.5</c:v>
                </c:pt>
                <c:pt idx="1201">
                  <c:v>601</c:v>
                </c:pt>
                <c:pt idx="1202">
                  <c:v>601.5</c:v>
                </c:pt>
                <c:pt idx="1203">
                  <c:v>602</c:v>
                </c:pt>
                <c:pt idx="1204">
                  <c:v>602.5</c:v>
                </c:pt>
                <c:pt idx="1205">
                  <c:v>603</c:v>
                </c:pt>
                <c:pt idx="1206">
                  <c:v>603.5</c:v>
                </c:pt>
                <c:pt idx="1207">
                  <c:v>604</c:v>
                </c:pt>
                <c:pt idx="1208">
                  <c:v>604.5</c:v>
                </c:pt>
                <c:pt idx="1209">
                  <c:v>605</c:v>
                </c:pt>
                <c:pt idx="1210">
                  <c:v>605.5</c:v>
                </c:pt>
                <c:pt idx="1211">
                  <c:v>606</c:v>
                </c:pt>
                <c:pt idx="1212">
                  <c:v>606.5</c:v>
                </c:pt>
                <c:pt idx="1213">
                  <c:v>607</c:v>
                </c:pt>
                <c:pt idx="1214">
                  <c:v>607.5</c:v>
                </c:pt>
                <c:pt idx="1215">
                  <c:v>608</c:v>
                </c:pt>
                <c:pt idx="1216">
                  <c:v>608.5</c:v>
                </c:pt>
                <c:pt idx="1217">
                  <c:v>609</c:v>
                </c:pt>
                <c:pt idx="1218">
                  <c:v>609.5</c:v>
                </c:pt>
                <c:pt idx="1219">
                  <c:v>610</c:v>
                </c:pt>
                <c:pt idx="1220">
                  <c:v>610.5</c:v>
                </c:pt>
                <c:pt idx="1221">
                  <c:v>611</c:v>
                </c:pt>
                <c:pt idx="1222">
                  <c:v>611.5</c:v>
                </c:pt>
                <c:pt idx="1223">
                  <c:v>612</c:v>
                </c:pt>
                <c:pt idx="1224">
                  <c:v>612.5</c:v>
                </c:pt>
                <c:pt idx="1225">
                  <c:v>613</c:v>
                </c:pt>
                <c:pt idx="1226">
                  <c:v>613.5</c:v>
                </c:pt>
                <c:pt idx="1227">
                  <c:v>614</c:v>
                </c:pt>
                <c:pt idx="1228">
                  <c:v>614.5</c:v>
                </c:pt>
                <c:pt idx="1229">
                  <c:v>615</c:v>
                </c:pt>
                <c:pt idx="1230">
                  <c:v>615.5</c:v>
                </c:pt>
                <c:pt idx="1231">
                  <c:v>616</c:v>
                </c:pt>
                <c:pt idx="1232">
                  <c:v>616.5</c:v>
                </c:pt>
                <c:pt idx="1233">
                  <c:v>617</c:v>
                </c:pt>
                <c:pt idx="1234">
                  <c:v>617.5</c:v>
                </c:pt>
                <c:pt idx="1235">
                  <c:v>618</c:v>
                </c:pt>
                <c:pt idx="1236">
                  <c:v>618.5</c:v>
                </c:pt>
                <c:pt idx="1237">
                  <c:v>619</c:v>
                </c:pt>
                <c:pt idx="1238">
                  <c:v>619.5</c:v>
                </c:pt>
                <c:pt idx="1239">
                  <c:v>620</c:v>
                </c:pt>
                <c:pt idx="1240">
                  <c:v>620.5</c:v>
                </c:pt>
                <c:pt idx="1241">
                  <c:v>621</c:v>
                </c:pt>
                <c:pt idx="1242">
                  <c:v>621.5</c:v>
                </c:pt>
                <c:pt idx="1243">
                  <c:v>622</c:v>
                </c:pt>
                <c:pt idx="1244">
                  <c:v>622.5</c:v>
                </c:pt>
                <c:pt idx="1245">
                  <c:v>623</c:v>
                </c:pt>
                <c:pt idx="1246">
                  <c:v>623.5</c:v>
                </c:pt>
                <c:pt idx="1247">
                  <c:v>624</c:v>
                </c:pt>
                <c:pt idx="1248">
                  <c:v>624.5</c:v>
                </c:pt>
                <c:pt idx="1249">
                  <c:v>625</c:v>
                </c:pt>
                <c:pt idx="1250">
                  <c:v>625.5</c:v>
                </c:pt>
                <c:pt idx="1251">
                  <c:v>626</c:v>
                </c:pt>
                <c:pt idx="1252">
                  <c:v>626.5</c:v>
                </c:pt>
                <c:pt idx="1253">
                  <c:v>627</c:v>
                </c:pt>
                <c:pt idx="1254">
                  <c:v>627.5</c:v>
                </c:pt>
                <c:pt idx="1255">
                  <c:v>628</c:v>
                </c:pt>
                <c:pt idx="1256">
                  <c:v>628.5</c:v>
                </c:pt>
                <c:pt idx="1257">
                  <c:v>629</c:v>
                </c:pt>
                <c:pt idx="1258">
                  <c:v>629.5</c:v>
                </c:pt>
                <c:pt idx="1259">
                  <c:v>630</c:v>
                </c:pt>
                <c:pt idx="1260">
                  <c:v>630.5</c:v>
                </c:pt>
                <c:pt idx="1261">
                  <c:v>631</c:v>
                </c:pt>
                <c:pt idx="1262">
                  <c:v>631.5</c:v>
                </c:pt>
                <c:pt idx="1263">
                  <c:v>632</c:v>
                </c:pt>
                <c:pt idx="1264">
                  <c:v>632.5</c:v>
                </c:pt>
                <c:pt idx="1265">
                  <c:v>633</c:v>
                </c:pt>
                <c:pt idx="1266">
                  <c:v>633.5</c:v>
                </c:pt>
                <c:pt idx="1267">
                  <c:v>634</c:v>
                </c:pt>
                <c:pt idx="1268">
                  <c:v>634.5</c:v>
                </c:pt>
                <c:pt idx="1269">
                  <c:v>635</c:v>
                </c:pt>
                <c:pt idx="1270">
                  <c:v>635.5</c:v>
                </c:pt>
                <c:pt idx="1271">
                  <c:v>636</c:v>
                </c:pt>
                <c:pt idx="1272">
                  <c:v>636.5</c:v>
                </c:pt>
                <c:pt idx="1273">
                  <c:v>637</c:v>
                </c:pt>
                <c:pt idx="1274">
                  <c:v>637.5</c:v>
                </c:pt>
                <c:pt idx="1275">
                  <c:v>638</c:v>
                </c:pt>
                <c:pt idx="1276">
                  <c:v>638.5</c:v>
                </c:pt>
                <c:pt idx="1277">
                  <c:v>639</c:v>
                </c:pt>
                <c:pt idx="1278">
                  <c:v>639.5</c:v>
                </c:pt>
                <c:pt idx="1279">
                  <c:v>640</c:v>
                </c:pt>
                <c:pt idx="1280">
                  <c:v>640.5</c:v>
                </c:pt>
                <c:pt idx="1281">
                  <c:v>641</c:v>
                </c:pt>
                <c:pt idx="1282">
                  <c:v>641.5</c:v>
                </c:pt>
                <c:pt idx="1283">
                  <c:v>642</c:v>
                </c:pt>
                <c:pt idx="1284">
                  <c:v>642.5</c:v>
                </c:pt>
                <c:pt idx="1285">
                  <c:v>643</c:v>
                </c:pt>
                <c:pt idx="1286">
                  <c:v>643.5</c:v>
                </c:pt>
                <c:pt idx="1287">
                  <c:v>644</c:v>
                </c:pt>
                <c:pt idx="1288">
                  <c:v>644.5</c:v>
                </c:pt>
                <c:pt idx="1289">
                  <c:v>645</c:v>
                </c:pt>
                <c:pt idx="1290">
                  <c:v>645.5</c:v>
                </c:pt>
                <c:pt idx="1291">
                  <c:v>646</c:v>
                </c:pt>
                <c:pt idx="1292">
                  <c:v>646.5</c:v>
                </c:pt>
                <c:pt idx="1293">
                  <c:v>647</c:v>
                </c:pt>
                <c:pt idx="1294">
                  <c:v>647.5</c:v>
                </c:pt>
                <c:pt idx="1295">
                  <c:v>648</c:v>
                </c:pt>
                <c:pt idx="1296">
                  <c:v>648.5</c:v>
                </c:pt>
                <c:pt idx="1297">
                  <c:v>649</c:v>
                </c:pt>
                <c:pt idx="1298">
                  <c:v>649.5</c:v>
                </c:pt>
                <c:pt idx="1299">
                  <c:v>650</c:v>
                </c:pt>
                <c:pt idx="1300">
                  <c:v>650.5</c:v>
                </c:pt>
                <c:pt idx="1301">
                  <c:v>651</c:v>
                </c:pt>
                <c:pt idx="1302">
                  <c:v>651.5</c:v>
                </c:pt>
                <c:pt idx="1303">
                  <c:v>652</c:v>
                </c:pt>
                <c:pt idx="1304">
                  <c:v>652.5</c:v>
                </c:pt>
                <c:pt idx="1305">
                  <c:v>653</c:v>
                </c:pt>
                <c:pt idx="1306">
                  <c:v>653.5</c:v>
                </c:pt>
                <c:pt idx="1307">
                  <c:v>654</c:v>
                </c:pt>
                <c:pt idx="1308">
                  <c:v>654.5</c:v>
                </c:pt>
                <c:pt idx="1309">
                  <c:v>655</c:v>
                </c:pt>
                <c:pt idx="1310">
                  <c:v>655.5</c:v>
                </c:pt>
                <c:pt idx="1311">
                  <c:v>656</c:v>
                </c:pt>
                <c:pt idx="1312">
                  <c:v>656.5</c:v>
                </c:pt>
                <c:pt idx="1313">
                  <c:v>657</c:v>
                </c:pt>
                <c:pt idx="1314">
                  <c:v>657.5</c:v>
                </c:pt>
                <c:pt idx="1315">
                  <c:v>658</c:v>
                </c:pt>
                <c:pt idx="1316">
                  <c:v>658.5</c:v>
                </c:pt>
                <c:pt idx="1317">
                  <c:v>659</c:v>
                </c:pt>
                <c:pt idx="1318">
                  <c:v>659.5</c:v>
                </c:pt>
                <c:pt idx="1319">
                  <c:v>660</c:v>
                </c:pt>
                <c:pt idx="1320">
                  <c:v>660.5</c:v>
                </c:pt>
                <c:pt idx="1321">
                  <c:v>661</c:v>
                </c:pt>
                <c:pt idx="1322">
                  <c:v>661.5</c:v>
                </c:pt>
                <c:pt idx="1323">
                  <c:v>662</c:v>
                </c:pt>
                <c:pt idx="1324">
                  <c:v>662.5</c:v>
                </c:pt>
                <c:pt idx="1325">
                  <c:v>663</c:v>
                </c:pt>
                <c:pt idx="1326">
                  <c:v>663.5</c:v>
                </c:pt>
                <c:pt idx="1327">
                  <c:v>664</c:v>
                </c:pt>
                <c:pt idx="1328">
                  <c:v>664.5</c:v>
                </c:pt>
                <c:pt idx="1329">
                  <c:v>665</c:v>
                </c:pt>
                <c:pt idx="1330">
                  <c:v>665.5</c:v>
                </c:pt>
                <c:pt idx="1331">
                  <c:v>666</c:v>
                </c:pt>
                <c:pt idx="1332">
                  <c:v>666.5</c:v>
                </c:pt>
                <c:pt idx="1333">
                  <c:v>667</c:v>
                </c:pt>
                <c:pt idx="1334">
                  <c:v>667.5</c:v>
                </c:pt>
                <c:pt idx="1335">
                  <c:v>668</c:v>
                </c:pt>
                <c:pt idx="1336">
                  <c:v>668.5</c:v>
                </c:pt>
                <c:pt idx="1337">
                  <c:v>669</c:v>
                </c:pt>
                <c:pt idx="1338">
                  <c:v>669.5</c:v>
                </c:pt>
                <c:pt idx="1339">
                  <c:v>670</c:v>
                </c:pt>
                <c:pt idx="1340">
                  <c:v>670.5</c:v>
                </c:pt>
                <c:pt idx="1341">
                  <c:v>671</c:v>
                </c:pt>
                <c:pt idx="1342">
                  <c:v>671.5</c:v>
                </c:pt>
                <c:pt idx="1343">
                  <c:v>672</c:v>
                </c:pt>
                <c:pt idx="1344">
                  <c:v>672.5</c:v>
                </c:pt>
                <c:pt idx="1345">
                  <c:v>673</c:v>
                </c:pt>
                <c:pt idx="1346">
                  <c:v>673.5</c:v>
                </c:pt>
                <c:pt idx="1347">
                  <c:v>674</c:v>
                </c:pt>
                <c:pt idx="1348">
                  <c:v>674.5</c:v>
                </c:pt>
                <c:pt idx="1349">
                  <c:v>675</c:v>
                </c:pt>
                <c:pt idx="1350">
                  <c:v>675.5</c:v>
                </c:pt>
                <c:pt idx="1351">
                  <c:v>676</c:v>
                </c:pt>
                <c:pt idx="1352">
                  <c:v>676.5</c:v>
                </c:pt>
                <c:pt idx="1353">
                  <c:v>677</c:v>
                </c:pt>
                <c:pt idx="1354">
                  <c:v>677.5</c:v>
                </c:pt>
                <c:pt idx="1355">
                  <c:v>678</c:v>
                </c:pt>
                <c:pt idx="1356">
                  <c:v>678.5</c:v>
                </c:pt>
                <c:pt idx="1357">
                  <c:v>679</c:v>
                </c:pt>
                <c:pt idx="1358">
                  <c:v>679.5</c:v>
                </c:pt>
                <c:pt idx="1359">
                  <c:v>680</c:v>
                </c:pt>
                <c:pt idx="1360">
                  <c:v>680.5</c:v>
                </c:pt>
                <c:pt idx="1361">
                  <c:v>681</c:v>
                </c:pt>
                <c:pt idx="1362">
                  <c:v>681.5</c:v>
                </c:pt>
                <c:pt idx="1363">
                  <c:v>682</c:v>
                </c:pt>
                <c:pt idx="1364">
                  <c:v>682.5</c:v>
                </c:pt>
                <c:pt idx="1365">
                  <c:v>683</c:v>
                </c:pt>
                <c:pt idx="1366">
                  <c:v>683.5</c:v>
                </c:pt>
                <c:pt idx="1367">
                  <c:v>684</c:v>
                </c:pt>
                <c:pt idx="1368">
                  <c:v>684.5</c:v>
                </c:pt>
                <c:pt idx="1369">
                  <c:v>685</c:v>
                </c:pt>
                <c:pt idx="1370">
                  <c:v>685.5</c:v>
                </c:pt>
                <c:pt idx="1371">
                  <c:v>686</c:v>
                </c:pt>
                <c:pt idx="1372">
                  <c:v>686.5</c:v>
                </c:pt>
                <c:pt idx="1373">
                  <c:v>687</c:v>
                </c:pt>
                <c:pt idx="1374">
                  <c:v>687.5</c:v>
                </c:pt>
                <c:pt idx="1375">
                  <c:v>688</c:v>
                </c:pt>
                <c:pt idx="1376">
                  <c:v>688.5</c:v>
                </c:pt>
                <c:pt idx="1377">
                  <c:v>689</c:v>
                </c:pt>
                <c:pt idx="1378">
                  <c:v>689.5</c:v>
                </c:pt>
                <c:pt idx="1379">
                  <c:v>690</c:v>
                </c:pt>
                <c:pt idx="1380">
                  <c:v>690.5</c:v>
                </c:pt>
                <c:pt idx="1381">
                  <c:v>691</c:v>
                </c:pt>
                <c:pt idx="1382">
                  <c:v>691.5</c:v>
                </c:pt>
                <c:pt idx="1383">
                  <c:v>692</c:v>
                </c:pt>
                <c:pt idx="1384">
                  <c:v>692.5</c:v>
                </c:pt>
                <c:pt idx="1385">
                  <c:v>693</c:v>
                </c:pt>
                <c:pt idx="1386">
                  <c:v>693.5</c:v>
                </c:pt>
                <c:pt idx="1387">
                  <c:v>694</c:v>
                </c:pt>
                <c:pt idx="1388">
                  <c:v>694.5</c:v>
                </c:pt>
                <c:pt idx="1389">
                  <c:v>695</c:v>
                </c:pt>
                <c:pt idx="1390">
                  <c:v>695.5</c:v>
                </c:pt>
                <c:pt idx="1391">
                  <c:v>696</c:v>
                </c:pt>
                <c:pt idx="1392">
                  <c:v>696.5</c:v>
                </c:pt>
                <c:pt idx="1393">
                  <c:v>697</c:v>
                </c:pt>
                <c:pt idx="1394">
                  <c:v>697.5</c:v>
                </c:pt>
                <c:pt idx="1395">
                  <c:v>698</c:v>
                </c:pt>
                <c:pt idx="1396">
                  <c:v>698.5</c:v>
                </c:pt>
                <c:pt idx="1397">
                  <c:v>699</c:v>
                </c:pt>
                <c:pt idx="1398">
                  <c:v>699.5</c:v>
                </c:pt>
                <c:pt idx="1399">
                  <c:v>700</c:v>
                </c:pt>
                <c:pt idx="1400">
                  <c:v>700.5</c:v>
                </c:pt>
                <c:pt idx="1401">
                  <c:v>701</c:v>
                </c:pt>
                <c:pt idx="1402">
                  <c:v>701.5</c:v>
                </c:pt>
                <c:pt idx="1403">
                  <c:v>702</c:v>
                </c:pt>
                <c:pt idx="1404">
                  <c:v>702.5</c:v>
                </c:pt>
                <c:pt idx="1405">
                  <c:v>703</c:v>
                </c:pt>
                <c:pt idx="1406">
                  <c:v>703.5</c:v>
                </c:pt>
                <c:pt idx="1407">
                  <c:v>704</c:v>
                </c:pt>
                <c:pt idx="1408">
                  <c:v>704.5</c:v>
                </c:pt>
                <c:pt idx="1409">
                  <c:v>705</c:v>
                </c:pt>
                <c:pt idx="1410">
                  <c:v>705.5</c:v>
                </c:pt>
                <c:pt idx="1411">
                  <c:v>706</c:v>
                </c:pt>
                <c:pt idx="1412">
                  <c:v>706.5</c:v>
                </c:pt>
                <c:pt idx="1413">
                  <c:v>707</c:v>
                </c:pt>
                <c:pt idx="1414">
                  <c:v>707.5</c:v>
                </c:pt>
                <c:pt idx="1415">
                  <c:v>708</c:v>
                </c:pt>
                <c:pt idx="1416">
                  <c:v>708.5</c:v>
                </c:pt>
                <c:pt idx="1417">
                  <c:v>709</c:v>
                </c:pt>
                <c:pt idx="1418">
                  <c:v>709.5</c:v>
                </c:pt>
                <c:pt idx="1419">
                  <c:v>710</c:v>
                </c:pt>
                <c:pt idx="1420">
                  <c:v>710.5</c:v>
                </c:pt>
                <c:pt idx="1421">
                  <c:v>711</c:v>
                </c:pt>
                <c:pt idx="1422">
                  <c:v>711.5</c:v>
                </c:pt>
                <c:pt idx="1423">
                  <c:v>712</c:v>
                </c:pt>
                <c:pt idx="1424">
                  <c:v>712.5</c:v>
                </c:pt>
                <c:pt idx="1425">
                  <c:v>713</c:v>
                </c:pt>
                <c:pt idx="1426">
                  <c:v>713.5</c:v>
                </c:pt>
                <c:pt idx="1427">
                  <c:v>714</c:v>
                </c:pt>
                <c:pt idx="1428">
                  <c:v>714.5</c:v>
                </c:pt>
                <c:pt idx="1429">
                  <c:v>715</c:v>
                </c:pt>
                <c:pt idx="1430">
                  <c:v>715.5</c:v>
                </c:pt>
                <c:pt idx="1431">
                  <c:v>716</c:v>
                </c:pt>
                <c:pt idx="1432">
                  <c:v>716.5</c:v>
                </c:pt>
                <c:pt idx="1433">
                  <c:v>717</c:v>
                </c:pt>
                <c:pt idx="1434">
                  <c:v>717.5</c:v>
                </c:pt>
                <c:pt idx="1435">
                  <c:v>718</c:v>
                </c:pt>
                <c:pt idx="1436">
                  <c:v>718.5</c:v>
                </c:pt>
                <c:pt idx="1437">
                  <c:v>719</c:v>
                </c:pt>
                <c:pt idx="1438">
                  <c:v>719.5</c:v>
                </c:pt>
                <c:pt idx="1439">
                  <c:v>720</c:v>
                </c:pt>
                <c:pt idx="1440">
                  <c:v>720.5</c:v>
                </c:pt>
                <c:pt idx="1441">
                  <c:v>721</c:v>
                </c:pt>
                <c:pt idx="1442">
                  <c:v>721.5</c:v>
                </c:pt>
                <c:pt idx="1443">
                  <c:v>722</c:v>
                </c:pt>
                <c:pt idx="1444">
                  <c:v>722.5</c:v>
                </c:pt>
                <c:pt idx="1445">
                  <c:v>723</c:v>
                </c:pt>
                <c:pt idx="1446">
                  <c:v>723.5</c:v>
                </c:pt>
                <c:pt idx="1447">
                  <c:v>724</c:v>
                </c:pt>
                <c:pt idx="1448">
                  <c:v>724.5</c:v>
                </c:pt>
                <c:pt idx="1449">
                  <c:v>725</c:v>
                </c:pt>
                <c:pt idx="1450">
                  <c:v>725.5</c:v>
                </c:pt>
                <c:pt idx="1451">
                  <c:v>726</c:v>
                </c:pt>
                <c:pt idx="1452">
                  <c:v>726.5</c:v>
                </c:pt>
                <c:pt idx="1453">
                  <c:v>727</c:v>
                </c:pt>
                <c:pt idx="1454">
                  <c:v>727.5</c:v>
                </c:pt>
                <c:pt idx="1455">
                  <c:v>728</c:v>
                </c:pt>
                <c:pt idx="1456">
                  <c:v>728.5</c:v>
                </c:pt>
                <c:pt idx="1457">
                  <c:v>729</c:v>
                </c:pt>
                <c:pt idx="1458">
                  <c:v>729.5</c:v>
                </c:pt>
                <c:pt idx="1459">
                  <c:v>730</c:v>
                </c:pt>
                <c:pt idx="1460">
                  <c:v>730.5</c:v>
                </c:pt>
                <c:pt idx="1461">
                  <c:v>731</c:v>
                </c:pt>
                <c:pt idx="1462">
                  <c:v>731.5</c:v>
                </c:pt>
                <c:pt idx="1463">
                  <c:v>732</c:v>
                </c:pt>
                <c:pt idx="1464">
                  <c:v>732.5</c:v>
                </c:pt>
                <c:pt idx="1465">
                  <c:v>733</c:v>
                </c:pt>
                <c:pt idx="1466">
                  <c:v>733.5</c:v>
                </c:pt>
                <c:pt idx="1467">
                  <c:v>734</c:v>
                </c:pt>
                <c:pt idx="1468">
                  <c:v>734.5</c:v>
                </c:pt>
                <c:pt idx="1469">
                  <c:v>735</c:v>
                </c:pt>
                <c:pt idx="1470">
                  <c:v>735.5</c:v>
                </c:pt>
                <c:pt idx="1471">
                  <c:v>736</c:v>
                </c:pt>
                <c:pt idx="1472">
                  <c:v>736.5</c:v>
                </c:pt>
                <c:pt idx="1473">
                  <c:v>737</c:v>
                </c:pt>
                <c:pt idx="1474">
                  <c:v>737.5</c:v>
                </c:pt>
                <c:pt idx="1475">
                  <c:v>738</c:v>
                </c:pt>
                <c:pt idx="1476">
                  <c:v>738.5</c:v>
                </c:pt>
                <c:pt idx="1477">
                  <c:v>739</c:v>
                </c:pt>
                <c:pt idx="1478">
                  <c:v>739.5</c:v>
                </c:pt>
                <c:pt idx="1479">
                  <c:v>740</c:v>
                </c:pt>
                <c:pt idx="1480">
                  <c:v>740.5</c:v>
                </c:pt>
                <c:pt idx="1481">
                  <c:v>741</c:v>
                </c:pt>
                <c:pt idx="1482">
                  <c:v>741.5</c:v>
                </c:pt>
                <c:pt idx="1483">
                  <c:v>742</c:v>
                </c:pt>
                <c:pt idx="1484">
                  <c:v>742.5</c:v>
                </c:pt>
                <c:pt idx="1485">
                  <c:v>743</c:v>
                </c:pt>
                <c:pt idx="1486">
                  <c:v>743.5</c:v>
                </c:pt>
                <c:pt idx="1487">
                  <c:v>744</c:v>
                </c:pt>
                <c:pt idx="1488">
                  <c:v>744.5</c:v>
                </c:pt>
                <c:pt idx="1489">
                  <c:v>745</c:v>
                </c:pt>
                <c:pt idx="1490">
                  <c:v>745.5</c:v>
                </c:pt>
                <c:pt idx="1491">
                  <c:v>746</c:v>
                </c:pt>
                <c:pt idx="1492">
                  <c:v>746.5</c:v>
                </c:pt>
                <c:pt idx="1493">
                  <c:v>747</c:v>
                </c:pt>
                <c:pt idx="1494">
                  <c:v>747.5</c:v>
                </c:pt>
                <c:pt idx="1495">
                  <c:v>748</c:v>
                </c:pt>
                <c:pt idx="1496">
                  <c:v>748.5</c:v>
                </c:pt>
                <c:pt idx="1497">
                  <c:v>749</c:v>
                </c:pt>
                <c:pt idx="1498">
                  <c:v>749.5</c:v>
                </c:pt>
                <c:pt idx="1499">
                  <c:v>750</c:v>
                </c:pt>
                <c:pt idx="1500">
                  <c:v>750.5</c:v>
                </c:pt>
                <c:pt idx="1501">
                  <c:v>751</c:v>
                </c:pt>
                <c:pt idx="1502">
                  <c:v>751.5</c:v>
                </c:pt>
                <c:pt idx="1503">
                  <c:v>752</c:v>
                </c:pt>
                <c:pt idx="1504">
                  <c:v>752.5</c:v>
                </c:pt>
                <c:pt idx="1505">
                  <c:v>753</c:v>
                </c:pt>
                <c:pt idx="1506">
                  <c:v>753.5</c:v>
                </c:pt>
                <c:pt idx="1507">
                  <c:v>754</c:v>
                </c:pt>
                <c:pt idx="1508">
                  <c:v>754.5</c:v>
                </c:pt>
                <c:pt idx="1509">
                  <c:v>755</c:v>
                </c:pt>
                <c:pt idx="1510">
                  <c:v>755.5</c:v>
                </c:pt>
                <c:pt idx="1511">
                  <c:v>756</c:v>
                </c:pt>
                <c:pt idx="1512">
                  <c:v>756.5</c:v>
                </c:pt>
                <c:pt idx="1513">
                  <c:v>757</c:v>
                </c:pt>
                <c:pt idx="1514">
                  <c:v>757.5</c:v>
                </c:pt>
                <c:pt idx="1515">
                  <c:v>758</c:v>
                </c:pt>
                <c:pt idx="1516">
                  <c:v>758.5</c:v>
                </c:pt>
                <c:pt idx="1517">
                  <c:v>759</c:v>
                </c:pt>
                <c:pt idx="1518">
                  <c:v>759.5</c:v>
                </c:pt>
                <c:pt idx="1519">
                  <c:v>760</c:v>
                </c:pt>
                <c:pt idx="1520">
                  <c:v>760.5</c:v>
                </c:pt>
                <c:pt idx="1521">
                  <c:v>761</c:v>
                </c:pt>
                <c:pt idx="1522">
                  <c:v>761.5</c:v>
                </c:pt>
                <c:pt idx="1523">
                  <c:v>762</c:v>
                </c:pt>
                <c:pt idx="1524">
                  <c:v>762.5</c:v>
                </c:pt>
                <c:pt idx="1525">
                  <c:v>763</c:v>
                </c:pt>
                <c:pt idx="1526">
                  <c:v>763.5</c:v>
                </c:pt>
                <c:pt idx="1527">
                  <c:v>764</c:v>
                </c:pt>
                <c:pt idx="1528">
                  <c:v>764.5</c:v>
                </c:pt>
                <c:pt idx="1529">
                  <c:v>765</c:v>
                </c:pt>
                <c:pt idx="1530">
                  <c:v>765.5</c:v>
                </c:pt>
                <c:pt idx="1531">
                  <c:v>766</c:v>
                </c:pt>
                <c:pt idx="1532">
                  <c:v>766.5</c:v>
                </c:pt>
                <c:pt idx="1533">
                  <c:v>767</c:v>
                </c:pt>
                <c:pt idx="1534">
                  <c:v>767.5</c:v>
                </c:pt>
                <c:pt idx="1535">
                  <c:v>768</c:v>
                </c:pt>
                <c:pt idx="1536">
                  <c:v>768.5</c:v>
                </c:pt>
                <c:pt idx="1537">
                  <c:v>769</c:v>
                </c:pt>
                <c:pt idx="1538">
                  <c:v>769.5</c:v>
                </c:pt>
                <c:pt idx="1539">
                  <c:v>770</c:v>
                </c:pt>
                <c:pt idx="1540">
                  <c:v>770.5</c:v>
                </c:pt>
                <c:pt idx="1541">
                  <c:v>771</c:v>
                </c:pt>
                <c:pt idx="1542">
                  <c:v>771.5</c:v>
                </c:pt>
                <c:pt idx="1543">
                  <c:v>772</c:v>
                </c:pt>
                <c:pt idx="1544">
                  <c:v>772.5</c:v>
                </c:pt>
                <c:pt idx="1545">
                  <c:v>773</c:v>
                </c:pt>
                <c:pt idx="1546">
                  <c:v>773.5</c:v>
                </c:pt>
                <c:pt idx="1547">
                  <c:v>774</c:v>
                </c:pt>
                <c:pt idx="1548">
                  <c:v>774.5</c:v>
                </c:pt>
                <c:pt idx="1549">
                  <c:v>775</c:v>
                </c:pt>
                <c:pt idx="1550">
                  <c:v>775.5</c:v>
                </c:pt>
                <c:pt idx="1551">
                  <c:v>776</c:v>
                </c:pt>
                <c:pt idx="1552">
                  <c:v>776.5</c:v>
                </c:pt>
                <c:pt idx="1553">
                  <c:v>777</c:v>
                </c:pt>
                <c:pt idx="1554">
                  <c:v>777.5</c:v>
                </c:pt>
                <c:pt idx="1555">
                  <c:v>778</c:v>
                </c:pt>
                <c:pt idx="1556">
                  <c:v>778.5</c:v>
                </c:pt>
                <c:pt idx="1557">
                  <c:v>779</c:v>
                </c:pt>
                <c:pt idx="1558">
                  <c:v>779.5</c:v>
                </c:pt>
                <c:pt idx="1559">
                  <c:v>780</c:v>
                </c:pt>
                <c:pt idx="1560">
                  <c:v>780.5</c:v>
                </c:pt>
                <c:pt idx="1561">
                  <c:v>781</c:v>
                </c:pt>
                <c:pt idx="1562">
                  <c:v>781.5</c:v>
                </c:pt>
                <c:pt idx="1563">
                  <c:v>782</c:v>
                </c:pt>
                <c:pt idx="1564">
                  <c:v>782.5</c:v>
                </c:pt>
                <c:pt idx="1565">
                  <c:v>783</c:v>
                </c:pt>
                <c:pt idx="1566">
                  <c:v>783.5</c:v>
                </c:pt>
                <c:pt idx="1567">
                  <c:v>784</c:v>
                </c:pt>
                <c:pt idx="1568">
                  <c:v>784.5</c:v>
                </c:pt>
                <c:pt idx="1569">
                  <c:v>785</c:v>
                </c:pt>
                <c:pt idx="1570">
                  <c:v>785.5</c:v>
                </c:pt>
                <c:pt idx="1571">
                  <c:v>786</c:v>
                </c:pt>
                <c:pt idx="1572">
                  <c:v>786.5</c:v>
                </c:pt>
                <c:pt idx="1573">
                  <c:v>787</c:v>
                </c:pt>
                <c:pt idx="1574">
                  <c:v>787.5</c:v>
                </c:pt>
                <c:pt idx="1575">
                  <c:v>788</c:v>
                </c:pt>
                <c:pt idx="1576">
                  <c:v>788.5</c:v>
                </c:pt>
                <c:pt idx="1577">
                  <c:v>789</c:v>
                </c:pt>
                <c:pt idx="1578">
                  <c:v>789.5</c:v>
                </c:pt>
                <c:pt idx="1579">
                  <c:v>790</c:v>
                </c:pt>
                <c:pt idx="1580">
                  <c:v>790.5</c:v>
                </c:pt>
                <c:pt idx="1581">
                  <c:v>791</c:v>
                </c:pt>
                <c:pt idx="1582">
                  <c:v>791.5</c:v>
                </c:pt>
                <c:pt idx="1583">
                  <c:v>792</c:v>
                </c:pt>
                <c:pt idx="1584">
                  <c:v>792.5</c:v>
                </c:pt>
                <c:pt idx="1585">
                  <c:v>793</c:v>
                </c:pt>
                <c:pt idx="1586">
                  <c:v>793.5</c:v>
                </c:pt>
                <c:pt idx="1587">
                  <c:v>794</c:v>
                </c:pt>
                <c:pt idx="1588">
                  <c:v>794.5</c:v>
                </c:pt>
                <c:pt idx="1589">
                  <c:v>795</c:v>
                </c:pt>
                <c:pt idx="1590">
                  <c:v>795.5</c:v>
                </c:pt>
                <c:pt idx="1591">
                  <c:v>796</c:v>
                </c:pt>
                <c:pt idx="1592">
                  <c:v>796.5</c:v>
                </c:pt>
                <c:pt idx="1593">
                  <c:v>797</c:v>
                </c:pt>
                <c:pt idx="1594">
                  <c:v>797.5</c:v>
                </c:pt>
                <c:pt idx="1595">
                  <c:v>798</c:v>
                </c:pt>
                <c:pt idx="1596">
                  <c:v>798.5</c:v>
                </c:pt>
                <c:pt idx="1597">
                  <c:v>799</c:v>
                </c:pt>
                <c:pt idx="1598">
                  <c:v>799.5</c:v>
                </c:pt>
                <c:pt idx="1599">
                  <c:v>800</c:v>
                </c:pt>
                <c:pt idx="1600">
                  <c:v>800.5</c:v>
                </c:pt>
                <c:pt idx="1601">
                  <c:v>801</c:v>
                </c:pt>
                <c:pt idx="1602">
                  <c:v>801.5</c:v>
                </c:pt>
                <c:pt idx="1603">
                  <c:v>802</c:v>
                </c:pt>
                <c:pt idx="1604">
                  <c:v>802.5</c:v>
                </c:pt>
                <c:pt idx="1605">
                  <c:v>803</c:v>
                </c:pt>
                <c:pt idx="1606">
                  <c:v>803.5</c:v>
                </c:pt>
                <c:pt idx="1607">
                  <c:v>804</c:v>
                </c:pt>
                <c:pt idx="1608">
                  <c:v>804.5</c:v>
                </c:pt>
                <c:pt idx="1609">
                  <c:v>805</c:v>
                </c:pt>
                <c:pt idx="1610">
                  <c:v>805.5</c:v>
                </c:pt>
                <c:pt idx="1611">
                  <c:v>806</c:v>
                </c:pt>
                <c:pt idx="1612">
                  <c:v>806.5</c:v>
                </c:pt>
                <c:pt idx="1613">
                  <c:v>807</c:v>
                </c:pt>
                <c:pt idx="1614">
                  <c:v>807.5</c:v>
                </c:pt>
                <c:pt idx="1615">
                  <c:v>808</c:v>
                </c:pt>
                <c:pt idx="1616">
                  <c:v>808.5</c:v>
                </c:pt>
                <c:pt idx="1617">
                  <c:v>809</c:v>
                </c:pt>
                <c:pt idx="1618">
                  <c:v>809.5</c:v>
                </c:pt>
                <c:pt idx="1619">
                  <c:v>810</c:v>
                </c:pt>
                <c:pt idx="1620">
                  <c:v>810.5</c:v>
                </c:pt>
                <c:pt idx="1621">
                  <c:v>811</c:v>
                </c:pt>
                <c:pt idx="1622">
                  <c:v>811.5</c:v>
                </c:pt>
                <c:pt idx="1623">
                  <c:v>812</c:v>
                </c:pt>
                <c:pt idx="1624">
                  <c:v>812.5</c:v>
                </c:pt>
                <c:pt idx="1625">
                  <c:v>813</c:v>
                </c:pt>
                <c:pt idx="1626">
                  <c:v>813.5</c:v>
                </c:pt>
                <c:pt idx="1627">
                  <c:v>814</c:v>
                </c:pt>
                <c:pt idx="1628">
                  <c:v>814.5</c:v>
                </c:pt>
                <c:pt idx="1629">
                  <c:v>815</c:v>
                </c:pt>
                <c:pt idx="1630">
                  <c:v>815.5</c:v>
                </c:pt>
                <c:pt idx="1631">
                  <c:v>816</c:v>
                </c:pt>
                <c:pt idx="1632">
                  <c:v>816.5</c:v>
                </c:pt>
                <c:pt idx="1633">
                  <c:v>817</c:v>
                </c:pt>
                <c:pt idx="1634">
                  <c:v>817.5</c:v>
                </c:pt>
                <c:pt idx="1635">
                  <c:v>818</c:v>
                </c:pt>
                <c:pt idx="1636">
                  <c:v>818.5</c:v>
                </c:pt>
                <c:pt idx="1637">
                  <c:v>819</c:v>
                </c:pt>
                <c:pt idx="1638">
                  <c:v>819.5</c:v>
                </c:pt>
                <c:pt idx="1639">
                  <c:v>820</c:v>
                </c:pt>
                <c:pt idx="1640">
                  <c:v>820.5</c:v>
                </c:pt>
                <c:pt idx="1641">
                  <c:v>821</c:v>
                </c:pt>
                <c:pt idx="1642">
                  <c:v>821.5</c:v>
                </c:pt>
                <c:pt idx="1643">
                  <c:v>822</c:v>
                </c:pt>
                <c:pt idx="1644">
                  <c:v>822.5</c:v>
                </c:pt>
                <c:pt idx="1645">
                  <c:v>823</c:v>
                </c:pt>
                <c:pt idx="1646">
                  <c:v>823.5</c:v>
                </c:pt>
                <c:pt idx="1647">
                  <c:v>824</c:v>
                </c:pt>
                <c:pt idx="1648">
                  <c:v>824.5</c:v>
                </c:pt>
                <c:pt idx="1649">
                  <c:v>825</c:v>
                </c:pt>
                <c:pt idx="1650">
                  <c:v>825.5</c:v>
                </c:pt>
                <c:pt idx="1651">
                  <c:v>826</c:v>
                </c:pt>
                <c:pt idx="1652">
                  <c:v>826.5</c:v>
                </c:pt>
                <c:pt idx="1653">
                  <c:v>827</c:v>
                </c:pt>
                <c:pt idx="1654">
                  <c:v>827.5</c:v>
                </c:pt>
                <c:pt idx="1655">
                  <c:v>828</c:v>
                </c:pt>
                <c:pt idx="1656">
                  <c:v>828.5</c:v>
                </c:pt>
                <c:pt idx="1657">
                  <c:v>829</c:v>
                </c:pt>
                <c:pt idx="1658">
                  <c:v>829.5</c:v>
                </c:pt>
                <c:pt idx="1659">
                  <c:v>830</c:v>
                </c:pt>
                <c:pt idx="1660">
                  <c:v>830.5</c:v>
                </c:pt>
                <c:pt idx="1661">
                  <c:v>831</c:v>
                </c:pt>
                <c:pt idx="1662">
                  <c:v>831.5</c:v>
                </c:pt>
                <c:pt idx="1663">
                  <c:v>832</c:v>
                </c:pt>
                <c:pt idx="1664">
                  <c:v>832.5</c:v>
                </c:pt>
                <c:pt idx="1665">
                  <c:v>833</c:v>
                </c:pt>
                <c:pt idx="1666">
                  <c:v>833.5</c:v>
                </c:pt>
                <c:pt idx="1667">
                  <c:v>834</c:v>
                </c:pt>
                <c:pt idx="1668">
                  <c:v>834.5</c:v>
                </c:pt>
                <c:pt idx="1669">
                  <c:v>835</c:v>
                </c:pt>
                <c:pt idx="1670">
                  <c:v>835.5</c:v>
                </c:pt>
                <c:pt idx="1671">
                  <c:v>836</c:v>
                </c:pt>
                <c:pt idx="1672">
                  <c:v>836.5</c:v>
                </c:pt>
                <c:pt idx="1673">
                  <c:v>837</c:v>
                </c:pt>
                <c:pt idx="1674">
                  <c:v>837.5</c:v>
                </c:pt>
                <c:pt idx="1675">
                  <c:v>838</c:v>
                </c:pt>
                <c:pt idx="1676">
                  <c:v>838.5</c:v>
                </c:pt>
                <c:pt idx="1677">
                  <c:v>839</c:v>
                </c:pt>
                <c:pt idx="1678">
                  <c:v>839.5</c:v>
                </c:pt>
                <c:pt idx="1679">
                  <c:v>840</c:v>
                </c:pt>
                <c:pt idx="1680">
                  <c:v>840.5</c:v>
                </c:pt>
                <c:pt idx="1681">
                  <c:v>841</c:v>
                </c:pt>
                <c:pt idx="1682">
                  <c:v>841.5</c:v>
                </c:pt>
                <c:pt idx="1683">
                  <c:v>842</c:v>
                </c:pt>
                <c:pt idx="1684">
                  <c:v>842.5</c:v>
                </c:pt>
                <c:pt idx="1685">
                  <c:v>843</c:v>
                </c:pt>
                <c:pt idx="1686">
                  <c:v>843.5</c:v>
                </c:pt>
                <c:pt idx="1687">
                  <c:v>844</c:v>
                </c:pt>
                <c:pt idx="1688">
                  <c:v>844.5</c:v>
                </c:pt>
                <c:pt idx="1689">
                  <c:v>845</c:v>
                </c:pt>
                <c:pt idx="1690">
                  <c:v>845.5</c:v>
                </c:pt>
                <c:pt idx="1691">
                  <c:v>846</c:v>
                </c:pt>
                <c:pt idx="1692">
                  <c:v>846.5</c:v>
                </c:pt>
                <c:pt idx="1693">
                  <c:v>847</c:v>
                </c:pt>
                <c:pt idx="1694">
                  <c:v>847.5</c:v>
                </c:pt>
                <c:pt idx="1695">
                  <c:v>848</c:v>
                </c:pt>
                <c:pt idx="1696">
                  <c:v>848.5</c:v>
                </c:pt>
                <c:pt idx="1697">
                  <c:v>849</c:v>
                </c:pt>
                <c:pt idx="1698">
                  <c:v>849.5</c:v>
                </c:pt>
                <c:pt idx="1699">
                  <c:v>850</c:v>
                </c:pt>
                <c:pt idx="1700">
                  <c:v>850.5</c:v>
                </c:pt>
                <c:pt idx="1701">
                  <c:v>851</c:v>
                </c:pt>
                <c:pt idx="1702">
                  <c:v>851.5</c:v>
                </c:pt>
                <c:pt idx="1703">
                  <c:v>852</c:v>
                </c:pt>
                <c:pt idx="1704">
                  <c:v>852.5</c:v>
                </c:pt>
                <c:pt idx="1705">
                  <c:v>853</c:v>
                </c:pt>
                <c:pt idx="1706">
                  <c:v>853.5</c:v>
                </c:pt>
                <c:pt idx="1707">
                  <c:v>854</c:v>
                </c:pt>
                <c:pt idx="1708">
                  <c:v>854.5</c:v>
                </c:pt>
                <c:pt idx="1709">
                  <c:v>855</c:v>
                </c:pt>
                <c:pt idx="1710">
                  <c:v>855.5</c:v>
                </c:pt>
                <c:pt idx="1711">
                  <c:v>856</c:v>
                </c:pt>
                <c:pt idx="1712">
                  <c:v>856.5</c:v>
                </c:pt>
                <c:pt idx="1713">
                  <c:v>857</c:v>
                </c:pt>
                <c:pt idx="1714">
                  <c:v>857.5</c:v>
                </c:pt>
                <c:pt idx="1715">
                  <c:v>858</c:v>
                </c:pt>
                <c:pt idx="1716">
                  <c:v>858.5</c:v>
                </c:pt>
                <c:pt idx="1717">
                  <c:v>859</c:v>
                </c:pt>
                <c:pt idx="1718">
                  <c:v>859.5</c:v>
                </c:pt>
                <c:pt idx="1719">
                  <c:v>860</c:v>
                </c:pt>
                <c:pt idx="1720">
                  <c:v>860.5</c:v>
                </c:pt>
                <c:pt idx="1721">
                  <c:v>861</c:v>
                </c:pt>
                <c:pt idx="1722">
                  <c:v>861.5</c:v>
                </c:pt>
                <c:pt idx="1723">
                  <c:v>862</c:v>
                </c:pt>
                <c:pt idx="1724">
                  <c:v>862.5</c:v>
                </c:pt>
                <c:pt idx="1725">
                  <c:v>863</c:v>
                </c:pt>
                <c:pt idx="1726">
                  <c:v>863.5</c:v>
                </c:pt>
                <c:pt idx="1727">
                  <c:v>864</c:v>
                </c:pt>
                <c:pt idx="1728">
                  <c:v>864.5</c:v>
                </c:pt>
                <c:pt idx="1729">
                  <c:v>865</c:v>
                </c:pt>
                <c:pt idx="1730">
                  <c:v>865.5</c:v>
                </c:pt>
                <c:pt idx="1731">
                  <c:v>866</c:v>
                </c:pt>
                <c:pt idx="1732">
                  <c:v>866.5</c:v>
                </c:pt>
                <c:pt idx="1733">
                  <c:v>867</c:v>
                </c:pt>
                <c:pt idx="1734">
                  <c:v>867.5</c:v>
                </c:pt>
                <c:pt idx="1735">
                  <c:v>868</c:v>
                </c:pt>
                <c:pt idx="1736">
                  <c:v>868.5</c:v>
                </c:pt>
                <c:pt idx="1737">
                  <c:v>869</c:v>
                </c:pt>
                <c:pt idx="1738">
                  <c:v>869.5</c:v>
                </c:pt>
                <c:pt idx="1739">
                  <c:v>870</c:v>
                </c:pt>
                <c:pt idx="1740">
                  <c:v>870.5</c:v>
                </c:pt>
                <c:pt idx="1741">
                  <c:v>871</c:v>
                </c:pt>
                <c:pt idx="1742">
                  <c:v>871.5</c:v>
                </c:pt>
                <c:pt idx="1743">
                  <c:v>872</c:v>
                </c:pt>
                <c:pt idx="1744">
                  <c:v>872.5</c:v>
                </c:pt>
                <c:pt idx="1745">
                  <c:v>873</c:v>
                </c:pt>
                <c:pt idx="1746">
                  <c:v>873.5</c:v>
                </c:pt>
                <c:pt idx="1747">
                  <c:v>874</c:v>
                </c:pt>
                <c:pt idx="1748">
                  <c:v>874.5</c:v>
                </c:pt>
                <c:pt idx="1749">
                  <c:v>875</c:v>
                </c:pt>
                <c:pt idx="1750">
                  <c:v>875.5</c:v>
                </c:pt>
                <c:pt idx="1751">
                  <c:v>876</c:v>
                </c:pt>
                <c:pt idx="1752">
                  <c:v>876.5</c:v>
                </c:pt>
                <c:pt idx="1753">
                  <c:v>877</c:v>
                </c:pt>
                <c:pt idx="1754">
                  <c:v>877.5</c:v>
                </c:pt>
                <c:pt idx="1755">
                  <c:v>878</c:v>
                </c:pt>
                <c:pt idx="1756">
                  <c:v>878.5</c:v>
                </c:pt>
                <c:pt idx="1757">
                  <c:v>879</c:v>
                </c:pt>
                <c:pt idx="1758">
                  <c:v>879.5</c:v>
                </c:pt>
                <c:pt idx="1759">
                  <c:v>880</c:v>
                </c:pt>
                <c:pt idx="1760">
                  <c:v>880.5</c:v>
                </c:pt>
                <c:pt idx="1761">
                  <c:v>881</c:v>
                </c:pt>
                <c:pt idx="1762">
                  <c:v>881.5</c:v>
                </c:pt>
                <c:pt idx="1763">
                  <c:v>882</c:v>
                </c:pt>
                <c:pt idx="1764">
                  <c:v>882.5</c:v>
                </c:pt>
                <c:pt idx="1765">
                  <c:v>883</c:v>
                </c:pt>
                <c:pt idx="1766">
                  <c:v>883.5</c:v>
                </c:pt>
                <c:pt idx="1767">
                  <c:v>884</c:v>
                </c:pt>
                <c:pt idx="1768">
                  <c:v>884.5</c:v>
                </c:pt>
                <c:pt idx="1769">
                  <c:v>885</c:v>
                </c:pt>
                <c:pt idx="1770">
                  <c:v>885.5</c:v>
                </c:pt>
                <c:pt idx="1771">
                  <c:v>886</c:v>
                </c:pt>
                <c:pt idx="1772">
                  <c:v>886.5</c:v>
                </c:pt>
                <c:pt idx="1773">
                  <c:v>887</c:v>
                </c:pt>
                <c:pt idx="1774">
                  <c:v>887.5</c:v>
                </c:pt>
                <c:pt idx="1775">
                  <c:v>888</c:v>
                </c:pt>
                <c:pt idx="1776">
                  <c:v>888.5</c:v>
                </c:pt>
                <c:pt idx="1777">
                  <c:v>889</c:v>
                </c:pt>
                <c:pt idx="1778">
                  <c:v>889.5</c:v>
                </c:pt>
                <c:pt idx="1779">
                  <c:v>890</c:v>
                </c:pt>
                <c:pt idx="1780">
                  <c:v>890.5</c:v>
                </c:pt>
                <c:pt idx="1781">
                  <c:v>891</c:v>
                </c:pt>
                <c:pt idx="1782">
                  <c:v>891.5</c:v>
                </c:pt>
                <c:pt idx="1783">
                  <c:v>892</c:v>
                </c:pt>
                <c:pt idx="1784">
                  <c:v>892.5</c:v>
                </c:pt>
                <c:pt idx="1785">
                  <c:v>893</c:v>
                </c:pt>
                <c:pt idx="1786">
                  <c:v>893.5</c:v>
                </c:pt>
                <c:pt idx="1787">
                  <c:v>894</c:v>
                </c:pt>
                <c:pt idx="1788">
                  <c:v>894.5</c:v>
                </c:pt>
                <c:pt idx="1789">
                  <c:v>895</c:v>
                </c:pt>
                <c:pt idx="1790">
                  <c:v>895.5</c:v>
                </c:pt>
                <c:pt idx="1791">
                  <c:v>896</c:v>
                </c:pt>
                <c:pt idx="1792">
                  <c:v>896.5</c:v>
                </c:pt>
                <c:pt idx="1793">
                  <c:v>897</c:v>
                </c:pt>
                <c:pt idx="1794">
                  <c:v>897.5</c:v>
                </c:pt>
                <c:pt idx="1795">
                  <c:v>898</c:v>
                </c:pt>
                <c:pt idx="1796">
                  <c:v>898.5</c:v>
                </c:pt>
                <c:pt idx="1797">
                  <c:v>899</c:v>
                </c:pt>
                <c:pt idx="1798">
                  <c:v>899.5</c:v>
                </c:pt>
                <c:pt idx="1799">
                  <c:v>900</c:v>
                </c:pt>
                <c:pt idx="1800">
                  <c:v>900.5</c:v>
                </c:pt>
                <c:pt idx="1801">
                  <c:v>901</c:v>
                </c:pt>
                <c:pt idx="1802">
                  <c:v>901.5</c:v>
                </c:pt>
                <c:pt idx="1803">
                  <c:v>902</c:v>
                </c:pt>
                <c:pt idx="1804">
                  <c:v>902.5</c:v>
                </c:pt>
                <c:pt idx="1805">
                  <c:v>903</c:v>
                </c:pt>
                <c:pt idx="1806">
                  <c:v>903.5</c:v>
                </c:pt>
                <c:pt idx="1807">
                  <c:v>904</c:v>
                </c:pt>
                <c:pt idx="1808">
                  <c:v>904.5</c:v>
                </c:pt>
                <c:pt idx="1809">
                  <c:v>905</c:v>
                </c:pt>
                <c:pt idx="1810">
                  <c:v>905.5</c:v>
                </c:pt>
                <c:pt idx="1811">
                  <c:v>906</c:v>
                </c:pt>
                <c:pt idx="1812">
                  <c:v>906.5</c:v>
                </c:pt>
                <c:pt idx="1813">
                  <c:v>907</c:v>
                </c:pt>
                <c:pt idx="1814">
                  <c:v>907.5</c:v>
                </c:pt>
                <c:pt idx="1815">
                  <c:v>908</c:v>
                </c:pt>
                <c:pt idx="1816">
                  <c:v>908.5</c:v>
                </c:pt>
                <c:pt idx="1817">
                  <c:v>909</c:v>
                </c:pt>
                <c:pt idx="1818">
                  <c:v>909.5</c:v>
                </c:pt>
                <c:pt idx="1819">
                  <c:v>910</c:v>
                </c:pt>
                <c:pt idx="1820">
                  <c:v>910.5</c:v>
                </c:pt>
                <c:pt idx="1821">
                  <c:v>911</c:v>
                </c:pt>
                <c:pt idx="1822">
                  <c:v>911.5</c:v>
                </c:pt>
                <c:pt idx="1823">
                  <c:v>912</c:v>
                </c:pt>
                <c:pt idx="1824">
                  <c:v>912.5</c:v>
                </c:pt>
                <c:pt idx="1825">
                  <c:v>913</c:v>
                </c:pt>
                <c:pt idx="1826">
                  <c:v>913.5</c:v>
                </c:pt>
                <c:pt idx="1827">
                  <c:v>914</c:v>
                </c:pt>
                <c:pt idx="1828">
                  <c:v>914.5</c:v>
                </c:pt>
                <c:pt idx="1829">
                  <c:v>915</c:v>
                </c:pt>
                <c:pt idx="1830">
                  <c:v>915.5</c:v>
                </c:pt>
                <c:pt idx="1831">
                  <c:v>916</c:v>
                </c:pt>
                <c:pt idx="1832">
                  <c:v>916.5</c:v>
                </c:pt>
                <c:pt idx="1833">
                  <c:v>917</c:v>
                </c:pt>
                <c:pt idx="1834">
                  <c:v>917.5</c:v>
                </c:pt>
                <c:pt idx="1835">
                  <c:v>918</c:v>
                </c:pt>
                <c:pt idx="1836">
                  <c:v>918.5</c:v>
                </c:pt>
                <c:pt idx="1837">
                  <c:v>919</c:v>
                </c:pt>
                <c:pt idx="1838">
                  <c:v>919.5</c:v>
                </c:pt>
                <c:pt idx="1839">
                  <c:v>920</c:v>
                </c:pt>
                <c:pt idx="1840">
                  <c:v>920.5</c:v>
                </c:pt>
                <c:pt idx="1841">
                  <c:v>921</c:v>
                </c:pt>
                <c:pt idx="1842">
                  <c:v>921.5</c:v>
                </c:pt>
                <c:pt idx="1843">
                  <c:v>922</c:v>
                </c:pt>
                <c:pt idx="1844">
                  <c:v>922.5</c:v>
                </c:pt>
                <c:pt idx="1845">
                  <c:v>923</c:v>
                </c:pt>
                <c:pt idx="1846">
                  <c:v>923.5</c:v>
                </c:pt>
                <c:pt idx="1847">
                  <c:v>924</c:v>
                </c:pt>
                <c:pt idx="1848">
                  <c:v>924.5</c:v>
                </c:pt>
                <c:pt idx="1849">
                  <c:v>925</c:v>
                </c:pt>
                <c:pt idx="1850">
                  <c:v>925.5</c:v>
                </c:pt>
                <c:pt idx="1851">
                  <c:v>926</c:v>
                </c:pt>
                <c:pt idx="1852">
                  <c:v>926.5</c:v>
                </c:pt>
                <c:pt idx="1853">
                  <c:v>927</c:v>
                </c:pt>
                <c:pt idx="1854">
                  <c:v>927.5</c:v>
                </c:pt>
                <c:pt idx="1855">
                  <c:v>928</c:v>
                </c:pt>
                <c:pt idx="1856">
                  <c:v>928.5</c:v>
                </c:pt>
                <c:pt idx="1857">
                  <c:v>929</c:v>
                </c:pt>
                <c:pt idx="1858">
                  <c:v>929.5</c:v>
                </c:pt>
                <c:pt idx="1859">
                  <c:v>930</c:v>
                </c:pt>
                <c:pt idx="1860">
                  <c:v>930.5</c:v>
                </c:pt>
                <c:pt idx="1861">
                  <c:v>931</c:v>
                </c:pt>
                <c:pt idx="1862">
                  <c:v>931.5</c:v>
                </c:pt>
                <c:pt idx="1863">
                  <c:v>932</c:v>
                </c:pt>
                <c:pt idx="1864">
                  <c:v>932.5</c:v>
                </c:pt>
                <c:pt idx="1865">
                  <c:v>933</c:v>
                </c:pt>
                <c:pt idx="1866">
                  <c:v>933.5</c:v>
                </c:pt>
                <c:pt idx="1867">
                  <c:v>934</c:v>
                </c:pt>
                <c:pt idx="1868">
                  <c:v>934.5</c:v>
                </c:pt>
                <c:pt idx="1869">
                  <c:v>935</c:v>
                </c:pt>
                <c:pt idx="1870">
                  <c:v>935.5</c:v>
                </c:pt>
                <c:pt idx="1871">
                  <c:v>936</c:v>
                </c:pt>
                <c:pt idx="1872">
                  <c:v>936.5</c:v>
                </c:pt>
                <c:pt idx="1873">
                  <c:v>937</c:v>
                </c:pt>
                <c:pt idx="1874">
                  <c:v>937.5</c:v>
                </c:pt>
                <c:pt idx="1875">
                  <c:v>938</c:v>
                </c:pt>
                <c:pt idx="1876">
                  <c:v>938.5</c:v>
                </c:pt>
                <c:pt idx="1877">
                  <c:v>939</c:v>
                </c:pt>
                <c:pt idx="1878">
                  <c:v>939.5</c:v>
                </c:pt>
                <c:pt idx="1879">
                  <c:v>940</c:v>
                </c:pt>
                <c:pt idx="1880">
                  <c:v>940.5</c:v>
                </c:pt>
                <c:pt idx="1881">
                  <c:v>941</c:v>
                </c:pt>
                <c:pt idx="1882">
                  <c:v>941.5</c:v>
                </c:pt>
                <c:pt idx="1883">
                  <c:v>942</c:v>
                </c:pt>
                <c:pt idx="1884">
                  <c:v>942.5</c:v>
                </c:pt>
                <c:pt idx="1885">
                  <c:v>943</c:v>
                </c:pt>
                <c:pt idx="1886">
                  <c:v>943.5</c:v>
                </c:pt>
                <c:pt idx="1887">
                  <c:v>944</c:v>
                </c:pt>
                <c:pt idx="1888">
                  <c:v>944.5</c:v>
                </c:pt>
                <c:pt idx="1889">
                  <c:v>945</c:v>
                </c:pt>
                <c:pt idx="1890">
                  <c:v>945.5</c:v>
                </c:pt>
                <c:pt idx="1891">
                  <c:v>946</c:v>
                </c:pt>
                <c:pt idx="1892">
                  <c:v>946.5</c:v>
                </c:pt>
                <c:pt idx="1893">
                  <c:v>947</c:v>
                </c:pt>
                <c:pt idx="1894">
                  <c:v>947.5</c:v>
                </c:pt>
                <c:pt idx="1895">
                  <c:v>948</c:v>
                </c:pt>
                <c:pt idx="1896">
                  <c:v>948.5</c:v>
                </c:pt>
                <c:pt idx="1897">
                  <c:v>949</c:v>
                </c:pt>
                <c:pt idx="1898">
                  <c:v>949.5</c:v>
                </c:pt>
                <c:pt idx="1899">
                  <c:v>950</c:v>
                </c:pt>
                <c:pt idx="1900">
                  <c:v>950.5</c:v>
                </c:pt>
                <c:pt idx="1901">
                  <c:v>951</c:v>
                </c:pt>
                <c:pt idx="1902">
                  <c:v>951.5</c:v>
                </c:pt>
                <c:pt idx="1903">
                  <c:v>952</c:v>
                </c:pt>
                <c:pt idx="1904">
                  <c:v>952.5</c:v>
                </c:pt>
                <c:pt idx="1905">
                  <c:v>953</c:v>
                </c:pt>
                <c:pt idx="1906">
                  <c:v>953.5</c:v>
                </c:pt>
                <c:pt idx="1907">
                  <c:v>954</c:v>
                </c:pt>
                <c:pt idx="1908">
                  <c:v>954.5</c:v>
                </c:pt>
                <c:pt idx="1909">
                  <c:v>955</c:v>
                </c:pt>
                <c:pt idx="1910">
                  <c:v>955.5</c:v>
                </c:pt>
                <c:pt idx="1911">
                  <c:v>956</c:v>
                </c:pt>
                <c:pt idx="1912">
                  <c:v>956.5</c:v>
                </c:pt>
                <c:pt idx="1913">
                  <c:v>957</c:v>
                </c:pt>
                <c:pt idx="1914">
                  <c:v>957.5</c:v>
                </c:pt>
                <c:pt idx="1915">
                  <c:v>958</c:v>
                </c:pt>
                <c:pt idx="1916">
                  <c:v>958.5</c:v>
                </c:pt>
                <c:pt idx="1917">
                  <c:v>959</c:v>
                </c:pt>
                <c:pt idx="1918">
                  <c:v>959.5</c:v>
                </c:pt>
                <c:pt idx="1919">
                  <c:v>960</c:v>
                </c:pt>
                <c:pt idx="1920">
                  <c:v>960.5</c:v>
                </c:pt>
                <c:pt idx="1921">
                  <c:v>961</c:v>
                </c:pt>
                <c:pt idx="1922">
                  <c:v>961.5</c:v>
                </c:pt>
                <c:pt idx="1923">
                  <c:v>962</c:v>
                </c:pt>
                <c:pt idx="1924">
                  <c:v>962.5</c:v>
                </c:pt>
                <c:pt idx="1925">
                  <c:v>963</c:v>
                </c:pt>
                <c:pt idx="1926">
                  <c:v>963.5</c:v>
                </c:pt>
                <c:pt idx="1927">
                  <c:v>964</c:v>
                </c:pt>
                <c:pt idx="1928">
                  <c:v>964.5</c:v>
                </c:pt>
                <c:pt idx="1929">
                  <c:v>965</c:v>
                </c:pt>
                <c:pt idx="1930">
                  <c:v>965.5</c:v>
                </c:pt>
                <c:pt idx="1931">
                  <c:v>966</c:v>
                </c:pt>
                <c:pt idx="1932">
                  <c:v>966.5</c:v>
                </c:pt>
                <c:pt idx="1933">
                  <c:v>967</c:v>
                </c:pt>
                <c:pt idx="1934">
                  <c:v>967.5</c:v>
                </c:pt>
                <c:pt idx="1935">
                  <c:v>968</c:v>
                </c:pt>
                <c:pt idx="1936">
                  <c:v>968.5</c:v>
                </c:pt>
                <c:pt idx="1937">
                  <c:v>969</c:v>
                </c:pt>
                <c:pt idx="1938">
                  <c:v>969.5</c:v>
                </c:pt>
                <c:pt idx="1939">
                  <c:v>970</c:v>
                </c:pt>
                <c:pt idx="1940">
                  <c:v>970.5</c:v>
                </c:pt>
                <c:pt idx="1941">
                  <c:v>971</c:v>
                </c:pt>
                <c:pt idx="1942">
                  <c:v>971.5</c:v>
                </c:pt>
                <c:pt idx="1943">
                  <c:v>972</c:v>
                </c:pt>
                <c:pt idx="1944">
                  <c:v>972.5</c:v>
                </c:pt>
                <c:pt idx="1945">
                  <c:v>973</c:v>
                </c:pt>
                <c:pt idx="1946">
                  <c:v>973.5</c:v>
                </c:pt>
                <c:pt idx="1947">
                  <c:v>974</c:v>
                </c:pt>
                <c:pt idx="1948">
                  <c:v>974.5</c:v>
                </c:pt>
                <c:pt idx="1949">
                  <c:v>975</c:v>
                </c:pt>
                <c:pt idx="1950">
                  <c:v>975.5</c:v>
                </c:pt>
                <c:pt idx="1951">
                  <c:v>976</c:v>
                </c:pt>
                <c:pt idx="1952">
                  <c:v>976.5</c:v>
                </c:pt>
                <c:pt idx="1953">
                  <c:v>977</c:v>
                </c:pt>
                <c:pt idx="1954">
                  <c:v>977.5</c:v>
                </c:pt>
                <c:pt idx="1955">
                  <c:v>978</c:v>
                </c:pt>
                <c:pt idx="1956">
                  <c:v>978.5</c:v>
                </c:pt>
                <c:pt idx="1957">
                  <c:v>979</c:v>
                </c:pt>
                <c:pt idx="1958">
                  <c:v>979.5</c:v>
                </c:pt>
                <c:pt idx="1959">
                  <c:v>980</c:v>
                </c:pt>
                <c:pt idx="1960">
                  <c:v>980.5</c:v>
                </c:pt>
                <c:pt idx="1961">
                  <c:v>981</c:v>
                </c:pt>
                <c:pt idx="1962">
                  <c:v>981.5</c:v>
                </c:pt>
                <c:pt idx="1963">
                  <c:v>982</c:v>
                </c:pt>
                <c:pt idx="1964">
                  <c:v>982.5</c:v>
                </c:pt>
                <c:pt idx="1965">
                  <c:v>983</c:v>
                </c:pt>
                <c:pt idx="1966">
                  <c:v>983.5</c:v>
                </c:pt>
                <c:pt idx="1967">
                  <c:v>984</c:v>
                </c:pt>
                <c:pt idx="1968">
                  <c:v>984.5</c:v>
                </c:pt>
                <c:pt idx="1969">
                  <c:v>985</c:v>
                </c:pt>
                <c:pt idx="1970">
                  <c:v>985.5</c:v>
                </c:pt>
                <c:pt idx="1971">
                  <c:v>986</c:v>
                </c:pt>
                <c:pt idx="1972">
                  <c:v>986.5</c:v>
                </c:pt>
                <c:pt idx="1973">
                  <c:v>987</c:v>
                </c:pt>
                <c:pt idx="1974">
                  <c:v>987.5</c:v>
                </c:pt>
                <c:pt idx="1975">
                  <c:v>988</c:v>
                </c:pt>
                <c:pt idx="1976">
                  <c:v>988.5</c:v>
                </c:pt>
                <c:pt idx="1977">
                  <c:v>989</c:v>
                </c:pt>
                <c:pt idx="1978">
                  <c:v>989.5</c:v>
                </c:pt>
                <c:pt idx="1979">
                  <c:v>990</c:v>
                </c:pt>
                <c:pt idx="1980">
                  <c:v>990.5</c:v>
                </c:pt>
                <c:pt idx="1981">
                  <c:v>991</c:v>
                </c:pt>
                <c:pt idx="1982">
                  <c:v>991.5</c:v>
                </c:pt>
                <c:pt idx="1983">
                  <c:v>992</c:v>
                </c:pt>
                <c:pt idx="1984">
                  <c:v>992.5</c:v>
                </c:pt>
                <c:pt idx="1985">
                  <c:v>993</c:v>
                </c:pt>
                <c:pt idx="1986">
                  <c:v>993.5</c:v>
                </c:pt>
                <c:pt idx="1987">
                  <c:v>994</c:v>
                </c:pt>
                <c:pt idx="1988">
                  <c:v>994.5</c:v>
                </c:pt>
                <c:pt idx="1989">
                  <c:v>995</c:v>
                </c:pt>
                <c:pt idx="1990">
                  <c:v>995.5</c:v>
                </c:pt>
                <c:pt idx="1991">
                  <c:v>996</c:v>
                </c:pt>
                <c:pt idx="1992">
                  <c:v>996.5</c:v>
                </c:pt>
                <c:pt idx="1993">
                  <c:v>997</c:v>
                </c:pt>
                <c:pt idx="1994">
                  <c:v>997.5</c:v>
                </c:pt>
                <c:pt idx="1995">
                  <c:v>998</c:v>
                </c:pt>
                <c:pt idx="1996">
                  <c:v>998.5</c:v>
                </c:pt>
                <c:pt idx="1997">
                  <c:v>999</c:v>
                </c:pt>
                <c:pt idx="1998">
                  <c:v>999.5</c:v>
                </c:pt>
                <c:pt idx="1999">
                  <c:v>1000</c:v>
                </c:pt>
                <c:pt idx="2000">
                  <c:v>1000.5</c:v>
                </c:pt>
                <c:pt idx="2001">
                  <c:v>1001</c:v>
                </c:pt>
                <c:pt idx="2002">
                  <c:v>1001.5</c:v>
                </c:pt>
                <c:pt idx="2003">
                  <c:v>1002</c:v>
                </c:pt>
                <c:pt idx="2004">
                  <c:v>1002.5</c:v>
                </c:pt>
                <c:pt idx="2005">
                  <c:v>1003</c:v>
                </c:pt>
                <c:pt idx="2006">
                  <c:v>1003.5</c:v>
                </c:pt>
                <c:pt idx="2007">
                  <c:v>1004</c:v>
                </c:pt>
                <c:pt idx="2008">
                  <c:v>1004.5</c:v>
                </c:pt>
                <c:pt idx="2009">
                  <c:v>1005</c:v>
                </c:pt>
                <c:pt idx="2010">
                  <c:v>1005.5</c:v>
                </c:pt>
                <c:pt idx="2011">
                  <c:v>1006</c:v>
                </c:pt>
                <c:pt idx="2012">
                  <c:v>1006.5</c:v>
                </c:pt>
                <c:pt idx="2013">
                  <c:v>1007</c:v>
                </c:pt>
                <c:pt idx="2014">
                  <c:v>1007.5</c:v>
                </c:pt>
                <c:pt idx="2015">
                  <c:v>1008</c:v>
                </c:pt>
                <c:pt idx="2016">
                  <c:v>1008.5</c:v>
                </c:pt>
                <c:pt idx="2017">
                  <c:v>1009</c:v>
                </c:pt>
                <c:pt idx="2018">
                  <c:v>1009.5</c:v>
                </c:pt>
                <c:pt idx="2019">
                  <c:v>1010</c:v>
                </c:pt>
                <c:pt idx="2020">
                  <c:v>1010.5</c:v>
                </c:pt>
                <c:pt idx="2021">
                  <c:v>1011</c:v>
                </c:pt>
                <c:pt idx="2022">
                  <c:v>1011.5</c:v>
                </c:pt>
                <c:pt idx="2023">
                  <c:v>1012</c:v>
                </c:pt>
                <c:pt idx="2024">
                  <c:v>1012.5</c:v>
                </c:pt>
                <c:pt idx="2025">
                  <c:v>1013</c:v>
                </c:pt>
                <c:pt idx="2026">
                  <c:v>1013.5</c:v>
                </c:pt>
                <c:pt idx="2027">
                  <c:v>1014</c:v>
                </c:pt>
                <c:pt idx="2028">
                  <c:v>1014.5</c:v>
                </c:pt>
                <c:pt idx="2029">
                  <c:v>1015</c:v>
                </c:pt>
                <c:pt idx="2030">
                  <c:v>1015.5</c:v>
                </c:pt>
                <c:pt idx="2031">
                  <c:v>1016</c:v>
                </c:pt>
                <c:pt idx="2032">
                  <c:v>1016.5</c:v>
                </c:pt>
                <c:pt idx="2033">
                  <c:v>1017</c:v>
                </c:pt>
                <c:pt idx="2034">
                  <c:v>1017.5</c:v>
                </c:pt>
                <c:pt idx="2035">
                  <c:v>1018</c:v>
                </c:pt>
                <c:pt idx="2036">
                  <c:v>1018.5</c:v>
                </c:pt>
                <c:pt idx="2037">
                  <c:v>1019</c:v>
                </c:pt>
                <c:pt idx="2038">
                  <c:v>1019.5</c:v>
                </c:pt>
                <c:pt idx="2039">
                  <c:v>1020</c:v>
                </c:pt>
                <c:pt idx="2040">
                  <c:v>1020.5</c:v>
                </c:pt>
                <c:pt idx="2041">
                  <c:v>1021</c:v>
                </c:pt>
                <c:pt idx="2042">
                  <c:v>1021.5</c:v>
                </c:pt>
                <c:pt idx="2043">
                  <c:v>1022</c:v>
                </c:pt>
                <c:pt idx="2044">
                  <c:v>1022.5</c:v>
                </c:pt>
                <c:pt idx="2045">
                  <c:v>1023</c:v>
                </c:pt>
                <c:pt idx="2046">
                  <c:v>1023.5</c:v>
                </c:pt>
                <c:pt idx="2047">
                  <c:v>1024</c:v>
                </c:pt>
                <c:pt idx="2048">
                  <c:v>1024.5</c:v>
                </c:pt>
                <c:pt idx="2049">
                  <c:v>1025</c:v>
                </c:pt>
                <c:pt idx="2050">
                  <c:v>1025.5</c:v>
                </c:pt>
                <c:pt idx="2051">
                  <c:v>1026</c:v>
                </c:pt>
                <c:pt idx="2052">
                  <c:v>1026.5</c:v>
                </c:pt>
                <c:pt idx="2053">
                  <c:v>1027</c:v>
                </c:pt>
                <c:pt idx="2054">
                  <c:v>1027.5</c:v>
                </c:pt>
                <c:pt idx="2055">
                  <c:v>1028</c:v>
                </c:pt>
                <c:pt idx="2056">
                  <c:v>1028.5</c:v>
                </c:pt>
                <c:pt idx="2057">
                  <c:v>1029</c:v>
                </c:pt>
                <c:pt idx="2058">
                  <c:v>1029.5</c:v>
                </c:pt>
                <c:pt idx="2059">
                  <c:v>1030</c:v>
                </c:pt>
                <c:pt idx="2060">
                  <c:v>1030.5</c:v>
                </c:pt>
                <c:pt idx="2061">
                  <c:v>1031</c:v>
                </c:pt>
                <c:pt idx="2062">
                  <c:v>1031.5</c:v>
                </c:pt>
                <c:pt idx="2063">
                  <c:v>1032</c:v>
                </c:pt>
                <c:pt idx="2064">
                  <c:v>1032.5</c:v>
                </c:pt>
                <c:pt idx="2065">
                  <c:v>1033</c:v>
                </c:pt>
                <c:pt idx="2066">
                  <c:v>1033.5</c:v>
                </c:pt>
                <c:pt idx="2067">
                  <c:v>1034</c:v>
                </c:pt>
                <c:pt idx="2068">
                  <c:v>1034.5</c:v>
                </c:pt>
                <c:pt idx="2069">
                  <c:v>1035</c:v>
                </c:pt>
                <c:pt idx="2070">
                  <c:v>1035.5</c:v>
                </c:pt>
                <c:pt idx="2071">
                  <c:v>1036</c:v>
                </c:pt>
                <c:pt idx="2072">
                  <c:v>1036.5</c:v>
                </c:pt>
                <c:pt idx="2073">
                  <c:v>1037</c:v>
                </c:pt>
                <c:pt idx="2074">
                  <c:v>1037.5</c:v>
                </c:pt>
                <c:pt idx="2075">
                  <c:v>1038</c:v>
                </c:pt>
                <c:pt idx="2076">
                  <c:v>1038.5</c:v>
                </c:pt>
                <c:pt idx="2077">
                  <c:v>1039</c:v>
                </c:pt>
                <c:pt idx="2078">
                  <c:v>1039.5</c:v>
                </c:pt>
                <c:pt idx="2079">
                  <c:v>1040</c:v>
                </c:pt>
                <c:pt idx="2080">
                  <c:v>1040.5</c:v>
                </c:pt>
                <c:pt idx="2081">
                  <c:v>1041</c:v>
                </c:pt>
                <c:pt idx="2082">
                  <c:v>1041.5</c:v>
                </c:pt>
                <c:pt idx="2083">
                  <c:v>1042</c:v>
                </c:pt>
                <c:pt idx="2084">
                  <c:v>1042.5</c:v>
                </c:pt>
                <c:pt idx="2085">
                  <c:v>1043</c:v>
                </c:pt>
                <c:pt idx="2086">
                  <c:v>1043.5</c:v>
                </c:pt>
                <c:pt idx="2087">
                  <c:v>1044</c:v>
                </c:pt>
                <c:pt idx="2088">
                  <c:v>1044.5</c:v>
                </c:pt>
                <c:pt idx="2089">
                  <c:v>1045</c:v>
                </c:pt>
                <c:pt idx="2090">
                  <c:v>1045.5</c:v>
                </c:pt>
                <c:pt idx="2091">
                  <c:v>1046</c:v>
                </c:pt>
                <c:pt idx="2092">
                  <c:v>1046.5</c:v>
                </c:pt>
                <c:pt idx="2093">
                  <c:v>1047</c:v>
                </c:pt>
                <c:pt idx="2094">
                  <c:v>1047.5</c:v>
                </c:pt>
                <c:pt idx="2095">
                  <c:v>1048</c:v>
                </c:pt>
                <c:pt idx="2096">
                  <c:v>1048.5</c:v>
                </c:pt>
                <c:pt idx="2097">
                  <c:v>1049</c:v>
                </c:pt>
                <c:pt idx="2098">
                  <c:v>1049.5</c:v>
                </c:pt>
                <c:pt idx="2099">
                  <c:v>1050</c:v>
                </c:pt>
                <c:pt idx="2100">
                  <c:v>1050.5</c:v>
                </c:pt>
                <c:pt idx="2101">
                  <c:v>1051</c:v>
                </c:pt>
                <c:pt idx="2102">
                  <c:v>1051.5</c:v>
                </c:pt>
                <c:pt idx="2103">
                  <c:v>1052</c:v>
                </c:pt>
                <c:pt idx="2104">
                  <c:v>1052.5</c:v>
                </c:pt>
                <c:pt idx="2105">
                  <c:v>1053</c:v>
                </c:pt>
                <c:pt idx="2106">
                  <c:v>1053.5</c:v>
                </c:pt>
                <c:pt idx="2107">
                  <c:v>1054</c:v>
                </c:pt>
                <c:pt idx="2108">
                  <c:v>1054.5</c:v>
                </c:pt>
                <c:pt idx="2109">
                  <c:v>1055</c:v>
                </c:pt>
                <c:pt idx="2110">
                  <c:v>1055.5</c:v>
                </c:pt>
                <c:pt idx="2111">
                  <c:v>1056</c:v>
                </c:pt>
                <c:pt idx="2112">
                  <c:v>1056.5</c:v>
                </c:pt>
                <c:pt idx="2113">
                  <c:v>1057</c:v>
                </c:pt>
                <c:pt idx="2114">
                  <c:v>1057.5</c:v>
                </c:pt>
                <c:pt idx="2115">
                  <c:v>1058</c:v>
                </c:pt>
                <c:pt idx="2116">
                  <c:v>1058.5</c:v>
                </c:pt>
                <c:pt idx="2117">
                  <c:v>1059</c:v>
                </c:pt>
                <c:pt idx="2118">
                  <c:v>1059.5</c:v>
                </c:pt>
                <c:pt idx="2119">
                  <c:v>1060</c:v>
                </c:pt>
                <c:pt idx="2120">
                  <c:v>1060.5</c:v>
                </c:pt>
                <c:pt idx="2121">
                  <c:v>1061</c:v>
                </c:pt>
                <c:pt idx="2122">
                  <c:v>1061.5</c:v>
                </c:pt>
                <c:pt idx="2123">
                  <c:v>1062</c:v>
                </c:pt>
                <c:pt idx="2124">
                  <c:v>1062.5</c:v>
                </c:pt>
                <c:pt idx="2125">
                  <c:v>1063</c:v>
                </c:pt>
                <c:pt idx="2126">
                  <c:v>1063.5</c:v>
                </c:pt>
                <c:pt idx="2127">
                  <c:v>1064</c:v>
                </c:pt>
                <c:pt idx="2128">
                  <c:v>1064.5</c:v>
                </c:pt>
                <c:pt idx="2129">
                  <c:v>1065</c:v>
                </c:pt>
                <c:pt idx="2130">
                  <c:v>1065.5</c:v>
                </c:pt>
                <c:pt idx="2131">
                  <c:v>1066</c:v>
                </c:pt>
                <c:pt idx="2132">
                  <c:v>1066.5</c:v>
                </c:pt>
                <c:pt idx="2133">
                  <c:v>1067</c:v>
                </c:pt>
                <c:pt idx="2134">
                  <c:v>1067.5</c:v>
                </c:pt>
                <c:pt idx="2135">
                  <c:v>1068</c:v>
                </c:pt>
                <c:pt idx="2136">
                  <c:v>1068.5</c:v>
                </c:pt>
                <c:pt idx="2137">
                  <c:v>1069</c:v>
                </c:pt>
                <c:pt idx="2138">
                  <c:v>1069.5</c:v>
                </c:pt>
                <c:pt idx="2139">
                  <c:v>1070</c:v>
                </c:pt>
                <c:pt idx="2140">
                  <c:v>1070.5</c:v>
                </c:pt>
                <c:pt idx="2141">
                  <c:v>1071</c:v>
                </c:pt>
                <c:pt idx="2142">
                  <c:v>1071.5</c:v>
                </c:pt>
                <c:pt idx="2143">
                  <c:v>1072</c:v>
                </c:pt>
                <c:pt idx="2144">
                  <c:v>1072.5</c:v>
                </c:pt>
                <c:pt idx="2145">
                  <c:v>1073</c:v>
                </c:pt>
                <c:pt idx="2146">
                  <c:v>1073.5</c:v>
                </c:pt>
                <c:pt idx="2147">
                  <c:v>1074</c:v>
                </c:pt>
                <c:pt idx="2148">
                  <c:v>1074.5</c:v>
                </c:pt>
                <c:pt idx="2149">
                  <c:v>1075</c:v>
                </c:pt>
                <c:pt idx="2150">
                  <c:v>1075.5</c:v>
                </c:pt>
                <c:pt idx="2151">
                  <c:v>1076</c:v>
                </c:pt>
                <c:pt idx="2152">
                  <c:v>1076.5</c:v>
                </c:pt>
                <c:pt idx="2153">
                  <c:v>1077</c:v>
                </c:pt>
                <c:pt idx="2154">
                  <c:v>1077.5</c:v>
                </c:pt>
                <c:pt idx="2155">
                  <c:v>1078</c:v>
                </c:pt>
                <c:pt idx="2156">
                  <c:v>1078.5</c:v>
                </c:pt>
                <c:pt idx="2157">
                  <c:v>1079</c:v>
                </c:pt>
                <c:pt idx="2158">
                  <c:v>1079.5</c:v>
                </c:pt>
                <c:pt idx="2159">
                  <c:v>1080</c:v>
                </c:pt>
                <c:pt idx="2160">
                  <c:v>1080.5</c:v>
                </c:pt>
                <c:pt idx="2161">
                  <c:v>1081</c:v>
                </c:pt>
                <c:pt idx="2162">
                  <c:v>1081.5</c:v>
                </c:pt>
                <c:pt idx="2163">
                  <c:v>1082</c:v>
                </c:pt>
                <c:pt idx="2164">
                  <c:v>1082.5</c:v>
                </c:pt>
                <c:pt idx="2165">
                  <c:v>1083</c:v>
                </c:pt>
                <c:pt idx="2166">
                  <c:v>1083.5</c:v>
                </c:pt>
                <c:pt idx="2167">
                  <c:v>1084</c:v>
                </c:pt>
                <c:pt idx="2168">
                  <c:v>1084.5</c:v>
                </c:pt>
                <c:pt idx="2169">
                  <c:v>1085</c:v>
                </c:pt>
                <c:pt idx="2170">
                  <c:v>1085.5</c:v>
                </c:pt>
                <c:pt idx="2171">
                  <c:v>1086</c:v>
                </c:pt>
                <c:pt idx="2172">
                  <c:v>1086.5</c:v>
                </c:pt>
                <c:pt idx="2173">
                  <c:v>1087</c:v>
                </c:pt>
                <c:pt idx="2174">
                  <c:v>1087.5</c:v>
                </c:pt>
                <c:pt idx="2175">
                  <c:v>1088</c:v>
                </c:pt>
                <c:pt idx="2176">
                  <c:v>1088.5</c:v>
                </c:pt>
                <c:pt idx="2177">
                  <c:v>1089</c:v>
                </c:pt>
                <c:pt idx="2178">
                  <c:v>1089.5</c:v>
                </c:pt>
                <c:pt idx="2179">
                  <c:v>1090</c:v>
                </c:pt>
                <c:pt idx="2180">
                  <c:v>1090.5</c:v>
                </c:pt>
                <c:pt idx="2181">
                  <c:v>1091</c:v>
                </c:pt>
                <c:pt idx="2182">
                  <c:v>1091.5</c:v>
                </c:pt>
                <c:pt idx="2183">
                  <c:v>1092</c:v>
                </c:pt>
                <c:pt idx="2184">
                  <c:v>1092.5</c:v>
                </c:pt>
                <c:pt idx="2185">
                  <c:v>1093</c:v>
                </c:pt>
                <c:pt idx="2186">
                  <c:v>1093.5</c:v>
                </c:pt>
                <c:pt idx="2187">
                  <c:v>1094</c:v>
                </c:pt>
                <c:pt idx="2188">
                  <c:v>1094.5</c:v>
                </c:pt>
                <c:pt idx="2189">
                  <c:v>1095</c:v>
                </c:pt>
                <c:pt idx="2190">
                  <c:v>1095.5</c:v>
                </c:pt>
                <c:pt idx="2191">
                  <c:v>1096</c:v>
                </c:pt>
                <c:pt idx="2192">
                  <c:v>1096.5</c:v>
                </c:pt>
                <c:pt idx="2193">
                  <c:v>1097</c:v>
                </c:pt>
                <c:pt idx="2194">
                  <c:v>1097.5</c:v>
                </c:pt>
                <c:pt idx="2195">
                  <c:v>1098</c:v>
                </c:pt>
                <c:pt idx="2196">
                  <c:v>1098.5</c:v>
                </c:pt>
                <c:pt idx="2197">
                  <c:v>1099</c:v>
                </c:pt>
                <c:pt idx="2198">
                  <c:v>1099.5</c:v>
                </c:pt>
                <c:pt idx="2199">
                  <c:v>1100</c:v>
                </c:pt>
                <c:pt idx="2200">
                  <c:v>1100.5</c:v>
                </c:pt>
                <c:pt idx="2201">
                  <c:v>1101</c:v>
                </c:pt>
                <c:pt idx="2202">
                  <c:v>1101.5</c:v>
                </c:pt>
                <c:pt idx="2203">
                  <c:v>1102</c:v>
                </c:pt>
                <c:pt idx="2204">
                  <c:v>1102.5</c:v>
                </c:pt>
                <c:pt idx="2205">
                  <c:v>1103</c:v>
                </c:pt>
                <c:pt idx="2206">
                  <c:v>1103.5</c:v>
                </c:pt>
                <c:pt idx="2207">
                  <c:v>1104</c:v>
                </c:pt>
                <c:pt idx="2208">
                  <c:v>1104.5</c:v>
                </c:pt>
                <c:pt idx="2209">
                  <c:v>1105</c:v>
                </c:pt>
                <c:pt idx="2210">
                  <c:v>1105.5</c:v>
                </c:pt>
                <c:pt idx="2211">
                  <c:v>1106</c:v>
                </c:pt>
                <c:pt idx="2212">
                  <c:v>1106.5</c:v>
                </c:pt>
                <c:pt idx="2213">
                  <c:v>1107</c:v>
                </c:pt>
                <c:pt idx="2214">
                  <c:v>1107.5</c:v>
                </c:pt>
                <c:pt idx="2215">
                  <c:v>1108</c:v>
                </c:pt>
                <c:pt idx="2216">
                  <c:v>1108.5</c:v>
                </c:pt>
                <c:pt idx="2217">
                  <c:v>1109</c:v>
                </c:pt>
                <c:pt idx="2218">
                  <c:v>1109.5</c:v>
                </c:pt>
                <c:pt idx="2219">
                  <c:v>1110</c:v>
                </c:pt>
                <c:pt idx="2220">
                  <c:v>1110.5</c:v>
                </c:pt>
                <c:pt idx="2221">
                  <c:v>1111</c:v>
                </c:pt>
                <c:pt idx="2222">
                  <c:v>1111.5</c:v>
                </c:pt>
                <c:pt idx="2223">
                  <c:v>1112</c:v>
                </c:pt>
                <c:pt idx="2224">
                  <c:v>1112.5</c:v>
                </c:pt>
                <c:pt idx="2225">
                  <c:v>1113</c:v>
                </c:pt>
                <c:pt idx="2226">
                  <c:v>1113.5</c:v>
                </c:pt>
                <c:pt idx="2227">
                  <c:v>1114</c:v>
                </c:pt>
                <c:pt idx="2228">
                  <c:v>1114.5</c:v>
                </c:pt>
                <c:pt idx="2229">
                  <c:v>1115</c:v>
                </c:pt>
                <c:pt idx="2230">
                  <c:v>1115.5</c:v>
                </c:pt>
                <c:pt idx="2231">
                  <c:v>1116</c:v>
                </c:pt>
                <c:pt idx="2232">
                  <c:v>1116.5</c:v>
                </c:pt>
                <c:pt idx="2233">
                  <c:v>1117</c:v>
                </c:pt>
                <c:pt idx="2234">
                  <c:v>1117.5</c:v>
                </c:pt>
                <c:pt idx="2235">
                  <c:v>1118</c:v>
                </c:pt>
                <c:pt idx="2236">
                  <c:v>1118.5</c:v>
                </c:pt>
                <c:pt idx="2237">
                  <c:v>1119</c:v>
                </c:pt>
                <c:pt idx="2238">
                  <c:v>1119.5</c:v>
                </c:pt>
                <c:pt idx="2239">
                  <c:v>1120</c:v>
                </c:pt>
                <c:pt idx="2240">
                  <c:v>1120.5</c:v>
                </c:pt>
                <c:pt idx="2241">
                  <c:v>1121</c:v>
                </c:pt>
                <c:pt idx="2242">
                  <c:v>1121.5</c:v>
                </c:pt>
                <c:pt idx="2243">
                  <c:v>1122</c:v>
                </c:pt>
                <c:pt idx="2244">
                  <c:v>1122.5</c:v>
                </c:pt>
                <c:pt idx="2245">
                  <c:v>1123</c:v>
                </c:pt>
                <c:pt idx="2246">
                  <c:v>1123.5</c:v>
                </c:pt>
                <c:pt idx="2247">
                  <c:v>1124</c:v>
                </c:pt>
                <c:pt idx="2248">
                  <c:v>1124.5</c:v>
                </c:pt>
                <c:pt idx="2249">
                  <c:v>1125</c:v>
                </c:pt>
                <c:pt idx="2250">
                  <c:v>1125.5</c:v>
                </c:pt>
                <c:pt idx="2251">
                  <c:v>1126</c:v>
                </c:pt>
                <c:pt idx="2252">
                  <c:v>1126.5</c:v>
                </c:pt>
                <c:pt idx="2253">
                  <c:v>1127</c:v>
                </c:pt>
                <c:pt idx="2254">
                  <c:v>1127.5</c:v>
                </c:pt>
                <c:pt idx="2255">
                  <c:v>1128</c:v>
                </c:pt>
                <c:pt idx="2256">
                  <c:v>1128.5</c:v>
                </c:pt>
                <c:pt idx="2257">
                  <c:v>1129</c:v>
                </c:pt>
                <c:pt idx="2258">
                  <c:v>1129.5</c:v>
                </c:pt>
                <c:pt idx="2259">
                  <c:v>1130</c:v>
                </c:pt>
                <c:pt idx="2260">
                  <c:v>1130.5</c:v>
                </c:pt>
                <c:pt idx="2261">
                  <c:v>1131</c:v>
                </c:pt>
                <c:pt idx="2262">
                  <c:v>1131.5</c:v>
                </c:pt>
                <c:pt idx="2263">
                  <c:v>1132</c:v>
                </c:pt>
                <c:pt idx="2264">
                  <c:v>1132.5</c:v>
                </c:pt>
                <c:pt idx="2265">
                  <c:v>1133</c:v>
                </c:pt>
                <c:pt idx="2266">
                  <c:v>1133.5</c:v>
                </c:pt>
                <c:pt idx="2267">
                  <c:v>1134</c:v>
                </c:pt>
                <c:pt idx="2268">
                  <c:v>1134.5</c:v>
                </c:pt>
                <c:pt idx="2269">
                  <c:v>1135</c:v>
                </c:pt>
                <c:pt idx="2270">
                  <c:v>1135.5</c:v>
                </c:pt>
                <c:pt idx="2271">
                  <c:v>1136</c:v>
                </c:pt>
                <c:pt idx="2272">
                  <c:v>1136.5</c:v>
                </c:pt>
                <c:pt idx="2273">
                  <c:v>1137</c:v>
                </c:pt>
                <c:pt idx="2274">
                  <c:v>1137.5</c:v>
                </c:pt>
                <c:pt idx="2275">
                  <c:v>1138</c:v>
                </c:pt>
                <c:pt idx="2276">
                  <c:v>1138.5</c:v>
                </c:pt>
                <c:pt idx="2277">
                  <c:v>1139</c:v>
                </c:pt>
                <c:pt idx="2278">
                  <c:v>1139.5</c:v>
                </c:pt>
                <c:pt idx="2279">
                  <c:v>1140</c:v>
                </c:pt>
                <c:pt idx="2280">
                  <c:v>1140.5</c:v>
                </c:pt>
                <c:pt idx="2281">
                  <c:v>1141</c:v>
                </c:pt>
                <c:pt idx="2282">
                  <c:v>1141.5</c:v>
                </c:pt>
                <c:pt idx="2283">
                  <c:v>1142</c:v>
                </c:pt>
                <c:pt idx="2284">
                  <c:v>1142.5</c:v>
                </c:pt>
                <c:pt idx="2285">
                  <c:v>1143</c:v>
                </c:pt>
                <c:pt idx="2286">
                  <c:v>1143.5</c:v>
                </c:pt>
                <c:pt idx="2287">
                  <c:v>1144</c:v>
                </c:pt>
                <c:pt idx="2288">
                  <c:v>1144.5</c:v>
                </c:pt>
                <c:pt idx="2289">
                  <c:v>1145</c:v>
                </c:pt>
                <c:pt idx="2290">
                  <c:v>1145.5</c:v>
                </c:pt>
                <c:pt idx="2291">
                  <c:v>1146</c:v>
                </c:pt>
                <c:pt idx="2292">
                  <c:v>1146.5</c:v>
                </c:pt>
                <c:pt idx="2293">
                  <c:v>1147</c:v>
                </c:pt>
                <c:pt idx="2294">
                  <c:v>1147.5</c:v>
                </c:pt>
                <c:pt idx="2295">
                  <c:v>1148</c:v>
                </c:pt>
                <c:pt idx="2296">
                  <c:v>1148.5</c:v>
                </c:pt>
                <c:pt idx="2297">
                  <c:v>1149</c:v>
                </c:pt>
                <c:pt idx="2298">
                  <c:v>1149.5</c:v>
                </c:pt>
                <c:pt idx="2299">
                  <c:v>1150</c:v>
                </c:pt>
                <c:pt idx="2300">
                  <c:v>1150.5</c:v>
                </c:pt>
                <c:pt idx="2301">
                  <c:v>1151</c:v>
                </c:pt>
                <c:pt idx="2302">
                  <c:v>1151.5</c:v>
                </c:pt>
                <c:pt idx="2303">
                  <c:v>1152</c:v>
                </c:pt>
                <c:pt idx="2304">
                  <c:v>1152.5</c:v>
                </c:pt>
                <c:pt idx="2305">
                  <c:v>1153</c:v>
                </c:pt>
                <c:pt idx="2306">
                  <c:v>1153.5</c:v>
                </c:pt>
                <c:pt idx="2307">
                  <c:v>1154</c:v>
                </c:pt>
                <c:pt idx="2308">
                  <c:v>1154.5</c:v>
                </c:pt>
                <c:pt idx="2309">
                  <c:v>1155</c:v>
                </c:pt>
                <c:pt idx="2310">
                  <c:v>1155.5</c:v>
                </c:pt>
                <c:pt idx="2311">
                  <c:v>1156</c:v>
                </c:pt>
                <c:pt idx="2312">
                  <c:v>1156.5</c:v>
                </c:pt>
                <c:pt idx="2313">
                  <c:v>1157</c:v>
                </c:pt>
                <c:pt idx="2314">
                  <c:v>1157.5</c:v>
                </c:pt>
                <c:pt idx="2315">
                  <c:v>1158</c:v>
                </c:pt>
                <c:pt idx="2316">
                  <c:v>1158.5</c:v>
                </c:pt>
                <c:pt idx="2317">
                  <c:v>1159</c:v>
                </c:pt>
                <c:pt idx="2318">
                  <c:v>1159.5</c:v>
                </c:pt>
                <c:pt idx="2319">
                  <c:v>1160</c:v>
                </c:pt>
                <c:pt idx="2320">
                  <c:v>1160.5</c:v>
                </c:pt>
                <c:pt idx="2321">
                  <c:v>1161</c:v>
                </c:pt>
                <c:pt idx="2322">
                  <c:v>1161.5</c:v>
                </c:pt>
                <c:pt idx="2323">
                  <c:v>1162</c:v>
                </c:pt>
                <c:pt idx="2324">
                  <c:v>1162.5</c:v>
                </c:pt>
                <c:pt idx="2325">
                  <c:v>1163</c:v>
                </c:pt>
                <c:pt idx="2326">
                  <c:v>1163.5</c:v>
                </c:pt>
                <c:pt idx="2327">
                  <c:v>1164</c:v>
                </c:pt>
                <c:pt idx="2328">
                  <c:v>1164.5</c:v>
                </c:pt>
                <c:pt idx="2329">
                  <c:v>1165</c:v>
                </c:pt>
                <c:pt idx="2330">
                  <c:v>1165.5</c:v>
                </c:pt>
                <c:pt idx="2331">
                  <c:v>1166</c:v>
                </c:pt>
                <c:pt idx="2332">
                  <c:v>1166.5</c:v>
                </c:pt>
                <c:pt idx="2333">
                  <c:v>1167</c:v>
                </c:pt>
                <c:pt idx="2334">
                  <c:v>1167.5</c:v>
                </c:pt>
                <c:pt idx="2335">
                  <c:v>1168</c:v>
                </c:pt>
                <c:pt idx="2336">
                  <c:v>1168.5</c:v>
                </c:pt>
                <c:pt idx="2337">
                  <c:v>1169</c:v>
                </c:pt>
                <c:pt idx="2338">
                  <c:v>1169.5</c:v>
                </c:pt>
                <c:pt idx="2339">
                  <c:v>1170</c:v>
                </c:pt>
                <c:pt idx="2340">
                  <c:v>1170.5</c:v>
                </c:pt>
                <c:pt idx="2341">
                  <c:v>1171</c:v>
                </c:pt>
                <c:pt idx="2342">
                  <c:v>1171.5</c:v>
                </c:pt>
                <c:pt idx="2343">
                  <c:v>1172</c:v>
                </c:pt>
                <c:pt idx="2344">
                  <c:v>1172.5</c:v>
                </c:pt>
                <c:pt idx="2345">
                  <c:v>1173</c:v>
                </c:pt>
                <c:pt idx="2346">
                  <c:v>1173.5</c:v>
                </c:pt>
                <c:pt idx="2347">
                  <c:v>1174</c:v>
                </c:pt>
                <c:pt idx="2348">
                  <c:v>1174.5</c:v>
                </c:pt>
                <c:pt idx="2349">
                  <c:v>1175</c:v>
                </c:pt>
                <c:pt idx="2350">
                  <c:v>1175.5</c:v>
                </c:pt>
                <c:pt idx="2351">
                  <c:v>1176</c:v>
                </c:pt>
                <c:pt idx="2352">
                  <c:v>1176.5</c:v>
                </c:pt>
                <c:pt idx="2353">
                  <c:v>1177</c:v>
                </c:pt>
                <c:pt idx="2354">
                  <c:v>1177.5</c:v>
                </c:pt>
                <c:pt idx="2355">
                  <c:v>1178</c:v>
                </c:pt>
                <c:pt idx="2356">
                  <c:v>1178.5</c:v>
                </c:pt>
                <c:pt idx="2357">
                  <c:v>1179</c:v>
                </c:pt>
                <c:pt idx="2358">
                  <c:v>1179.5</c:v>
                </c:pt>
                <c:pt idx="2359">
                  <c:v>1180</c:v>
                </c:pt>
                <c:pt idx="2360">
                  <c:v>1180.5</c:v>
                </c:pt>
                <c:pt idx="2361">
                  <c:v>1181</c:v>
                </c:pt>
                <c:pt idx="2362">
                  <c:v>1181.5</c:v>
                </c:pt>
                <c:pt idx="2363">
                  <c:v>1182</c:v>
                </c:pt>
                <c:pt idx="2364">
                  <c:v>1182.5</c:v>
                </c:pt>
                <c:pt idx="2365">
                  <c:v>1183</c:v>
                </c:pt>
                <c:pt idx="2366">
                  <c:v>1183.5</c:v>
                </c:pt>
                <c:pt idx="2367">
                  <c:v>1184</c:v>
                </c:pt>
                <c:pt idx="2368">
                  <c:v>1184.5</c:v>
                </c:pt>
                <c:pt idx="2369">
                  <c:v>1185</c:v>
                </c:pt>
                <c:pt idx="2370">
                  <c:v>1185.5</c:v>
                </c:pt>
                <c:pt idx="2371">
                  <c:v>1186</c:v>
                </c:pt>
                <c:pt idx="2372">
                  <c:v>1186.5</c:v>
                </c:pt>
                <c:pt idx="2373">
                  <c:v>1187</c:v>
                </c:pt>
                <c:pt idx="2374">
                  <c:v>1187.5</c:v>
                </c:pt>
                <c:pt idx="2375">
                  <c:v>1188</c:v>
                </c:pt>
                <c:pt idx="2376">
                  <c:v>1188.5</c:v>
                </c:pt>
                <c:pt idx="2377">
                  <c:v>1189</c:v>
                </c:pt>
                <c:pt idx="2378">
                  <c:v>1189.5</c:v>
                </c:pt>
                <c:pt idx="2379">
                  <c:v>1190</c:v>
                </c:pt>
                <c:pt idx="2380">
                  <c:v>1190.5</c:v>
                </c:pt>
                <c:pt idx="2381">
                  <c:v>1191</c:v>
                </c:pt>
                <c:pt idx="2382">
                  <c:v>1191.5</c:v>
                </c:pt>
                <c:pt idx="2383">
                  <c:v>1192</c:v>
                </c:pt>
                <c:pt idx="2384">
                  <c:v>1192.5</c:v>
                </c:pt>
                <c:pt idx="2385">
                  <c:v>1193</c:v>
                </c:pt>
                <c:pt idx="2386">
                  <c:v>1193.5</c:v>
                </c:pt>
                <c:pt idx="2387">
                  <c:v>1194</c:v>
                </c:pt>
                <c:pt idx="2388">
                  <c:v>1194.5</c:v>
                </c:pt>
                <c:pt idx="2389">
                  <c:v>1195</c:v>
                </c:pt>
                <c:pt idx="2390">
                  <c:v>1195.5</c:v>
                </c:pt>
                <c:pt idx="2391">
                  <c:v>1196</c:v>
                </c:pt>
                <c:pt idx="2392">
                  <c:v>1196.5</c:v>
                </c:pt>
                <c:pt idx="2393">
                  <c:v>1197</c:v>
                </c:pt>
                <c:pt idx="2394">
                  <c:v>1197.5</c:v>
                </c:pt>
                <c:pt idx="2395">
                  <c:v>1198</c:v>
                </c:pt>
                <c:pt idx="2396">
                  <c:v>1198.5</c:v>
                </c:pt>
                <c:pt idx="2397">
                  <c:v>1199</c:v>
                </c:pt>
                <c:pt idx="2398">
                  <c:v>1199.5</c:v>
                </c:pt>
                <c:pt idx="2399">
                  <c:v>1200</c:v>
                </c:pt>
                <c:pt idx="2400">
                  <c:v>1200.5</c:v>
                </c:pt>
                <c:pt idx="2401">
                  <c:v>1201</c:v>
                </c:pt>
                <c:pt idx="2402">
                  <c:v>1201.5</c:v>
                </c:pt>
                <c:pt idx="2403">
                  <c:v>1202</c:v>
                </c:pt>
                <c:pt idx="2404">
                  <c:v>1202.5</c:v>
                </c:pt>
                <c:pt idx="2405">
                  <c:v>1203</c:v>
                </c:pt>
                <c:pt idx="2406">
                  <c:v>1203.5</c:v>
                </c:pt>
                <c:pt idx="2407">
                  <c:v>1204</c:v>
                </c:pt>
                <c:pt idx="2408">
                  <c:v>1204.5</c:v>
                </c:pt>
                <c:pt idx="2409">
                  <c:v>1205</c:v>
                </c:pt>
                <c:pt idx="2410">
                  <c:v>1205.5</c:v>
                </c:pt>
                <c:pt idx="2411">
                  <c:v>1206</c:v>
                </c:pt>
                <c:pt idx="2412">
                  <c:v>1206.5</c:v>
                </c:pt>
                <c:pt idx="2413">
                  <c:v>1207</c:v>
                </c:pt>
                <c:pt idx="2414">
                  <c:v>1207.5</c:v>
                </c:pt>
                <c:pt idx="2415">
                  <c:v>1208</c:v>
                </c:pt>
                <c:pt idx="2416">
                  <c:v>1208.5</c:v>
                </c:pt>
                <c:pt idx="2417">
                  <c:v>1209</c:v>
                </c:pt>
                <c:pt idx="2418">
                  <c:v>1209.5</c:v>
                </c:pt>
                <c:pt idx="2419">
                  <c:v>1210</c:v>
                </c:pt>
                <c:pt idx="2420">
                  <c:v>1210.5</c:v>
                </c:pt>
                <c:pt idx="2421">
                  <c:v>1211</c:v>
                </c:pt>
                <c:pt idx="2422">
                  <c:v>1211.5</c:v>
                </c:pt>
                <c:pt idx="2423">
                  <c:v>1212</c:v>
                </c:pt>
                <c:pt idx="2424">
                  <c:v>1212.5</c:v>
                </c:pt>
                <c:pt idx="2425">
                  <c:v>1213</c:v>
                </c:pt>
                <c:pt idx="2426">
                  <c:v>1213.5</c:v>
                </c:pt>
                <c:pt idx="2427">
                  <c:v>1214</c:v>
                </c:pt>
                <c:pt idx="2428">
                  <c:v>1214.5</c:v>
                </c:pt>
                <c:pt idx="2429">
                  <c:v>1215</c:v>
                </c:pt>
                <c:pt idx="2430">
                  <c:v>1215.5</c:v>
                </c:pt>
                <c:pt idx="2431">
                  <c:v>1216</c:v>
                </c:pt>
                <c:pt idx="2432">
                  <c:v>1216.5</c:v>
                </c:pt>
                <c:pt idx="2433">
                  <c:v>1217</c:v>
                </c:pt>
                <c:pt idx="2434">
                  <c:v>1217.5</c:v>
                </c:pt>
                <c:pt idx="2435">
                  <c:v>1218</c:v>
                </c:pt>
                <c:pt idx="2436">
                  <c:v>1218.5</c:v>
                </c:pt>
                <c:pt idx="2437">
                  <c:v>1219</c:v>
                </c:pt>
                <c:pt idx="2438">
                  <c:v>1219.5</c:v>
                </c:pt>
                <c:pt idx="2439">
                  <c:v>1220</c:v>
                </c:pt>
                <c:pt idx="2440">
                  <c:v>1220.5</c:v>
                </c:pt>
                <c:pt idx="2441">
                  <c:v>1221</c:v>
                </c:pt>
                <c:pt idx="2442">
                  <c:v>1221.5</c:v>
                </c:pt>
                <c:pt idx="2443">
                  <c:v>1222</c:v>
                </c:pt>
                <c:pt idx="2444">
                  <c:v>1222.5</c:v>
                </c:pt>
                <c:pt idx="2445">
                  <c:v>1223</c:v>
                </c:pt>
                <c:pt idx="2446">
                  <c:v>1223.5</c:v>
                </c:pt>
                <c:pt idx="2447">
                  <c:v>1224</c:v>
                </c:pt>
                <c:pt idx="2448">
                  <c:v>1224.5</c:v>
                </c:pt>
                <c:pt idx="2449">
                  <c:v>1225</c:v>
                </c:pt>
                <c:pt idx="2450">
                  <c:v>1225.5</c:v>
                </c:pt>
                <c:pt idx="2451">
                  <c:v>1226</c:v>
                </c:pt>
                <c:pt idx="2452">
                  <c:v>1226.5</c:v>
                </c:pt>
                <c:pt idx="2453">
                  <c:v>1227</c:v>
                </c:pt>
                <c:pt idx="2454">
                  <c:v>1227.5</c:v>
                </c:pt>
                <c:pt idx="2455">
                  <c:v>1228</c:v>
                </c:pt>
                <c:pt idx="2456">
                  <c:v>1228.5</c:v>
                </c:pt>
                <c:pt idx="2457">
                  <c:v>1229</c:v>
                </c:pt>
                <c:pt idx="2458">
                  <c:v>1229.5</c:v>
                </c:pt>
                <c:pt idx="2459">
                  <c:v>1230</c:v>
                </c:pt>
                <c:pt idx="2460">
                  <c:v>1230.5</c:v>
                </c:pt>
                <c:pt idx="2461">
                  <c:v>1231</c:v>
                </c:pt>
                <c:pt idx="2462">
                  <c:v>1231.5</c:v>
                </c:pt>
                <c:pt idx="2463">
                  <c:v>1232</c:v>
                </c:pt>
                <c:pt idx="2464">
                  <c:v>1232.5</c:v>
                </c:pt>
                <c:pt idx="2465">
                  <c:v>1233</c:v>
                </c:pt>
                <c:pt idx="2466">
                  <c:v>1233.5</c:v>
                </c:pt>
                <c:pt idx="2467">
                  <c:v>1234</c:v>
                </c:pt>
                <c:pt idx="2468">
                  <c:v>1234.5</c:v>
                </c:pt>
                <c:pt idx="2469">
                  <c:v>1235</c:v>
                </c:pt>
                <c:pt idx="2470">
                  <c:v>1235.5</c:v>
                </c:pt>
                <c:pt idx="2471">
                  <c:v>1236</c:v>
                </c:pt>
                <c:pt idx="2472">
                  <c:v>1236.5</c:v>
                </c:pt>
                <c:pt idx="2473">
                  <c:v>1237</c:v>
                </c:pt>
                <c:pt idx="2474">
                  <c:v>1237.5</c:v>
                </c:pt>
                <c:pt idx="2475">
                  <c:v>1238</c:v>
                </c:pt>
                <c:pt idx="2476">
                  <c:v>1238.5</c:v>
                </c:pt>
                <c:pt idx="2477">
                  <c:v>1239</c:v>
                </c:pt>
                <c:pt idx="2478">
                  <c:v>1239.5</c:v>
                </c:pt>
                <c:pt idx="2479">
                  <c:v>1240</c:v>
                </c:pt>
                <c:pt idx="2480">
                  <c:v>1240.5</c:v>
                </c:pt>
                <c:pt idx="2481">
                  <c:v>1241</c:v>
                </c:pt>
                <c:pt idx="2482">
                  <c:v>1241.5</c:v>
                </c:pt>
                <c:pt idx="2483">
                  <c:v>1242</c:v>
                </c:pt>
                <c:pt idx="2484">
                  <c:v>1242.5</c:v>
                </c:pt>
                <c:pt idx="2485">
                  <c:v>1243</c:v>
                </c:pt>
                <c:pt idx="2486">
                  <c:v>1243.5</c:v>
                </c:pt>
                <c:pt idx="2487">
                  <c:v>1244</c:v>
                </c:pt>
                <c:pt idx="2488">
                  <c:v>1244.5</c:v>
                </c:pt>
                <c:pt idx="2489">
                  <c:v>1245</c:v>
                </c:pt>
                <c:pt idx="2490">
                  <c:v>1245.5</c:v>
                </c:pt>
                <c:pt idx="2491">
                  <c:v>1246</c:v>
                </c:pt>
                <c:pt idx="2492">
                  <c:v>1246.5</c:v>
                </c:pt>
                <c:pt idx="2493">
                  <c:v>1247</c:v>
                </c:pt>
                <c:pt idx="2494">
                  <c:v>1247.5</c:v>
                </c:pt>
                <c:pt idx="2495">
                  <c:v>1248</c:v>
                </c:pt>
                <c:pt idx="2496">
                  <c:v>1248.5</c:v>
                </c:pt>
                <c:pt idx="2497">
                  <c:v>1249</c:v>
                </c:pt>
                <c:pt idx="2498">
                  <c:v>1249.5</c:v>
                </c:pt>
                <c:pt idx="2499">
                  <c:v>1250</c:v>
                </c:pt>
                <c:pt idx="2500">
                  <c:v>1250.5</c:v>
                </c:pt>
                <c:pt idx="2501">
                  <c:v>1251</c:v>
                </c:pt>
                <c:pt idx="2502">
                  <c:v>1251.5</c:v>
                </c:pt>
                <c:pt idx="2503">
                  <c:v>1252</c:v>
                </c:pt>
                <c:pt idx="2504">
                  <c:v>1252.5</c:v>
                </c:pt>
                <c:pt idx="2505">
                  <c:v>1253</c:v>
                </c:pt>
                <c:pt idx="2506">
                  <c:v>1253.5</c:v>
                </c:pt>
                <c:pt idx="2507">
                  <c:v>1254</c:v>
                </c:pt>
                <c:pt idx="2508">
                  <c:v>1254.5</c:v>
                </c:pt>
                <c:pt idx="2509">
                  <c:v>1255</c:v>
                </c:pt>
                <c:pt idx="2510">
                  <c:v>1255.5</c:v>
                </c:pt>
                <c:pt idx="2511">
                  <c:v>1256</c:v>
                </c:pt>
                <c:pt idx="2512">
                  <c:v>1256.5</c:v>
                </c:pt>
                <c:pt idx="2513">
                  <c:v>1257</c:v>
                </c:pt>
                <c:pt idx="2514">
                  <c:v>1257.5</c:v>
                </c:pt>
                <c:pt idx="2515">
                  <c:v>1258</c:v>
                </c:pt>
                <c:pt idx="2516">
                  <c:v>1258.5</c:v>
                </c:pt>
                <c:pt idx="2517">
                  <c:v>1259</c:v>
                </c:pt>
                <c:pt idx="2518">
                  <c:v>1259.5</c:v>
                </c:pt>
                <c:pt idx="2519">
                  <c:v>1260</c:v>
                </c:pt>
                <c:pt idx="2520">
                  <c:v>1260.5</c:v>
                </c:pt>
                <c:pt idx="2521">
                  <c:v>1261</c:v>
                </c:pt>
                <c:pt idx="2522">
                  <c:v>1261.5</c:v>
                </c:pt>
                <c:pt idx="2523">
                  <c:v>1262</c:v>
                </c:pt>
                <c:pt idx="2524">
                  <c:v>1262.5</c:v>
                </c:pt>
                <c:pt idx="2525">
                  <c:v>1263</c:v>
                </c:pt>
                <c:pt idx="2526">
                  <c:v>1263.5</c:v>
                </c:pt>
                <c:pt idx="2527">
                  <c:v>1264</c:v>
                </c:pt>
                <c:pt idx="2528">
                  <c:v>1264.5</c:v>
                </c:pt>
                <c:pt idx="2529">
                  <c:v>1265</c:v>
                </c:pt>
                <c:pt idx="2530">
                  <c:v>1265.5</c:v>
                </c:pt>
                <c:pt idx="2531">
                  <c:v>1266</c:v>
                </c:pt>
                <c:pt idx="2532">
                  <c:v>1266.5</c:v>
                </c:pt>
                <c:pt idx="2533">
                  <c:v>1267</c:v>
                </c:pt>
                <c:pt idx="2534">
                  <c:v>1267.5</c:v>
                </c:pt>
                <c:pt idx="2535">
                  <c:v>1268</c:v>
                </c:pt>
                <c:pt idx="2536">
                  <c:v>1268.5</c:v>
                </c:pt>
                <c:pt idx="2537">
                  <c:v>1269</c:v>
                </c:pt>
                <c:pt idx="2538">
                  <c:v>1269.5</c:v>
                </c:pt>
                <c:pt idx="2539">
                  <c:v>1270</c:v>
                </c:pt>
                <c:pt idx="2540">
                  <c:v>1270.5</c:v>
                </c:pt>
                <c:pt idx="2541">
                  <c:v>1271</c:v>
                </c:pt>
                <c:pt idx="2542">
                  <c:v>1271.5</c:v>
                </c:pt>
                <c:pt idx="2543">
                  <c:v>1272</c:v>
                </c:pt>
                <c:pt idx="2544">
                  <c:v>1272.5</c:v>
                </c:pt>
                <c:pt idx="2545">
                  <c:v>1273</c:v>
                </c:pt>
                <c:pt idx="2546">
                  <c:v>1273.5</c:v>
                </c:pt>
                <c:pt idx="2547">
                  <c:v>1274</c:v>
                </c:pt>
                <c:pt idx="2548">
                  <c:v>1274.5</c:v>
                </c:pt>
                <c:pt idx="2549">
                  <c:v>1275</c:v>
                </c:pt>
                <c:pt idx="2550">
                  <c:v>1275.5</c:v>
                </c:pt>
                <c:pt idx="2551">
                  <c:v>1276</c:v>
                </c:pt>
                <c:pt idx="2552">
                  <c:v>1276.5</c:v>
                </c:pt>
                <c:pt idx="2553">
                  <c:v>1277</c:v>
                </c:pt>
                <c:pt idx="2554">
                  <c:v>1277.5</c:v>
                </c:pt>
                <c:pt idx="2555">
                  <c:v>1278</c:v>
                </c:pt>
                <c:pt idx="2556">
                  <c:v>1278.5</c:v>
                </c:pt>
                <c:pt idx="2557">
                  <c:v>1279</c:v>
                </c:pt>
                <c:pt idx="2558">
                  <c:v>1279.5</c:v>
                </c:pt>
                <c:pt idx="2559">
                  <c:v>1280</c:v>
                </c:pt>
                <c:pt idx="2560">
                  <c:v>1280.5</c:v>
                </c:pt>
                <c:pt idx="2561">
                  <c:v>1281</c:v>
                </c:pt>
                <c:pt idx="2562">
                  <c:v>1281.5</c:v>
                </c:pt>
                <c:pt idx="2563">
                  <c:v>1282</c:v>
                </c:pt>
                <c:pt idx="2564">
                  <c:v>1282.5</c:v>
                </c:pt>
                <c:pt idx="2565">
                  <c:v>1283</c:v>
                </c:pt>
                <c:pt idx="2566">
                  <c:v>1283.5</c:v>
                </c:pt>
                <c:pt idx="2567">
                  <c:v>1284</c:v>
                </c:pt>
                <c:pt idx="2568">
                  <c:v>1284.5</c:v>
                </c:pt>
                <c:pt idx="2569">
                  <c:v>1285</c:v>
                </c:pt>
                <c:pt idx="2570">
                  <c:v>1285.5</c:v>
                </c:pt>
                <c:pt idx="2571">
                  <c:v>1286</c:v>
                </c:pt>
                <c:pt idx="2572">
                  <c:v>1286.5</c:v>
                </c:pt>
                <c:pt idx="2573">
                  <c:v>1287</c:v>
                </c:pt>
                <c:pt idx="2574">
                  <c:v>1287.5</c:v>
                </c:pt>
                <c:pt idx="2575">
                  <c:v>1288</c:v>
                </c:pt>
                <c:pt idx="2576">
                  <c:v>1288.5</c:v>
                </c:pt>
                <c:pt idx="2577">
                  <c:v>1289</c:v>
                </c:pt>
                <c:pt idx="2578">
                  <c:v>1289.5</c:v>
                </c:pt>
                <c:pt idx="2579">
                  <c:v>1290</c:v>
                </c:pt>
                <c:pt idx="2580">
                  <c:v>1290.5</c:v>
                </c:pt>
                <c:pt idx="2581">
                  <c:v>1291</c:v>
                </c:pt>
                <c:pt idx="2582">
                  <c:v>1291.5</c:v>
                </c:pt>
                <c:pt idx="2583">
                  <c:v>1292</c:v>
                </c:pt>
                <c:pt idx="2584">
                  <c:v>1292.5</c:v>
                </c:pt>
                <c:pt idx="2585">
                  <c:v>1293</c:v>
                </c:pt>
                <c:pt idx="2586">
                  <c:v>1293.5</c:v>
                </c:pt>
                <c:pt idx="2587">
                  <c:v>1294</c:v>
                </c:pt>
                <c:pt idx="2588">
                  <c:v>1294.5</c:v>
                </c:pt>
                <c:pt idx="2589">
                  <c:v>1295</c:v>
                </c:pt>
                <c:pt idx="2590">
                  <c:v>1295.5</c:v>
                </c:pt>
                <c:pt idx="2591">
                  <c:v>1296</c:v>
                </c:pt>
                <c:pt idx="2592">
                  <c:v>1296.5</c:v>
                </c:pt>
                <c:pt idx="2593">
                  <c:v>1297</c:v>
                </c:pt>
                <c:pt idx="2594">
                  <c:v>1297.5</c:v>
                </c:pt>
                <c:pt idx="2595">
                  <c:v>1298</c:v>
                </c:pt>
                <c:pt idx="2596">
                  <c:v>1298.5</c:v>
                </c:pt>
                <c:pt idx="2597">
                  <c:v>1299</c:v>
                </c:pt>
                <c:pt idx="2598">
                  <c:v>1299.5</c:v>
                </c:pt>
                <c:pt idx="2599">
                  <c:v>1300</c:v>
                </c:pt>
                <c:pt idx="2600">
                  <c:v>1300.5</c:v>
                </c:pt>
                <c:pt idx="2601">
                  <c:v>1301</c:v>
                </c:pt>
                <c:pt idx="2602">
                  <c:v>1301.5</c:v>
                </c:pt>
                <c:pt idx="2603">
                  <c:v>1302</c:v>
                </c:pt>
                <c:pt idx="2604">
                  <c:v>1302.5</c:v>
                </c:pt>
                <c:pt idx="2605">
                  <c:v>1303</c:v>
                </c:pt>
                <c:pt idx="2606">
                  <c:v>1303.5</c:v>
                </c:pt>
                <c:pt idx="2607">
                  <c:v>1304</c:v>
                </c:pt>
                <c:pt idx="2608">
                  <c:v>1304.5</c:v>
                </c:pt>
                <c:pt idx="2609">
                  <c:v>1305</c:v>
                </c:pt>
                <c:pt idx="2610">
                  <c:v>1305.5</c:v>
                </c:pt>
                <c:pt idx="2611">
                  <c:v>1306</c:v>
                </c:pt>
                <c:pt idx="2612">
                  <c:v>1306.5</c:v>
                </c:pt>
                <c:pt idx="2613">
                  <c:v>1307</c:v>
                </c:pt>
                <c:pt idx="2614">
                  <c:v>1307.5</c:v>
                </c:pt>
                <c:pt idx="2615">
                  <c:v>1308</c:v>
                </c:pt>
                <c:pt idx="2616">
                  <c:v>1308.5</c:v>
                </c:pt>
                <c:pt idx="2617">
                  <c:v>1309</c:v>
                </c:pt>
                <c:pt idx="2618">
                  <c:v>1309.5</c:v>
                </c:pt>
                <c:pt idx="2619">
                  <c:v>1310</c:v>
                </c:pt>
                <c:pt idx="2620">
                  <c:v>1310.5</c:v>
                </c:pt>
                <c:pt idx="2621">
                  <c:v>1311</c:v>
                </c:pt>
                <c:pt idx="2622">
                  <c:v>1311.5</c:v>
                </c:pt>
                <c:pt idx="2623">
                  <c:v>1312</c:v>
                </c:pt>
                <c:pt idx="2624">
                  <c:v>1312.5</c:v>
                </c:pt>
                <c:pt idx="2625">
                  <c:v>1313</c:v>
                </c:pt>
                <c:pt idx="2626">
                  <c:v>1313.5</c:v>
                </c:pt>
                <c:pt idx="2627">
                  <c:v>1314</c:v>
                </c:pt>
                <c:pt idx="2628">
                  <c:v>1314.5</c:v>
                </c:pt>
                <c:pt idx="2629">
                  <c:v>1315</c:v>
                </c:pt>
                <c:pt idx="2630">
                  <c:v>1315.5</c:v>
                </c:pt>
                <c:pt idx="2631">
                  <c:v>1316</c:v>
                </c:pt>
                <c:pt idx="2632">
                  <c:v>1316.5</c:v>
                </c:pt>
                <c:pt idx="2633">
                  <c:v>1317</c:v>
                </c:pt>
                <c:pt idx="2634">
                  <c:v>1317.5</c:v>
                </c:pt>
                <c:pt idx="2635">
                  <c:v>1318</c:v>
                </c:pt>
                <c:pt idx="2636">
                  <c:v>1318.5</c:v>
                </c:pt>
                <c:pt idx="2637">
                  <c:v>1319</c:v>
                </c:pt>
                <c:pt idx="2638">
                  <c:v>1319.5</c:v>
                </c:pt>
                <c:pt idx="2639">
                  <c:v>1320</c:v>
                </c:pt>
                <c:pt idx="2640">
                  <c:v>1320.5</c:v>
                </c:pt>
                <c:pt idx="2641">
                  <c:v>1321</c:v>
                </c:pt>
                <c:pt idx="2642">
                  <c:v>1321.5</c:v>
                </c:pt>
                <c:pt idx="2643">
                  <c:v>1322</c:v>
                </c:pt>
                <c:pt idx="2644">
                  <c:v>1322.5</c:v>
                </c:pt>
                <c:pt idx="2645">
                  <c:v>1323</c:v>
                </c:pt>
                <c:pt idx="2646">
                  <c:v>1323.5</c:v>
                </c:pt>
                <c:pt idx="2647">
                  <c:v>1324</c:v>
                </c:pt>
                <c:pt idx="2648">
                  <c:v>1324.5</c:v>
                </c:pt>
                <c:pt idx="2649">
                  <c:v>1325</c:v>
                </c:pt>
                <c:pt idx="2650">
                  <c:v>1325.5</c:v>
                </c:pt>
                <c:pt idx="2651">
                  <c:v>1326</c:v>
                </c:pt>
                <c:pt idx="2652">
                  <c:v>1326.5</c:v>
                </c:pt>
                <c:pt idx="2653">
                  <c:v>1327</c:v>
                </c:pt>
                <c:pt idx="2654">
                  <c:v>1327.5</c:v>
                </c:pt>
                <c:pt idx="2655">
                  <c:v>1328</c:v>
                </c:pt>
                <c:pt idx="2656">
                  <c:v>1328.5</c:v>
                </c:pt>
                <c:pt idx="2657">
                  <c:v>1329</c:v>
                </c:pt>
                <c:pt idx="2658">
                  <c:v>1329.5</c:v>
                </c:pt>
                <c:pt idx="2659">
                  <c:v>1330</c:v>
                </c:pt>
                <c:pt idx="2660">
                  <c:v>1330.5</c:v>
                </c:pt>
                <c:pt idx="2661">
                  <c:v>1331</c:v>
                </c:pt>
                <c:pt idx="2662">
                  <c:v>1331.5</c:v>
                </c:pt>
                <c:pt idx="2663">
                  <c:v>1332</c:v>
                </c:pt>
                <c:pt idx="2664">
                  <c:v>1332.5</c:v>
                </c:pt>
                <c:pt idx="2665">
                  <c:v>1333</c:v>
                </c:pt>
                <c:pt idx="2666">
                  <c:v>1333.5</c:v>
                </c:pt>
                <c:pt idx="2667">
                  <c:v>1334</c:v>
                </c:pt>
                <c:pt idx="2668">
                  <c:v>1334.5</c:v>
                </c:pt>
                <c:pt idx="2669">
                  <c:v>1335</c:v>
                </c:pt>
                <c:pt idx="2670">
                  <c:v>1335.5</c:v>
                </c:pt>
                <c:pt idx="2671">
                  <c:v>1336</c:v>
                </c:pt>
                <c:pt idx="2672">
                  <c:v>1336.5</c:v>
                </c:pt>
                <c:pt idx="2673">
                  <c:v>1337</c:v>
                </c:pt>
                <c:pt idx="2674">
                  <c:v>1337.5</c:v>
                </c:pt>
                <c:pt idx="2675">
                  <c:v>1338</c:v>
                </c:pt>
                <c:pt idx="2676">
                  <c:v>1338.5</c:v>
                </c:pt>
                <c:pt idx="2677">
                  <c:v>1339</c:v>
                </c:pt>
                <c:pt idx="2678">
                  <c:v>1339.5</c:v>
                </c:pt>
                <c:pt idx="2679">
                  <c:v>1340</c:v>
                </c:pt>
                <c:pt idx="2680">
                  <c:v>1340.5</c:v>
                </c:pt>
                <c:pt idx="2681">
                  <c:v>1341</c:v>
                </c:pt>
                <c:pt idx="2682">
                  <c:v>1341.5</c:v>
                </c:pt>
                <c:pt idx="2683">
                  <c:v>1342</c:v>
                </c:pt>
                <c:pt idx="2684">
                  <c:v>1342.5</c:v>
                </c:pt>
                <c:pt idx="2685">
                  <c:v>1343</c:v>
                </c:pt>
                <c:pt idx="2686">
                  <c:v>1343.5</c:v>
                </c:pt>
                <c:pt idx="2687">
                  <c:v>1344</c:v>
                </c:pt>
                <c:pt idx="2688">
                  <c:v>1344.5</c:v>
                </c:pt>
                <c:pt idx="2689">
                  <c:v>1345</c:v>
                </c:pt>
                <c:pt idx="2690">
                  <c:v>1345.5</c:v>
                </c:pt>
                <c:pt idx="2691">
                  <c:v>1346</c:v>
                </c:pt>
                <c:pt idx="2692">
                  <c:v>1346.5</c:v>
                </c:pt>
                <c:pt idx="2693">
                  <c:v>1347</c:v>
                </c:pt>
                <c:pt idx="2694">
                  <c:v>1347.5</c:v>
                </c:pt>
                <c:pt idx="2695">
                  <c:v>1348</c:v>
                </c:pt>
                <c:pt idx="2696">
                  <c:v>1348.5</c:v>
                </c:pt>
                <c:pt idx="2697">
                  <c:v>1349</c:v>
                </c:pt>
                <c:pt idx="2698">
                  <c:v>1349.5</c:v>
                </c:pt>
                <c:pt idx="2699">
                  <c:v>1350</c:v>
                </c:pt>
                <c:pt idx="2700">
                  <c:v>1350.5</c:v>
                </c:pt>
                <c:pt idx="2701">
                  <c:v>1351</c:v>
                </c:pt>
                <c:pt idx="2702">
                  <c:v>1351.5</c:v>
                </c:pt>
                <c:pt idx="2703">
                  <c:v>1352</c:v>
                </c:pt>
                <c:pt idx="2704">
                  <c:v>1352.5</c:v>
                </c:pt>
                <c:pt idx="2705">
                  <c:v>1353</c:v>
                </c:pt>
                <c:pt idx="2706">
                  <c:v>1353.5</c:v>
                </c:pt>
                <c:pt idx="2707">
                  <c:v>1354</c:v>
                </c:pt>
                <c:pt idx="2708">
                  <c:v>1354.5</c:v>
                </c:pt>
                <c:pt idx="2709">
                  <c:v>1355</c:v>
                </c:pt>
                <c:pt idx="2710">
                  <c:v>1355.5</c:v>
                </c:pt>
                <c:pt idx="2711">
                  <c:v>1356</c:v>
                </c:pt>
                <c:pt idx="2712">
                  <c:v>1356.5</c:v>
                </c:pt>
                <c:pt idx="2713">
                  <c:v>1357</c:v>
                </c:pt>
                <c:pt idx="2714">
                  <c:v>1357.5</c:v>
                </c:pt>
                <c:pt idx="2715">
                  <c:v>1358</c:v>
                </c:pt>
                <c:pt idx="2716">
                  <c:v>1358.5</c:v>
                </c:pt>
                <c:pt idx="2717">
                  <c:v>1359</c:v>
                </c:pt>
                <c:pt idx="2718">
                  <c:v>1359.5</c:v>
                </c:pt>
                <c:pt idx="2719">
                  <c:v>1360</c:v>
                </c:pt>
                <c:pt idx="2720">
                  <c:v>1360.5</c:v>
                </c:pt>
                <c:pt idx="2721">
                  <c:v>1361</c:v>
                </c:pt>
                <c:pt idx="2722">
                  <c:v>1361.5</c:v>
                </c:pt>
                <c:pt idx="2723">
                  <c:v>1362</c:v>
                </c:pt>
                <c:pt idx="2724">
                  <c:v>1362.5</c:v>
                </c:pt>
                <c:pt idx="2725">
                  <c:v>1363</c:v>
                </c:pt>
                <c:pt idx="2726">
                  <c:v>1363.5</c:v>
                </c:pt>
                <c:pt idx="2727">
                  <c:v>1364</c:v>
                </c:pt>
                <c:pt idx="2728">
                  <c:v>1364.5</c:v>
                </c:pt>
                <c:pt idx="2729">
                  <c:v>1365</c:v>
                </c:pt>
                <c:pt idx="2730">
                  <c:v>1365.5</c:v>
                </c:pt>
                <c:pt idx="2731">
                  <c:v>1366</c:v>
                </c:pt>
                <c:pt idx="2732">
                  <c:v>1366.5</c:v>
                </c:pt>
                <c:pt idx="2733">
                  <c:v>1367</c:v>
                </c:pt>
                <c:pt idx="2734">
                  <c:v>1367.5</c:v>
                </c:pt>
                <c:pt idx="2735">
                  <c:v>1368</c:v>
                </c:pt>
                <c:pt idx="2736">
                  <c:v>1368.5</c:v>
                </c:pt>
                <c:pt idx="2737">
                  <c:v>1369</c:v>
                </c:pt>
                <c:pt idx="2738">
                  <c:v>1369.5</c:v>
                </c:pt>
                <c:pt idx="2739">
                  <c:v>1370</c:v>
                </c:pt>
                <c:pt idx="2740">
                  <c:v>1370.5</c:v>
                </c:pt>
                <c:pt idx="2741">
                  <c:v>1371</c:v>
                </c:pt>
                <c:pt idx="2742">
                  <c:v>1371.5</c:v>
                </c:pt>
                <c:pt idx="2743">
                  <c:v>1372</c:v>
                </c:pt>
                <c:pt idx="2744">
                  <c:v>1372.5</c:v>
                </c:pt>
                <c:pt idx="2745">
                  <c:v>1373</c:v>
                </c:pt>
                <c:pt idx="2746">
                  <c:v>1373.5</c:v>
                </c:pt>
                <c:pt idx="2747">
                  <c:v>1374</c:v>
                </c:pt>
                <c:pt idx="2748">
                  <c:v>1374.5</c:v>
                </c:pt>
                <c:pt idx="2749">
                  <c:v>1375</c:v>
                </c:pt>
                <c:pt idx="2750">
                  <c:v>1375.5</c:v>
                </c:pt>
                <c:pt idx="2751">
                  <c:v>1376</c:v>
                </c:pt>
                <c:pt idx="2752">
                  <c:v>1376.5</c:v>
                </c:pt>
                <c:pt idx="2753">
                  <c:v>1377</c:v>
                </c:pt>
                <c:pt idx="2754">
                  <c:v>1377.5</c:v>
                </c:pt>
                <c:pt idx="2755">
                  <c:v>1378</c:v>
                </c:pt>
                <c:pt idx="2756">
                  <c:v>1378.5</c:v>
                </c:pt>
                <c:pt idx="2757">
                  <c:v>1379</c:v>
                </c:pt>
                <c:pt idx="2758">
                  <c:v>1379.5</c:v>
                </c:pt>
                <c:pt idx="2759">
                  <c:v>1380</c:v>
                </c:pt>
                <c:pt idx="2760">
                  <c:v>1380.5</c:v>
                </c:pt>
                <c:pt idx="2761">
                  <c:v>1381</c:v>
                </c:pt>
                <c:pt idx="2762">
                  <c:v>1381.5</c:v>
                </c:pt>
                <c:pt idx="2763">
                  <c:v>1382</c:v>
                </c:pt>
                <c:pt idx="2764">
                  <c:v>1382.5</c:v>
                </c:pt>
                <c:pt idx="2765">
                  <c:v>1383</c:v>
                </c:pt>
                <c:pt idx="2766">
                  <c:v>1383.5</c:v>
                </c:pt>
                <c:pt idx="2767">
                  <c:v>1384</c:v>
                </c:pt>
                <c:pt idx="2768">
                  <c:v>1384.5</c:v>
                </c:pt>
                <c:pt idx="2769">
                  <c:v>1385</c:v>
                </c:pt>
                <c:pt idx="2770">
                  <c:v>1385.5</c:v>
                </c:pt>
                <c:pt idx="2771">
                  <c:v>1386</c:v>
                </c:pt>
                <c:pt idx="2772">
                  <c:v>1386.5</c:v>
                </c:pt>
                <c:pt idx="2773">
                  <c:v>1387</c:v>
                </c:pt>
                <c:pt idx="2774">
                  <c:v>1387.5</c:v>
                </c:pt>
                <c:pt idx="2775">
                  <c:v>1388</c:v>
                </c:pt>
                <c:pt idx="2776">
                  <c:v>1388.5</c:v>
                </c:pt>
                <c:pt idx="2777">
                  <c:v>1389</c:v>
                </c:pt>
                <c:pt idx="2778">
                  <c:v>1389.5</c:v>
                </c:pt>
                <c:pt idx="2779">
                  <c:v>1390</c:v>
                </c:pt>
                <c:pt idx="2780">
                  <c:v>1390.5</c:v>
                </c:pt>
                <c:pt idx="2781">
                  <c:v>1391</c:v>
                </c:pt>
                <c:pt idx="2782">
                  <c:v>1391.5</c:v>
                </c:pt>
                <c:pt idx="2783">
                  <c:v>1392</c:v>
                </c:pt>
                <c:pt idx="2784">
                  <c:v>1392.5</c:v>
                </c:pt>
                <c:pt idx="2785">
                  <c:v>1393</c:v>
                </c:pt>
                <c:pt idx="2786">
                  <c:v>1393.5</c:v>
                </c:pt>
                <c:pt idx="2787">
                  <c:v>1394</c:v>
                </c:pt>
                <c:pt idx="2788">
                  <c:v>1394.5</c:v>
                </c:pt>
                <c:pt idx="2789">
                  <c:v>1395</c:v>
                </c:pt>
                <c:pt idx="2790">
                  <c:v>1395.5</c:v>
                </c:pt>
                <c:pt idx="2791">
                  <c:v>1396</c:v>
                </c:pt>
                <c:pt idx="2792">
                  <c:v>1396.5</c:v>
                </c:pt>
                <c:pt idx="2793">
                  <c:v>1397</c:v>
                </c:pt>
                <c:pt idx="2794">
                  <c:v>1397.5</c:v>
                </c:pt>
                <c:pt idx="2795">
                  <c:v>1398</c:v>
                </c:pt>
                <c:pt idx="2796">
                  <c:v>1398.5</c:v>
                </c:pt>
                <c:pt idx="2797">
                  <c:v>1399</c:v>
                </c:pt>
                <c:pt idx="2798">
                  <c:v>1399.5</c:v>
                </c:pt>
                <c:pt idx="2799">
                  <c:v>1400</c:v>
                </c:pt>
                <c:pt idx="2800">
                  <c:v>1400.5</c:v>
                </c:pt>
                <c:pt idx="2801">
                  <c:v>1401</c:v>
                </c:pt>
                <c:pt idx="2802">
                  <c:v>1401.5</c:v>
                </c:pt>
                <c:pt idx="2803">
                  <c:v>1402</c:v>
                </c:pt>
                <c:pt idx="2804">
                  <c:v>1402.5</c:v>
                </c:pt>
                <c:pt idx="2805">
                  <c:v>1403</c:v>
                </c:pt>
                <c:pt idx="2806">
                  <c:v>1403.5</c:v>
                </c:pt>
                <c:pt idx="2807">
                  <c:v>1404</c:v>
                </c:pt>
                <c:pt idx="2808">
                  <c:v>1404.5</c:v>
                </c:pt>
                <c:pt idx="2809">
                  <c:v>1405</c:v>
                </c:pt>
                <c:pt idx="2810">
                  <c:v>1405.5</c:v>
                </c:pt>
                <c:pt idx="2811">
                  <c:v>1406</c:v>
                </c:pt>
                <c:pt idx="2812">
                  <c:v>1406.5</c:v>
                </c:pt>
                <c:pt idx="2813">
                  <c:v>1407</c:v>
                </c:pt>
                <c:pt idx="2814">
                  <c:v>1407.5</c:v>
                </c:pt>
                <c:pt idx="2815">
                  <c:v>1408</c:v>
                </c:pt>
                <c:pt idx="2816">
                  <c:v>1408.5</c:v>
                </c:pt>
                <c:pt idx="2817">
                  <c:v>1409</c:v>
                </c:pt>
                <c:pt idx="2818">
                  <c:v>1409.5</c:v>
                </c:pt>
                <c:pt idx="2819">
                  <c:v>1410</c:v>
                </c:pt>
                <c:pt idx="2820">
                  <c:v>1410.5</c:v>
                </c:pt>
                <c:pt idx="2821">
                  <c:v>1411</c:v>
                </c:pt>
                <c:pt idx="2822">
                  <c:v>1411.5</c:v>
                </c:pt>
                <c:pt idx="2823">
                  <c:v>1412</c:v>
                </c:pt>
                <c:pt idx="2824">
                  <c:v>1412.5</c:v>
                </c:pt>
                <c:pt idx="2825">
                  <c:v>1413</c:v>
                </c:pt>
                <c:pt idx="2826">
                  <c:v>1413.5</c:v>
                </c:pt>
                <c:pt idx="2827">
                  <c:v>1414</c:v>
                </c:pt>
                <c:pt idx="2828">
                  <c:v>1414.5</c:v>
                </c:pt>
                <c:pt idx="2829">
                  <c:v>1415</c:v>
                </c:pt>
                <c:pt idx="2830">
                  <c:v>1415.5</c:v>
                </c:pt>
                <c:pt idx="2831">
                  <c:v>1416</c:v>
                </c:pt>
                <c:pt idx="2832">
                  <c:v>1416.5</c:v>
                </c:pt>
                <c:pt idx="2833">
                  <c:v>1417</c:v>
                </c:pt>
                <c:pt idx="2834">
                  <c:v>1417.5</c:v>
                </c:pt>
                <c:pt idx="2835">
                  <c:v>1418</c:v>
                </c:pt>
                <c:pt idx="2836">
                  <c:v>1418.5</c:v>
                </c:pt>
                <c:pt idx="2837">
                  <c:v>1419</c:v>
                </c:pt>
                <c:pt idx="2838">
                  <c:v>1419.5</c:v>
                </c:pt>
                <c:pt idx="2839">
                  <c:v>1420</c:v>
                </c:pt>
                <c:pt idx="2840">
                  <c:v>1420.5</c:v>
                </c:pt>
                <c:pt idx="2841">
                  <c:v>1421</c:v>
                </c:pt>
                <c:pt idx="2842">
                  <c:v>1421.5</c:v>
                </c:pt>
                <c:pt idx="2843">
                  <c:v>1422</c:v>
                </c:pt>
                <c:pt idx="2844">
                  <c:v>1422.5</c:v>
                </c:pt>
                <c:pt idx="2845">
                  <c:v>1423</c:v>
                </c:pt>
                <c:pt idx="2846">
                  <c:v>1423.5</c:v>
                </c:pt>
                <c:pt idx="2847">
                  <c:v>1424</c:v>
                </c:pt>
                <c:pt idx="2848">
                  <c:v>1424.5</c:v>
                </c:pt>
                <c:pt idx="2849">
                  <c:v>1425</c:v>
                </c:pt>
                <c:pt idx="2850">
                  <c:v>1425.5</c:v>
                </c:pt>
                <c:pt idx="2851">
                  <c:v>1426</c:v>
                </c:pt>
                <c:pt idx="2852">
                  <c:v>1426.5</c:v>
                </c:pt>
                <c:pt idx="2853">
                  <c:v>1427</c:v>
                </c:pt>
                <c:pt idx="2854">
                  <c:v>1427.5</c:v>
                </c:pt>
                <c:pt idx="2855">
                  <c:v>1428</c:v>
                </c:pt>
                <c:pt idx="2856">
                  <c:v>1428.5</c:v>
                </c:pt>
                <c:pt idx="2857">
                  <c:v>1429</c:v>
                </c:pt>
                <c:pt idx="2858">
                  <c:v>1429.5</c:v>
                </c:pt>
                <c:pt idx="2859">
                  <c:v>1430</c:v>
                </c:pt>
                <c:pt idx="2860">
                  <c:v>1430.5</c:v>
                </c:pt>
                <c:pt idx="2861">
                  <c:v>1431</c:v>
                </c:pt>
                <c:pt idx="2862">
                  <c:v>1431.5</c:v>
                </c:pt>
                <c:pt idx="2863">
                  <c:v>1432</c:v>
                </c:pt>
                <c:pt idx="2864">
                  <c:v>1432.5</c:v>
                </c:pt>
                <c:pt idx="2865">
                  <c:v>1433</c:v>
                </c:pt>
                <c:pt idx="2866">
                  <c:v>1433.5</c:v>
                </c:pt>
                <c:pt idx="2867">
                  <c:v>1434</c:v>
                </c:pt>
                <c:pt idx="2868">
                  <c:v>1434.5</c:v>
                </c:pt>
                <c:pt idx="2869">
                  <c:v>1435</c:v>
                </c:pt>
                <c:pt idx="2870">
                  <c:v>1435.5</c:v>
                </c:pt>
                <c:pt idx="2871">
                  <c:v>1436</c:v>
                </c:pt>
                <c:pt idx="2872">
                  <c:v>1436.5</c:v>
                </c:pt>
                <c:pt idx="2873">
                  <c:v>1437</c:v>
                </c:pt>
                <c:pt idx="2874">
                  <c:v>1437.5</c:v>
                </c:pt>
                <c:pt idx="2875">
                  <c:v>1438</c:v>
                </c:pt>
                <c:pt idx="2876">
                  <c:v>1438.5</c:v>
                </c:pt>
                <c:pt idx="2877">
                  <c:v>1439</c:v>
                </c:pt>
                <c:pt idx="2878">
                  <c:v>1439.5</c:v>
                </c:pt>
                <c:pt idx="2879">
                  <c:v>1440</c:v>
                </c:pt>
                <c:pt idx="2880">
                  <c:v>1440.5</c:v>
                </c:pt>
                <c:pt idx="2881">
                  <c:v>1441</c:v>
                </c:pt>
                <c:pt idx="2882">
                  <c:v>1441.5</c:v>
                </c:pt>
                <c:pt idx="2883">
                  <c:v>1442</c:v>
                </c:pt>
                <c:pt idx="2884">
                  <c:v>1442.5</c:v>
                </c:pt>
                <c:pt idx="2885">
                  <c:v>1443</c:v>
                </c:pt>
                <c:pt idx="2886">
                  <c:v>1443.5</c:v>
                </c:pt>
                <c:pt idx="2887">
                  <c:v>1444</c:v>
                </c:pt>
                <c:pt idx="2888">
                  <c:v>1444.5</c:v>
                </c:pt>
                <c:pt idx="2889">
                  <c:v>1445</c:v>
                </c:pt>
                <c:pt idx="2890">
                  <c:v>1445.5</c:v>
                </c:pt>
                <c:pt idx="2891">
                  <c:v>1446</c:v>
                </c:pt>
                <c:pt idx="2892">
                  <c:v>1446.5</c:v>
                </c:pt>
                <c:pt idx="2893">
                  <c:v>1447</c:v>
                </c:pt>
                <c:pt idx="2894">
                  <c:v>1447.5</c:v>
                </c:pt>
                <c:pt idx="2895">
                  <c:v>1448</c:v>
                </c:pt>
                <c:pt idx="2896">
                  <c:v>1448.5</c:v>
                </c:pt>
                <c:pt idx="2897">
                  <c:v>1449</c:v>
                </c:pt>
                <c:pt idx="2898">
                  <c:v>1449.5</c:v>
                </c:pt>
                <c:pt idx="2899">
                  <c:v>1450</c:v>
                </c:pt>
                <c:pt idx="2900">
                  <c:v>1450.5</c:v>
                </c:pt>
                <c:pt idx="2901">
                  <c:v>1451</c:v>
                </c:pt>
                <c:pt idx="2902">
                  <c:v>1451.5</c:v>
                </c:pt>
                <c:pt idx="2903">
                  <c:v>1452</c:v>
                </c:pt>
                <c:pt idx="2904">
                  <c:v>1452.5</c:v>
                </c:pt>
                <c:pt idx="2905">
                  <c:v>1453</c:v>
                </c:pt>
                <c:pt idx="2906">
                  <c:v>1453.5</c:v>
                </c:pt>
                <c:pt idx="2907">
                  <c:v>1454</c:v>
                </c:pt>
                <c:pt idx="2908">
                  <c:v>1454.5</c:v>
                </c:pt>
                <c:pt idx="2909">
                  <c:v>1455</c:v>
                </c:pt>
                <c:pt idx="2910">
                  <c:v>1455.5</c:v>
                </c:pt>
                <c:pt idx="2911">
                  <c:v>1456</c:v>
                </c:pt>
                <c:pt idx="2912">
                  <c:v>1456.5</c:v>
                </c:pt>
                <c:pt idx="2913">
                  <c:v>1457</c:v>
                </c:pt>
                <c:pt idx="2914">
                  <c:v>1457.5</c:v>
                </c:pt>
                <c:pt idx="2915">
                  <c:v>1458</c:v>
                </c:pt>
                <c:pt idx="2916">
                  <c:v>1458.5</c:v>
                </c:pt>
                <c:pt idx="2917">
                  <c:v>1459</c:v>
                </c:pt>
                <c:pt idx="2918">
                  <c:v>1459.5</c:v>
                </c:pt>
                <c:pt idx="2919">
                  <c:v>1460</c:v>
                </c:pt>
                <c:pt idx="2920">
                  <c:v>1460.5</c:v>
                </c:pt>
                <c:pt idx="2921">
                  <c:v>1461</c:v>
                </c:pt>
                <c:pt idx="2922">
                  <c:v>1461.5</c:v>
                </c:pt>
                <c:pt idx="2923">
                  <c:v>1462</c:v>
                </c:pt>
                <c:pt idx="2924">
                  <c:v>1462.5</c:v>
                </c:pt>
                <c:pt idx="2925">
                  <c:v>1463</c:v>
                </c:pt>
                <c:pt idx="2926">
                  <c:v>1463.5</c:v>
                </c:pt>
                <c:pt idx="2927">
                  <c:v>1464</c:v>
                </c:pt>
                <c:pt idx="2928">
                  <c:v>1464.5</c:v>
                </c:pt>
                <c:pt idx="2929">
                  <c:v>1465</c:v>
                </c:pt>
                <c:pt idx="2930">
                  <c:v>1465.5</c:v>
                </c:pt>
                <c:pt idx="2931">
                  <c:v>1466</c:v>
                </c:pt>
                <c:pt idx="2932">
                  <c:v>1466.5</c:v>
                </c:pt>
                <c:pt idx="2933">
                  <c:v>1467</c:v>
                </c:pt>
                <c:pt idx="2934">
                  <c:v>1467.5</c:v>
                </c:pt>
                <c:pt idx="2935">
                  <c:v>1468</c:v>
                </c:pt>
                <c:pt idx="2936">
                  <c:v>1468.5</c:v>
                </c:pt>
                <c:pt idx="2937">
                  <c:v>1469</c:v>
                </c:pt>
                <c:pt idx="2938">
                  <c:v>1469.5</c:v>
                </c:pt>
                <c:pt idx="2939">
                  <c:v>1470</c:v>
                </c:pt>
                <c:pt idx="2940">
                  <c:v>1470.5</c:v>
                </c:pt>
                <c:pt idx="2941">
                  <c:v>1471</c:v>
                </c:pt>
                <c:pt idx="2942">
                  <c:v>1471.5</c:v>
                </c:pt>
                <c:pt idx="2943">
                  <c:v>1472</c:v>
                </c:pt>
                <c:pt idx="2944">
                  <c:v>1472.5</c:v>
                </c:pt>
                <c:pt idx="2945">
                  <c:v>1473</c:v>
                </c:pt>
                <c:pt idx="2946">
                  <c:v>1473.5</c:v>
                </c:pt>
                <c:pt idx="2947">
                  <c:v>1474</c:v>
                </c:pt>
                <c:pt idx="2948">
                  <c:v>1474.5</c:v>
                </c:pt>
                <c:pt idx="2949">
                  <c:v>1475</c:v>
                </c:pt>
                <c:pt idx="2950">
                  <c:v>1475.5</c:v>
                </c:pt>
                <c:pt idx="2951">
                  <c:v>1476</c:v>
                </c:pt>
                <c:pt idx="2952">
                  <c:v>1476.5</c:v>
                </c:pt>
                <c:pt idx="2953">
                  <c:v>1477</c:v>
                </c:pt>
                <c:pt idx="2954">
                  <c:v>1477.5</c:v>
                </c:pt>
                <c:pt idx="2955">
                  <c:v>1478</c:v>
                </c:pt>
                <c:pt idx="2956">
                  <c:v>1478.5</c:v>
                </c:pt>
                <c:pt idx="2957">
                  <c:v>1479</c:v>
                </c:pt>
                <c:pt idx="2958">
                  <c:v>1479.5</c:v>
                </c:pt>
                <c:pt idx="2959">
                  <c:v>1480</c:v>
                </c:pt>
                <c:pt idx="2960">
                  <c:v>1480.5</c:v>
                </c:pt>
                <c:pt idx="2961">
                  <c:v>1481</c:v>
                </c:pt>
                <c:pt idx="2962">
                  <c:v>1481.5</c:v>
                </c:pt>
                <c:pt idx="2963">
                  <c:v>1482</c:v>
                </c:pt>
                <c:pt idx="2964">
                  <c:v>1482.5</c:v>
                </c:pt>
                <c:pt idx="2965">
                  <c:v>1483</c:v>
                </c:pt>
                <c:pt idx="2966">
                  <c:v>1483.5</c:v>
                </c:pt>
                <c:pt idx="2967">
                  <c:v>1484</c:v>
                </c:pt>
                <c:pt idx="2968">
                  <c:v>1484.5</c:v>
                </c:pt>
                <c:pt idx="2969">
                  <c:v>1485</c:v>
                </c:pt>
                <c:pt idx="2970">
                  <c:v>1485.5</c:v>
                </c:pt>
                <c:pt idx="2971">
                  <c:v>1486</c:v>
                </c:pt>
                <c:pt idx="2972">
                  <c:v>1486.5</c:v>
                </c:pt>
                <c:pt idx="2973">
                  <c:v>1487</c:v>
                </c:pt>
                <c:pt idx="2974">
                  <c:v>1487.5</c:v>
                </c:pt>
                <c:pt idx="2975">
                  <c:v>1488</c:v>
                </c:pt>
                <c:pt idx="2976">
                  <c:v>1488.5</c:v>
                </c:pt>
                <c:pt idx="2977">
                  <c:v>1489</c:v>
                </c:pt>
                <c:pt idx="2978">
                  <c:v>1489.5</c:v>
                </c:pt>
                <c:pt idx="2979">
                  <c:v>1490</c:v>
                </c:pt>
                <c:pt idx="2980">
                  <c:v>1490.5</c:v>
                </c:pt>
                <c:pt idx="2981">
                  <c:v>1491</c:v>
                </c:pt>
                <c:pt idx="2982">
                  <c:v>1491.5</c:v>
                </c:pt>
                <c:pt idx="2983">
                  <c:v>1492</c:v>
                </c:pt>
                <c:pt idx="2984">
                  <c:v>1492.5</c:v>
                </c:pt>
                <c:pt idx="2985">
                  <c:v>1493</c:v>
                </c:pt>
                <c:pt idx="2986">
                  <c:v>1493.5</c:v>
                </c:pt>
                <c:pt idx="2987">
                  <c:v>1494</c:v>
                </c:pt>
                <c:pt idx="2988">
                  <c:v>1494.5</c:v>
                </c:pt>
                <c:pt idx="2989">
                  <c:v>1495</c:v>
                </c:pt>
                <c:pt idx="2990">
                  <c:v>1495.5</c:v>
                </c:pt>
                <c:pt idx="2991">
                  <c:v>1496</c:v>
                </c:pt>
                <c:pt idx="2992">
                  <c:v>1496.5</c:v>
                </c:pt>
                <c:pt idx="2993">
                  <c:v>1497</c:v>
                </c:pt>
                <c:pt idx="2994">
                  <c:v>1497.5</c:v>
                </c:pt>
                <c:pt idx="2995">
                  <c:v>1498</c:v>
                </c:pt>
                <c:pt idx="2996">
                  <c:v>1498.5</c:v>
                </c:pt>
                <c:pt idx="2997">
                  <c:v>1499</c:v>
                </c:pt>
                <c:pt idx="2998">
                  <c:v>1499.5</c:v>
                </c:pt>
                <c:pt idx="2999">
                  <c:v>1500</c:v>
                </c:pt>
                <c:pt idx="3000">
                  <c:v>1500.5</c:v>
                </c:pt>
                <c:pt idx="3001">
                  <c:v>1501</c:v>
                </c:pt>
                <c:pt idx="3002">
                  <c:v>1501.5</c:v>
                </c:pt>
                <c:pt idx="3003">
                  <c:v>1502</c:v>
                </c:pt>
                <c:pt idx="3004">
                  <c:v>1502.5</c:v>
                </c:pt>
                <c:pt idx="3005">
                  <c:v>1503</c:v>
                </c:pt>
                <c:pt idx="3006">
                  <c:v>1503.5</c:v>
                </c:pt>
                <c:pt idx="3007">
                  <c:v>1504</c:v>
                </c:pt>
                <c:pt idx="3008">
                  <c:v>1504.5</c:v>
                </c:pt>
                <c:pt idx="3009">
                  <c:v>1505</c:v>
                </c:pt>
                <c:pt idx="3010">
                  <c:v>1505.5</c:v>
                </c:pt>
                <c:pt idx="3011">
                  <c:v>1506</c:v>
                </c:pt>
                <c:pt idx="3012">
                  <c:v>1506.5</c:v>
                </c:pt>
                <c:pt idx="3013">
                  <c:v>1507</c:v>
                </c:pt>
                <c:pt idx="3014">
                  <c:v>1507.5</c:v>
                </c:pt>
                <c:pt idx="3015">
                  <c:v>1508</c:v>
                </c:pt>
                <c:pt idx="3016">
                  <c:v>1508.5</c:v>
                </c:pt>
                <c:pt idx="3017">
                  <c:v>1509</c:v>
                </c:pt>
                <c:pt idx="3018">
                  <c:v>1509.5</c:v>
                </c:pt>
                <c:pt idx="3019">
                  <c:v>1510</c:v>
                </c:pt>
                <c:pt idx="3020">
                  <c:v>1510.5</c:v>
                </c:pt>
                <c:pt idx="3021">
                  <c:v>1511</c:v>
                </c:pt>
                <c:pt idx="3022">
                  <c:v>1511.5</c:v>
                </c:pt>
                <c:pt idx="3023">
                  <c:v>1512</c:v>
                </c:pt>
                <c:pt idx="3024">
                  <c:v>1512.5</c:v>
                </c:pt>
                <c:pt idx="3025">
                  <c:v>1513</c:v>
                </c:pt>
                <c:pt idx="3026">
                  <c:v>1513.5</c:v>
                </c:pt>
                <c:pt idx="3027">
                  <c:v>1514</c:v>
                </c:pt>
                <c:pt idx="3028">
                  <c:v>1514.5</c:v>
                </c:pt>
                <c:pt idx="3029">
                  <c:v>1515</c:v>
                </c:pt>
                <c:pt idx="3030">
                  <c:v>1515.5</c:v>
                </c:pt>
                <c:pt idx="3031">
                  <c:v>1516</c:v>
                </c:pt>
                <c:pt idx="3032">
                  <c:v>1516.5</c:v>
                </c:pt>
                <c:pt idx="3033">
                  <c:v>1517</c:v>
                </c:pt>
                <c:pt idx="3034">
                  <c:v>1517.5</c:v>
                </c:pt>
                <c:pt idx="3035">
                  <c:v>1518</c:v>
                </c:pt>
                <c:pt idx="3036">
                  <c:v>1518.5</c:v>
                </c:pt>
                <c:pt idx="3037">
                  <c:v>1519</c:v>
                </c:pt>
                <c:pt idx="3038">
                  <c:v>1519.5</c:v>
                </c:pt>
                <c:pt idx="3039">
                  <c:v>1520</c:v>
                </c:pt>
                <c:pt idx="3040">
                  <c:v>1520.5</c:v>
                </c:pt>
                <c:pt idx="3041">
                  <c:v>1521</c:v>
                </c:pt>
                <c:pt idx="3042">
                  <c:v>1521.5</c:v>
                </c:pt>
                <c:pt idx="3043">
                  <c:v>1522</c:v>
                </c:pt>
                <c:pt idx="3044">
                  <c:v>1522.5</c:v>
                </c:pt>
                <c:pt idx="3045">
                  <c:v>1523</c:v>
                </c:pt>
                <c:pt idx="3046">
                  <c:v>1523.5</c:v>
                </c:pt>
                <c:pt idx="3047">
                  <c:v>1524</c:v>
                </c:pt>
                <c:pt idx="3048">
                  <c:v>1524.5</c:v>
                </c:pt>
                <c:pt idx="3049">
                  <c:v>1525</c:v>
                </c:pt>
                <c:pt idx="3050">
                  <c:v>1525.5</c:v>
                </c:pt>
                <c:pt idx="3051">
                  <c:v>1526</c:v>
                </c:pt>
                <c:pt idx="3052">
                  <c:v>1526.5</c:v>
                </c:pt>
                <c:pt idx="3053">
                  <c:v>1527</c:v>
                </c:pt>
                <c:pt idx="3054">
                  <c:v>1527.5</c:v>
                </c:pt>
                <c:pt idx="3055">
                  <c:v>1528</c:v>
                </c:pt>
                <c:pt idx="3056">
                  <c:v>1528.5</c:v>
                </c:pt>
                <c:pt idx="3057">
                  <c:v>1529</c:v>
                </c:pt>
                <c:pt idx="3058">
                  <c:v>1529.5</c:v>
                </c:pt>
                <c:pt idx="3059">
                  <c:v>1530</c:v>
                </c:pt>
                <c:pt idx="3060">
                  <c:v>1530.5</c:v>
                </c:pt>
                <c:pt idx="3061">
                  <c:v>1531</c:v>
                </c:pt>
                <c:pt idx="3062">
                  <c:v>1531.5</c:v>
                </c:pt>
                <c:pt idx="3063">
                  <c:v>1532</c:v>
                </c:pt>
                <c:pt idx="3064">
                  <c:v>1532.5</c:v>
                </c:pt>
                <c:pt idx="3065">
                  <c:v>1533</c:v>
                </c:pt>
                <c:pt idx="3066">
                  <c:v>1533.5</c:v>
                </c:pt>
                <c:pt idx="3067">
                  <c:v>1534</c:v>
                </c:pt>
                <c:pt idx="3068">
                  <c:v>1534.5</c:v>
                </c:pt>
                <c:pt idx="3069">
                  <c:v>1535</c:v>
                </c:pt>
                <c:pt idx="3070">
                  <c:v>1535.5</c:v>
                </c:pt>
                <c:pt idx="3071">
                  <c:v>1536</c:v>
                </c:pt>
                <c:pt idx="3072">
                  <c:v>1536.5</c:v>
                </c:pt>
                <c:pt idx="3073">
                  <c:v>1537</c:v>
                </c:pt>
                <c:pt idx="3074">
                  <c:v>1537.5</c:v>
                </c:pt>
                <c:pt idx="3075">
                  <c:v>1538</c:v>
                </c:pt>
                <c:pt idx="3076">
                  <c:v>1538.5</c:v>
                </c:pt>
                <c:pt idx="3077">
                  <c:v>1539</c:v>
                </c:pt>
                <c:pt idx="3078">
                  <c:v>1539.5</c:v>
                </c:pt>
                <c:pt idx="3079">
                  <c:v>1540</c:v>
                </c:pt>
                <c:pt idx="3080">
                  <c:v>1540.5</c:v>
                </c:pt>
                <c:pt idx="3081">
                  <c:v>1541</c:v>
                </c:pt>
                <c:pt idx="3082">
                  <c:v>1541.5</c:v>
                </c:pt>
                <c:pt idx="3083">
                  <c:v>1542</c:v>
                </c:pt>
                <c:pt idx="3084">
                  <c:v>1542.5</c:v>
                </c:pt>
                <c:pt idx="3085">
                  <c:v>1543</c:v>
                </c:pt>
                <c:pt idx="3086">
                  <c:v>1543.5</c:v>
                </c:pt>
                <c:pt idx="3087">
                  <c:v>1544</c:v>
                </c:pt>
                <c:pt idx="3088">
                  <c:v>1544.5</c:v>
                </c:pt>
                <c:pt idx="3089">
                  <c:v>1545</c:v>
                </c:pt>
                <c:pt idx="3090">
                  <c:v>1545.5</c:v>
                </c:pt>
                <c:pt idx="3091">
                  <c:v>1546</c:v>
                </c:pt>
                <c:pt idx="3092">
                  <c:v>1546.5</c:v>
                </c:pt>
                <c:pt idx="3093">
                  <c:v>1547</c:v>
                </c:pt>
                <c:pt idx="3094">
                  <c:v>1547.5</c:v>
                </c:pt>
                <c:pt idx="3095">
                  <c:v>1548</c:v>
                </c:pt>
                <c:pt idx="3096">
                  <c:v>1548.5</c:v>
                </c:pt>
                <c:pt idx="3097">
                  <c:v>1549</c:v>
                </c:pt>
                <c:pt idx="3098">
                  <c:v>1549.5</c:v>
                </c:pt>
                <c:pt idx="3099">
                  <c:v>1550</c:v>
                </c:pt>
                <c:pt idx="3100">
                  <c:v>1550.5</c:v>
                </c:pt>
                <c:pt idx="3101">
                  <c:v>1551</c:v>
                </c:pt>
                <c:pt idx="3102">
                  <c:v>1551.5</c:v>
                </c:pt>
                <c:pt idx="3103">
                  <c:v>1552</c:v>
                </c:pt>
                <c:pt idx="3104">
                  <c:v>1552.5</c:v>
                </c:pt>
                <c:pt idx="3105">
                  <c:v>1553</c:v>
                </c:pt>
                <c:pt idx="3106">
                  <c:v>1553.5</c:v>
                </c:pt>
                <c:pt idx="3107">
                  <c:v>1554</c:v>
                </c:pt>
                <c:pt idx="3108">
                  <c:v>1554.5</c:v>
                </c:pt>
                <c:pt idx="3109">
                  <c:v>1555</c:v>
                </c:pt>
                <c:pt idx="3110">
                  <c:v>1555.5</c:v>
                </c:pt>
                <c:pt idx="3111">
                  <c:v>1556</c:v>
                </c:pt>
                <c:pt idx="3112">
                  <c:v>1556.5</c:v>
                </c:pt>
                <c:pt idx="3113">
                  <c:v>1557</c:v>
                </c:pt>
                <c:pt idx="3114">
                  <c:v>1557.5</c:v>
                </c:pt>
                <c:pt idx="3115">
                  <c:v>1558</c:v>
                </c:pt>
                <c:pt idx="3116">
                  <c:v>1558.5</c:v>
                </c:pt>
                <c:pt idx="3117">
                  <c:v>1559</c:v>
                </c:pt>
                <c:pt idx="3118">
                  <c:v>1559.5</c:v>
                </c:pt>
                <c:pt idx="3119">
                  <c:v>1560</c:v>
                </c:pt>
                <c:pt idx="3120">
                  <c:v>1560.5</c:v>
                </c:pt>
                <c:pt idx="3121">
                  <c:v>1561</c:v>
                </c:pt>
                <c:pt idx="3122">
                  <c:v>1561.5</c:v>
                </c:pt>
                <c:pt idx="3123">
                  <c:v>1562</c:v>
                </c:pt>
                <c:pt idx="3124">
                  <c:v>1562.5</c:v>
                </c:pt>
                <c:pt idx="3125">
                  <c:v>1563</c:v>
                </c:pt>
                <c:pt idx="3126">
                  <c:v>1563.5</c:v>
                </c:pt>
                <c:pt idx="3127">
                  <c:v>1564</c:v>
                </c:pt>
                <c:pt idx="3128">
                  <c:v>1564.5</c:v>
                </c:pt>
                <c:pt idx="3129">
                  <c:v>1565</c:v>
                </c:pt>
                <c:pt idx="3130">
                  <c:v>1565.5</c:v>
                </c:pt>
                <c:pt idx="3131">
                  <c:v>1566</c:v>
                </c:pt>
                <c:pt idx="3132">
                  <c:v>1566.5</c:v>
                </c:pt>
                <c:pt idx="3133">
                  <c:v>1567</c:v>
                </c:pt>
                <c:pt idx="3134">
                  <c:v>1567.5</c:v>
                </c:pt>
                <c:pt idx="3135">
                  <c:v>1568</c:v>
                </c:pt>
                <c:pt idx="3136">
                  <c:v>1568.5</c:v>
                </c:pt>
                <c:pt idx="3137">
                  <c:v>1569</c:v>
                </c:pt>
                <c:pt idx="3138">
                  <c:v>1569.5</c:v>
                </c:pt>
                <c:pt idx="3139">
                  <c:v>1570</c:v>
                </c:pt>
                <c:pt idx="3140">
                  <c:v>1570.5</c:v>
                </c:pt>
                <c:pt idx="3141">
                  <c:v>1571</c:v>
                </c:pt>
                <c:pt idx="3142">
                  <c:v>1571.5</c:v>
                </c:pt>
                <c:pt idx="3143">
                  <c:v>1572</c:v>
                </c:pt>
                <c:pt idx="3144">
                  <c:v>1572.5</c:v>
                </c:pt>
                <c:pt idx="3145">
                  <c:v>1573</c:v>
                </c:pt>
                <c:pt idx="3146">
                  <c:v>1573.5</c:v>
                </c:pt>
                <c:pt idx="3147">
                  <c:v>1574</c:v>
                </c:pt>
                <c:pt idx="3148">
                  <c:v>1574.5</c:v>
                </c:pt>
                <c:pt idx="3149">
                  <c:v>1575</c:v>
                </c:pt>
                <c:pt idx="3150">
                  <c:v>1575.5</c:v>
                </c:pt>
                <c:pt idx="3151">
                  <c:v>1576</c:v>
                </c:pt>
                <c:pt idx="3152">
                  <c:v>1576.5</c:v>
                </c:pt>
                <c:pt idx="3153">
                  <c:v>1577</c:v>
                </c:pt>
                <c:pt idx="3154">
                  <c:v>1577.5</c:v>
                </c:pt>
                <c:pt idx="3155">
                  <c:v>1578</c:v>
                </c:pt>
                <c:pt idx="3156">
                  <c:v>1578.5</c:v>
                </c:pt>
                <c:pt idx="3157">
                  <c:v>1579</c:v>
                </c:pt>
                <c:pt idx="3158">
                  <c:v>1579.5</c:v>
                </c:pt>
                <c:pt idx="3159">
                  <c:v>1580</c:v>
                </c:pt>
                <c:pt idx="3160">
                  <c:v>1580.5</c:v>
                </c:pt>
                <c:pt idx="3161">
                  <c:v>1581</c:v>
                </c:pt>
                <c:pt idx="3162">
                  <c:v>1581.5</c:v>
                </c:pt>
                <c:pt idx="3163">
                  <c:v>1582</c:v>
                </c:pt>
                <c:pt idx="3164">
                  <c:v>1582.5</c:v>
                </c:pt>
                <c:pt idx="3165">
                  <c:v>1583</c:v>
                </c:pt>
                <c:pt idx="3166">
                  <c:v>1583.5</c:v>
                </c:pt>
                <c:pt idx="3167">
                  <c:v>1584</c:v>
                </c:pt>
                <c:pt idx="3168">
                  <c:v>1584.5</c:v>
                </c:pt>
                <c:pt idx="3169">
                  <c:v>1585</c:v>
                </c:pt>
                <c:pt idx="3170">
                  <c:v>1585.5</c:v>
                </c:pt>
                <c:pt idx="3171">
                  <c:v>1586</c:v>
                </c:pt>
                <c:pt idx="3172">
                  <c:v>1586.5</c:v>
                </c:pt>
                <c:pt idx="3173">
                  <c:v>1587</c:v>
                </c:pt>
                <c:pt idx="3174">
                  <c:v>1587.5</c:v>
                </c:pt>
                <c:pt idx="3175">
                  <c:v>1588</c:v>
                </c:pt>
                <c:pt idx="3176">
                  <c:v>1588.5</c:v>
                </c:pt>
                <c:pt idx="3177">
                  <c:v>1589</c:v>
                </c:pt>
                <c:pt idx="3178">
                  <c:v>1589.5</c:v>
                </c:pt>
                <c:pt idx="3179">
                  <c:v>1590</c:v>
                </c:pt>
                <c:pt idx="3180">
                  <c:v>1590.5</c:v>
                </c:pt>
                <c:pt idx="3181">
                  <c:v>1591</c:v>
                </c:pt>
                <c:pt idx="3182">
                  <c:v>1591.5</c:v>
                </c:pt>
                <c:pt idx="3183">
                  <c:v>1592</c:v>
                </c:pt>
                <c:pt idx="3184">
                  <c:v>1592.5</c:v>
                </c:pt>
                <c:pt idx="3185">
                  <c:v>1593</c:v>
                </c:pt>
                <c:pt idx="3186">
                  <c:v>1593.5</c:v>
                </c:pt>
                <c:pt idx="3187">
                  <c:v>1594</c:v>
                </c:pt>
                <c:pt idx="3188">
                  <c:v>1594.5</c:v>
                </c:pt>
                <c:pt idx="3189">
                  <c:v>1595</c:v>
                </c:pt>
                <c:pt idx="3190">
                  <c:v>1595.5</c:v>
                </c:pt>
                <c:pt idx="3191">
                  <c:v>1596</c:v>
                </c:pt>
                <c:pt idx="3192">
                  <c:v>1596.5</c:v>
                </c:pt>
                <c:pt idx="3193">
                  <c:v>1597</c:v>
                </c:pt>
                <c:pt idx="3194">
                  <c:v>1597.5</c:v>
                </c:pt>
                <c:pt idx="3195">
                  <c:v>1598</c:v>
                </c:pt>
                <c:pt idx="3196">
                  <c:v>1598.5</c:v>
                </c:pt>
                <c:pt idx="3197">
                  <c:v>1599</c:v>
                </c:pt>
                <c:pt idx="3198">
                  <c:v>1599.5</c:v>
                </c:pt>
                <c:pt idx="3199">
                  <c:v>1600</c:v>
                </c:pt>
                <c:pt idx="3200">
                  <c:v>1600.5</c:v>
                </c:pt>
                <c:pt idx="3201">
                  <c:v>1601</c:v>
                </c:pt>
                <c:pt idx="3202">
                  <c:v>1601.5</c:v>
                </c:pt>
                <c:pt idx="3203">
                  <c:v>1602</c:v>
                </c:pt>
                <c:pt idx="3204">
                  <c:v>1602.5</c:v>
                </c:pt>
                <c:pt idx="3205">
                  <c:v>1603</c:v>
                </c:pt>
                <c:pt idx="3206">
                  <c:v>1603.5</c:v>
                </c:pt>
                <c:pt idx="3207">
                  <c:v>1604</c:v>
                </c:pt>
                <c:pt idx="3208">
                  <c:v>1604.5</c:v>
                </c:pt>
                <c:pt idx="3209">
                  <c:v>1605</c:v>
                </c:pt>
                <c:pt idx="3210">
                  <c:v>1605.5</c:v>
                </c:pt>
                <c:pt idx="3211">
                  <c:v>1606</c:v>
                </c:pt>
                <c:pt idx="3212">
                  <c:v>1606.5</c:v>
                </c:pt>
                <c:pt idx="3213">
                  <c:v>1607</c:v>
                </c:pt>
                <c:pt idx="3214">
                  <c:v>1607.5</c:v>
                </c:pt>
                <c:pt idx="3215">
                  <c:v>1608</c:v>
                </c:pt>
                <c:pt idx="3216">
                  <c:v>1608.5</c:v>
                </c:pt>
                <c:pt idx="3217">
                  <c:v>1609</c:v>
                </c:pt>
                <c:pt idx="3218">
                  <c:v>1609.5</c:v>
                </c:pt>
                <c:pt idx="3219">
                  <c:v>1610</c:v>
                </c:pt>
                <c:pt idx="3220">
                  <c:v>1610.5</c:v>
                </c:pt>
                <c:pt idx="3221">
                  <c:v>1611</c:v>
                </c:pt>
                <c:pt idx="3222">
                  <c:v>1611.5</c:v>
                </c:pt>
                <c:pt idx="3223">
                  <c:v>1612</c:v>
                </c:pt>
                <c:pt idx="3224">
                  <c:v>1612.5</c:v>
                </c:pt>
                <c:pt idx="3225">
                  <c:v>1613</c:v>
                </c:pt>
                <c:pt idx="3226">
                  <c:v>1613.5</c:v>
                </c:pt>
                <c:pt idx="3227">
                  <c:v>1614</c:v>
                </c:pt>
                <c:pt idx="3228">
                  <c:v>1614.5</c:v>
                </c:pt>
                <c:pt idx="3229">
                  <c:v>1615</c:v>
                </c:pt>
                <c:pt idx="3230">
                  <c:v>1615.5</c:v>
                </c:pt>
                <c:pt idx="3231">
                  <c:v>1616</c:v>
                </c:pt>
                <c:pt idx="3232">
                  <c:v>1616.5</c:v>
                </c:pt>
                <c:pt idx="3233">
                  <c:v>1617</c:v>
                </c:pt>
                <c:pt idx="3234">
                  <c:v>1617.5</c:v>
                </c:pt>
                <c:pt idx="3235">
                  <c:v>1618</c:v>
                </c:pt>
                <c:pt idx="3236">
                  <c:v>1618.5</c:v>
                </c:pt>
                <c:pt idx="3237">
                  <c:v>1619</c:v>
                </c:pt>
                <c:pt idx="3238">
                  <c:v>1619.5</c:v>
                </c:pt>
                <c:pt idx="3239">
                  <c:v>1620</c:v>
                </c:pt>
                <c:pt idx="3240">
                  <c:v>1620.5</c:v>
                </c:pt>
                <c:pt idx="3241">
                  <c:v>1621</c:v>
                </c:pt>
                <c:pt idx="3242">
                  <c:v>1621.5</c:v>
                </c:pt>
                <c:pt idx="3243">
                  <c:v>1622</c:v>
                </c:pt>
                <c:pt idx="3244">
                  <c:v>1622.5</c:v>
                </c:pt>
                <c:pt idx="3245">
                  <c:v>1623</c:v>
                </c:pt>
                <c:pt idx="3246">
                  <c:v>1623.5</c:v>
                </c:pt>
                <c:pt idx="3247">
                  <c:v>1624</c:v>
                </c:pt>
                <c:pt idx="3248">
                  <c:v>1624.5</c:v>
                </c:pt>
                <c:pt idx="3249">
                  <c:v>1625</c:v>
                </c:pt>
                <c:pt idx="3250">
                  <c:v>1625.5</c:v>
                </c:pt>
                <c:pt idx="3251">
                  <c:v>1626</c:v>
                </c:pt>
                <c:pt idx="3252">
                  <c:v>1626.5</c:v>
                </c:pt>
                <c:pt idx="3253">
                  <c:v>1627</c:v>
                </c:pt>
                <c:pt idx="3254">
                  <c:v>1627.5</c:v>
                </c:pt>
                <c:pt idx="3255">
                  <c:v>1628</c:v>
                </c:pt>
                <c:pt idx="3256">
                  <c:v>1628.5</c:v>
                </c:pt>
                <c:pt idx="3257">
                  <c:v>1629</c:v>
                </c:pt>
                <c:pt idx="3258">
                  <c:v>1629.5</c:v>
                </c:pt>
                <c:pt idx="3259">
                  <c:v>1630</c:v>
                </c:pt>
                <c:pt idx="3260">
                  <c:v>1630.5</c:v>
                </c:pt>
                <c:pt idx="3261">
                  <c:v>1631</c:v>
                </c:pt>
                <c:pt idx="3262">
                  <c:v>1631.5</c:v>
                </c:pt>
                <c:pt idx="3263">
                  <c:v>1632</c:v>
                </c:pt>
                <c:pt idx="3264">
                  <c:v>1632.5</c:v>
                </c:pt>
                <c:pt idx="3265">
                  <c:v>1633</c:v>
                </c:pt>
                <c:pt idx="3266">
                  <c:v>1633.5</c:v>
                </c:pt>
                <c:pt idx="3267">
                  <c:v>1634</c:v>
                </c:pt>
                <c:pt idx="3268">
                  <c:v>1634.5</c:v>
                </c:pt>
                <c:pt idx="3269">
                  <c:v>1635</c:v>
                </c:pt>
                <c:pt idx="3270">
                  <c:v>1635.5</c:v>
                </c:pt>
                <c:pt idx="3271">
                  <c:v>1636</c:v>
                </c:pt>
                <c:pt idx="3272">
                  <c:v>1636.5</c:v>
                </c:pt>
                <c:pt idx="3273">
                  <c:v>1637</c:v>
                </c:pt>
                <c:pt idx="3274">
                  <c:v>1637.5</c:v>
                </c:pt>
                <c:pt idx="3275">
                  <c:v>1638</c:v>
                </c:pt>
                <c:pt idx="3276">
                  <c:v>1638.5</c:v>
                </c:pt>
                <c:pt idx="3277">
                  <c:v>1639</c:v>
                </c:pt>
                <c:pt idx="3278">
                  <c:v>1639.5</c:v>
                </c:pt>
                <c:pt idx="3279">
                  <c:v>1640</c:v>
                </c:pt>
                <c:pt idx="3280">
                  <c:v>1640.5</c:v>
                </c:pt>
                <c:pt idx="3281">
                  <c:v>1641</c:v>
                </c:pt>
                <c:pt idx="3282">
                  <c:v>1641.5</c:v>
                </c:pt>
                <c:pt idx="3283">
                  <c:v>1642</c:v>
                </c:pt>
                <c:pt idx="3284">
                  <c:v>1642.5</c:v>
                </c:pt>
                <c:pt idx="3285">
                  <c:v>1643</c:v>
                </c:pt>
                <c:pt idx="3286">
                  <c:v>1643.5</c:v>
                </c:pt>
                <c:pt idx="3287">
                  <c:v>1644</c:v>
                </c:pt>
                <c:pt idx="3288">
                  <c:v>1644.5</c:v>
                </c:pt>
                <c:pt idx="3289">
                  <c:v>1645</c:v>
                </c:pt>
                <c:pt idx="3290">
                  <c:v>1645.5</c:v>
                </c:pt>
                <c:pt idx="3291">
                  <c:v>1646</c:v>
                </c:pt>
                <c:pt idx="3292">
                  <c:v>1646.5</c:v>
                </c:pt>
                <c:pt idx="3293">
                  <c:v>1647</c:v>
                </c:pt>
                <c:pt idx="3294">
                  <c:v>1647.5</c:v>
                </c:pt>
                <c:pt idx="3295">
                  <c:v>1648</c:v>
                </c:pt>
                <c:pt idx="3296">
                  <c:v>1648.5</c:v>
                </c:pt>
                <c:pt idx="3297">
                  <c:v>1649</c:v>
                </c:pt>
                <c:pt idx="3298">
                  <c:v>1649.5</c:v>
                </c:pt>
                <c:pt idx="3299">
                  <c:v>1650</c:v>
                </c:pt>
                <c:pt idx="3300">
                  <c:v>1650.5</c:v>
                </c:pt>
                <c:pt idx="3301">
                  <c:v>1651</c:v>
                </c:pt>
                <c:pt idx="3302">
                  <c:v>1651.5</c:v>
                </c:pt>
                <c:pt idx="3303">
                  <c:v>1652</c:v>
                </c:pt>
                <c:pt idx="3304">
                  <c:v>1652.5</c:v>
                </c:pt>
                <c:pt idx="3305">
                  <c:v>1653</c:v>
                </c:pt>
                <c:pt idx="3306">
                  <c:v>1653.5</c:v>
                </c:pt>
                <c:pt idx="3307">
                  <c:v>1654</c:v>
                </c:pt>
                <c:pt idx="3308">
                  <c:v>1654.5</c:v>
                </c:pt>
                <c:pt idx="3309">
                  <c:v>1655</c:v>
                </c:pt>
                <c:pt idx="3310">
                  <c:v>1655.5</c:v>
                </c:pt>
                <c:pt idx="3311">
                  <c:v>1656</c:v>
                </c:pt>
                <c:pt idx="3312">
                  <c:v>1656.5</c:v>
                </c:pt>
                <c:pt idx="3313">
                  <c:v>1657</c:v>
                </c:pt>
                <c:pt idx="3314">
                  <c:v>1657.5</c:v>
                </c:pt>
                <c:pt idx="3315">
                  <c:v>1658</c:v>
                </c:pt>
                <c:pt idx="3316">
                  <c:v>1658.5</c:v>
                </c:pt>
                <c:pt idx="3317">
                  <c:v>1659</c:v>
                </c:pt>
                <c:pt idx="3318">
                  <c:v>1659.5</c:v>
                </c:pt>
                <c:pt idx="3319">
                  <c:v>1660</c:v>
                </c:pt>
                <c:pt idx="3320">
                  <c:v>1660.5</c:v>
                </c:pt>
                <c:pt idx="3321">
                  <c:v>1661</c:v>
                </c:pt>
                <c:pt idx="3322">
                  <c:v>1661.5</c:v>
                </c:pt>
                <c:pt idx="3323">
                  <c:v>1662</c:v>
                </c:pt>
                <c:pt idx="3324">
                  <c:v>1662.5</c:v>
                </c:pt>
                <c:pt idx="3325">
                  <c:v>1663</c:v>
                </c:pt>
                <c:pt idx="3326">
                  <c:v>1663.5</c:v>
                </c:pt>
                <c:pt idx="3327">
                  <c:v>1664</c:v>
                </c:pt>
                <c:pt idx="3328">
                  <c:v>1664.5</c:v>
                </c:pt>
                <c:pt idx="3329">
                  <c:v>1665</c:v>
                </c:pt>
                <c:pt idx="3330">
                  <c:v>1665.5</c:v>
                </c:pt>
                <c:pt idx="3331">
                  <c:v>1666</c:v>
                </c:pt>
                <c:pt idx="3332">
                  <c:v>1666.5</c:v>
                </c:pt>
                <c:pt idx="3333">
                  <c:v>1667</c:v>
                </c:pt>
                <c:pt idx="3334">
                  <c:v>1667.5</c:v>
                </c:pt>
                <c:pt idx="3335">
                  <c:v>1668</c:v>
                </c:pt>
                <c:pt idx="3336">
                  <c:v>1668.5</c:v>
                </c:pt>
                <c:pt idx="3337">
                  <c:v>1669</c:v>
                </c:pt>
                <c:pt idx="3338">
                  <c:v>1669.5</c:v>
                </c:pt>
                <c:pt idx="3339">
                  <c:v>1670</c:v>
                </c:pt>
                <c:pt idx="3340">
                  <c:v>1670.5</c:v>
                </c:pt>
                <c:pt idx="3341">
                  <c:v>1671</c:v>
                </c:pt>
                <c:pt idx="3342">
                  <c:v>1671.5</c:v>
                </c:pt>
                <c:pt idx="3343">
                  <c:v>1672</c:v>
                </c:pt>
                <c:pt idx="3344">
                  <c:v>1672.5</c:v>
                </c:pt>
                <c:pt idx="3345">
                  <c:v>1673</c:v>
                </c:pt>
                <c:pt idx="3346">
                  <c:v>1673.5</c:v>
                </c:pt>
                <c:pt idx="3347">
                  <c:v>1674</c:v>
                </c:pt>
                <c:pt idx="3348">
                  <c:v>1674.5</c:v>
                </c:pt>
                <c:pt idx="3349">
                  <c:v>1675</c:v>
                </c:pt>
                <c:pt idx="3350">
                  <c:v>1675.5</c:v>
                </c:pt>
                <c:pt idx="3351">
                  <c:v>1676</c:v>
                </c:pt>
                <c:pt idx="3352">
                  <c:v>1676.5</c:v>
                </c:pt>
                <c:pt idx="3353">
                  <c:v>1677</c:v>
                </c:pt>
                <c:pt idx="3354">
                  <c:v>1677.5</c:v>
                </c:pt>
                <c:pt idx="3355">
                  <c:v>1678</c:v>
                </c:pt>
                <c:pt idx="3356">
                  <c:v>1678.5</c:v>
                </c:pt>
                <c:pt idx="3357">
                  <c:v>1679</c:v>
                </c:pt>
                <c:pt idx="3358">
                  <c:v>1679.5</c:v>
                </c:pt>
                <c:pt idx="3359">
                  <c:v>1680</c:v>
                </c:pt>
                <c:pt idx="3360">
                  <c:v>1680.5</c:v>
                </c:pt>
                <c:pt idx="3361">
                  <c:v>1681</c:v>
                </c:pt>
                <c:pt idx="3362">
                  <c:v>1681.5</c:v>
                </c:pt>
                <c:pt idx="3363">
                  <c:v>1682</c:v>
                </c:pt>
                <c:pt idx="3364">
                  <c:v>1682.5</c:v>
                </c:pt>
                <c:pt idx="3365">
                  <c:v>1683</c:v>
                </c:pt>
                <c:pt idx="3366">
                  <c:v>1683.5</c:v>
                </c:pt>
                <c:pt idx="3367">
                  <c:v>1684</c:v>
                </c:pt>
                <c:pt idx="3368">
                  <c:v>1684.5</c:v>
                </c:pt>
                <c:pt idx="3369">
                  <c:v>1685</c:v>
                </c:pt>
                <c:pt idx="3370">
                  <c:v>1685.5</c:v>
                </c:pt>
                <c:pt idx="3371">
                  <c:v>1686</c:v>
                </c:pt>
                <c:pt idx="3372">
                  <c:v>1686.5</c:v>
                </c:pt>
                <c:pt idx="3373">
                  <c:v>1687</c:v>
                </c:pt>
                <c:pt idx="3374">
                  <c:v>1687.5</c:v>
                </c:pt>
                <c:pt idx="3375">
                  <c:v>1688</c:v>
                </c:pt>
                <c:pt idx="3376">
                  <c:v>1688.5</c:v>
                </c:pt>
                <c:pt idx="3377">
                  <c:v>1689</c:v>
                </c:pt>
                <c:pt idx="3378">
                  <c:v>1689.5</c:v>
                </c:pt>
                <c:pt idx="3379">
                  <c:v>1690</c:v>
                </c:pt>
                <c:pt idx="3380">
                  <c:v>1690.5</c:v>
                </c:pt>
                <c:pt idx="3381">
                  <c:v>1691</c:v>
                </c:pt>
                <c:pt idx="3382">
                  <c:v>1691.5</c:v>
                </c:pt>
                <c:pt idx="3383">
                  <c:v>1692</c:v>
                </c:pt>
                <c:pt idx="3384">
                  <c:v>1692.5</c:v>
                </c:pt>
                <c:pt idx="3385">
                  <c:v>1693</c:v>
                </c:pt>
                <c:pt idx="3386">
                  <c:v>1693.5</c:v>
                </c:pt>
                <c:pt idx="3387">
                  <c:v>1694</c:v>
                </c:pt>
                <c:pt idx="3388">
                  <c:v>1694.5</c:v>
                </c:pt>
                <c:pt idx="3389">
                  <c:v>1695</c:v>
                </c:pt>
                <c:pt idx="3390">
                  <c:v>1695.5</c:v>
                </c:pt>
                <c:pt idx="3391">
                  <c:v>1696</c:v>
                </c:pt>
                <c:pt idx="3392">
                  <c:v>1696.5</c:v>
                </c:pt>
                <c:pt idx="3393">
                  <c:v>1697</c:v>
                </c:pt>
                <c:pt idx="3394">
                  <c:v>1697.5</c:v>
                </c:pt>
                <c:pt idx="3395">
                  <c:v>1698</c:v>
                </c:pt>
                <c:pt idx="3396">
                  <c:v>1698.5</c:v>
                </c:pt>
                <c:pt idx="3397">
                  <c:v>1699</c:v>
                </c:pt>
                <c:pt idx="3398">
                  <c:v>1699.5</c:v>
                </c:pt>
                <c:pt idx="3399">
                  <c:v>1700</c:v>
                </c:pt>
                <c:pt idx="3400">
                  <c:v>1700.5</c:v>
                </c:pt>
                <c:pt idx="3401">
                  <c:v>1701</c:v>
                </c:pt>
                <c:pt idx="3402">
                  <c:v>1701.5</c:v>
                </c:pt>
                <c:pt idx="3403">
                  <c:v>1702</c:v>
                </c:pt>
                <c:pt idx="3404">
                  <c:v>1702.5</c:v>
                </c:pt>
                <c:pt idx="3405">
                  <c:v>1703</c:v>
                </c:pt>
                <c:pt idx="3406">
                  <c:v>1703.5</c:v>
                </c:pt>
                <c:pt idx="3407">
                  <c:v>1704</c:v>
                </c:pt>
                <c:pt idx="3408">
                  <c:v>1704.5</c:v>
                </c:pt>
                <c:pt idx="3409">
                  <c:v>1705</c:v>
                </c:pt>
                <c:pt idx="3410">
                  <c:v>1705.5</c:v>
                </c:pt>
                <c:pt idx="3411">
                  <c:v>1706</c:v>
                </c:pt>
                <c:pt idx="3412">
                  <c:v>1706.5</c:v>
                </c:pt>
                <c:pt idx="3413">
                  <c:v>1707</c:v>
                </c:pt>
                <c:pt idx="3414">
                  <c:v>1707.5</c:v>
                </c:pt>
                <c:pt idx="3415">
                  <c:v>1708</c:v>
                </c:pt>
                <c:pt idx="3416">
                  <c:v>1708.5</c:v>
                </c:pt>
                <c:pt idx="3417">
                  <c:v>1709</c:v>
                </c:pt>
                <c:pt idx="3418">
                  <c:v>1709.5</c:v>
                </c:pt>
                <c:pt idx="3419">
                  <c:v>1710</c:v>
                </c:pt>
                <c:pt idx="3420">
                  <c:v>1710.5</c:v>
                </c:pt>
                <c:pt idx="3421">
                  <c:v>1711</c:v>
                </c:pt>
                <c:pt idx="3422">
                  <c:v>1711.5</c:v>
                </c:pt>
                <c:pt idx="3423">
                  <c:v>1712</c:v>
                </c:pt>
                <c:pt idx="3424">
                  <c:v>1712.5</c:v>
                </c:pt>
                <c:pt idx="3425">
                  <c:v>1713</c:v>
                </c:pt>
                <c:pt idx="3426">
                  <c:v>1713.5</c:v>
                </c:pt>
                <c:pt idx="3427">
                  <c:v>1714</c:v>
                </c:pt>
                <c:pt idx="3428">
                  <c:v>1714.5</c:v>
                </c:pt>
                <c:pt idx="3429">
                  <c:v>1715</c:v>
                </c:pt>
                <c:pt idx="3430">
                  <c:v>1715.5</c:v>
                </c:pt>
                <c:pt idx="3431">
                  <c:v>1716</c:v>
                </c:pt>
                <c:pt idx="3432">
                  <c:v>1716.5</c:v>
                </c:pt>
                <c:pt idx="3433">
                  <c:v>1717</c:v>
                </c:pt>
                <c:pt idx="3434">
                  <c:v>1717.5</c:v>
                </c:pt>
                <c:pt idx="3435">
                  <c:v>1718</c:v>
                </c:pt>
                <c:pt idx="3436">
                  <c:v>1718.5</c:v>
                </c:pt>
                <c:pt idx="3437">
                  <c:v>1719</c:v>
                </c:pt>
                <c:pt idx="3438">
                  <c:v>1719.5</c:v>
                </c:pt>
                <c:pt idx="3439">
                  <c:v>1720</c:v>
                </c:pt>
                <c:pt idx="3440">
                  <c:v>1720.5</c:v>
                </c:pt>
                <c:pt idx="3441">
                  <c:v>1721</c:v>
                </c:pt>
                <c:pt idx="3442">
                  <c:v>1721.5</c:v>
                </c:pt>
                <c:pt idx="3443">
                  <c:v>1722</c:v>
                </c:pt>
                <c:pt idx="3444">
                  <c:v>1722.5</c:v>
                </c:pt>
                <c:pt idx="3445">
                  <c:v>1723</c:v>
                </c:pt>
                <c:pt idx="3446">
                  <c:v>1723.5</c:v>
                </c:pt>
                <c:pt idx="3447">
                  <c:v>1724</c:v>
                </c:pt>
                <c:pt idx="3448">
                  <c:v>1724.5</c:v>
                </c:pt>
                <c:pt idx="3449">
                  <c:v>1725</c:v>
                </c:pt>
                <c:pt idx="3450">
                  <c:v>1725.5</c:v>
                </c:pt>
                <c:pt idx="3451">
                  <c:v>1726</c:v>
                </c:pt>
                <c:pt idx="3452">
                  <c:v>1726.5</c:v>
                </c:pt>
                <c:pt idx="3453">
                  <c:v>1727</c:v>
                </c:pt>
                <c:pt idx="3454">
                  <c:v>1727.5</c:v>
                </c:pt>
                <c:pt idx="3455">
                  <c:v>1728</c:v>
                </c:pt>
                <c:pt idx="3456">
                  <c:v>1728.5</c:v>
                </c:pt>
                <c:pt idx="3457">
                  <c:v>1729</c:v>
                </c:pt>
                <c:pt idx="3458">
                  <c:v>1729.5</c:v>
                </c:pt>
                <c:pt idx="3459">
                  <c:v>1730</c:v>
                </c:pt>
                <c:pt idx="3460">
                  <c:v>1730.5</c:v>
                </c:pt>
                <c:pt idx="3461">
                  <c:v>1731</c:v>
                </c:pt>
                <c:pt idx="3462">
                  <c:v>1731.5</c:v>
                </c:pt>
                <c:pt idx="3463">
                  <c:v>1732</c:v>
                </c:pt>
                <c:pt idx="3464">
                  <c:v>1732.5</c:v>
                </c:pt>
                <c:pt idx="3465">
                  <c:v>1733</c:v>
                </c:pt>
                <c:pt idx="3466">
                  <c:v>1733.5</c:v>
                </c:pt>
                <c:pt idx="3467">
                  <c:v>1734</c:v>
                </c:pt>
                <c:pt idx="3468">
                  <c:v>1734.5</c:v>
                </c:pt>
                <c:pt idx="3469">
                  <c:v>1735</c:v>
                </c:pt>
                <c:pt idx="3470">
                  <c:v>1735.5</c:v>
                </c:pt>
                <c:pt idx="3471">
                  <c:v>1736</c:v>
                </c:pt>
                <c:pt idx="3472">
                  <c:v>1736.5</c:v>
                </c:pt>
                <c:pt idx="3473">
                  <c:v>1737</c:v>
                </c:pt>
                <c:pt idx="3474">
                  <c:v>1737.5</c:v>
                </c:pt>
                <c:pt idx="3475">
                  <c:v>1738</c:v>
                </c:pt>
                <c:pt idx="3476">
                  <c:v>1738.5</c:v>
                </c:pt>
                <c:pt idx="3477">
                  <c:v>1739</c:v>
                </c:pt>
                <c:pt idx="3478">
                  <c:v>1739.5</c:v>
                </c:pt>
                <c:pt idx="3479">
                  <c:v>1740</c:v>
                </c:pt>
                <c:pt idx="3480">
                  <c:v>1740.5</c:v>
                </c:pt>
                <c:pt idx="3481">
                  <c:v>1741</c:v>
                </c:pt>
                <c:pt idx="3482">
                  <c:v>1741.5</c:v>
                </c:pt>
                <c:pt idx="3483">
                  <c:v>1742</c:v>
                </c:pt>
                <c:pt idx="3484">
                  <c:v>1742.5</c:v>
                </c:pt>
                <c:pt idx="3485">
                  <c:v>1743</c:v>
                </c:pt>
                <c:pt idx="3486">
                  <c:v>1743.5</c:v>
                </c:pt>
                <c:pt idx="3487">
                  <c:v>1744</c:v>
                </c:pt>
                <c:pt idx="3488">
                  <c:v>1744.5</c:v>
                </c:pt>
                <c:pt idx="3489">
                  <c:v>1745</c:v>
                </c:pt>
                <c:pt idx="3490">
                  <c:v>1745.5</c:v>
                </c:pt>
                <c:pt idx="3491">
                  <c:v>1746</c:v>
                </c:pt>
                <c:pt idx="3492">
                  <c:v>1746.5</c:v>
                </c:pt>
                <c:pt idx="3493">
                  <c:v>1747</c:v>
                </c:pt>
                <c:pt idx="3494">
                  <c:v>1747.5</c:v>
                </c:pt>
                <c:pt idx="3495">
                  <c:v>1748</c:v>
                </c:pt>
                <c:pt idx="3496">
                  <c:v>1748.5</c:v>
                </c:pt>
                <c:pt idx="3497">
                  <c:v>1749</c:v>
                </c:pt>
                <c:pt idx="3498">
                  <c:v>1749.5</c:v>
                </c:pt>
                <c:pt idx="3499">
                  <c:v>1750</c:v>
                </c:pt>
                <c:pt idx="3500">
                  <c:v>1750.5</c:v>
                </c:pt>
                <c:pt idx="3501">
                  <c:v>1751</c:v>
                </c:pt>
                <c:pt idx="3502">
                  <c:v>1751.5</c:v>
                </c:pt>
                <c:pt idx="3503">
                  <c:v>1752</c:v>
                </c:pt>
                <c:pt idx="3504">
                  <c:v>1752.5</c:v>
                </c:pt>
                <c:pt idx="3505">
                  <c:v>1753</c:v>
                </c:pt>
                <c:pt idx="3506">
                  <c:v>1753.5</c:v>
                </c:pt>
                <c:pt idx="3507">
                  <c:v>1754</c:v>
                </c:pt>
                <c:pt idx="3508">
                  <c:v>1754.5</c:v>
                </c:pt>
                <c:pt idx="3509">
                  <c:v>1755</c:v>
                </c:pt>
                <c:pt idx="3510">
                  <c:v>1755.5</c:v>
                </c:pt>
                <c:pt idx="3511">
                  <c:v>1756</c:v>
                </c:pt>
                <c:pt idx="3512">
                  <c:v>1756.5</c:v>
                </c:pt>
                <c:pt idx="3513">
                  <c:v>1757</c:v>
                </c:pt>
                <c:pt idx="3514">
                  <c:v>1757.5</c:v>
                </c:pt>
                <c:pt idx="3515">
                  <c:v>1758</c:v>
                </c:pt>
                <c:pt idx="3516">
                  <c:v>1758.5</c:v>
                </c:pt>
                <c:pt idx="3517">
                  <c:v>1759</c:v>
                </c:pt>
                <c:pt idx="3518">
                  <c:v>1759.5</c:v>
                </c:pt>
                <c:pt idx="3519">
                  <c:v>1760</c:v>
                </c:pt>
                <c:pt idx="3520">
                  <c:v>1760.5</c:v>
                </c:pt>
                <c:pt idx="3521">
                  <c:v>1761</c:v>
                </c:pt>
                <c:pt idx="3522">
                  <c:v>1761.5</c:v>
                </c:pt>
                <c:pt idx="3523">
                  <c:v>1762</c:v>
                </c:pt>
                <c:pt idx="3524">
                  <c:v>1762.5</c:v>
                </c:pt>
                <c:pt idx="3525">
                  <c:v>1763</c:v>
                </c:pt>
                <c:pt idx="3526">
                  <c:v>1763.5</c:v>
                </c:pt>
                <c:pt idx="3527">
                  <c:v>1764</c:v>
                </c:pt>
                <c:pt idx="3528">
                  <c:v>1764.5</c:v>
                </c:pt>
                <c:pt idx="3529">
                  <c:v>1765</c:v>
                </c:pt>
                <c:pt idx="3530">
                  <c:v>1765.5</c:v>
                </c:pt>
                <c:pt idx="3531">
                  <c:v>1766</c:v>
                </c:pt>
                <c:pt idx="3532">
                  <c:v>1766.5</c:v>
                </c:pt>
                <c:pt idx="3533">
                  <c:v>1767</c:v>
                </c:pt>
                <c:pt idx="3534">
                  <c:v>1767.5</c:v>
                </c:pt>
                <c:pt idx="3535">
                  <c:v>1768</c:v>
                </c:pt>
                <c:pt idx="3536">
                  <c:v>1768.5</c:v>
                </c:pt>
                <c:pt idx="3537">
                  <c:v>1769</c:v>
                </c:pt>
                <c:pt idx="3538">
                  <c:v>1769.5</c:v>
                </c:pt>
                <c:pt idx="3539">
                  <c:v>1770</c:v>
                </c:pt>
                <c:pt idx="3540">
                  <c:v>1770.5</c:v>
                </c:pt>
                <c:pt idx="3541">
                  <c:v>1771</c:v>
                </c:pt>
                <c:pt idx="3542">
                  <c:v>1771.5</c:v>
                </c:pt>
                <c:pt idx="3543">
                  <c:v>1772</c:v>
                </c:pt>
                <c:pt idx="3544">
                  <c:v>1772.5</c:v>
                </c:pt>
                <c:pt idx="3545">
                  <c:v>1773</c:v>
                </c:pt>
                <c:pt idx="3546">
                  <c:v>1773.5</c:v>
                </c:pt>
                <c:pt idx="3547">
                  <c:v>1774</c:v>
                </c:pt>
                <c:pt idx="3548">
                  <c:v>1774.5</c:v>
                </c:pt>
                <c:pt idx="3549">
                  <c:v>1775</c:v>
                </c:pt>
                <c:pt idx="3550">
                  <c:v>1775.5</c:v>
                </c:pt>
                <c:pt idx="3551">
                  <c:v>1776</c:v>
                </c:pt>
                <c:pt idx="3552">
                  <c:v>1776.5</c:v>
                </c:pt>
                <c:pt idx="3553">
                  <c:v>1777</c:v>
                </c:pt>
                <c:pt idx="3554">
                  <c:v>1777.5</c:v>
                </c:pt>
                <c:pt idx="3555">
                  <c:v>1778</c:v>
                </c:pt>
                <c:pt idx="3556">
                  <c:v>1778.5</c:v>
                </c:pt>
                <c:pt idx="3557">
                  <c:v>1779</c:v>
                </c:pt>
                <c:pt idx="3558">
                  <c:v>1779.5</c:v>
                </c:pt>
                <c:pt idx="3559">
                  <c:v>1780</c:v>
                </c:pt>
                <c:pt idx="3560">
                  <c:v>1780.5</c:v>
                </c:pt>
                <c:pt idx="3561">
                  <c:v>1781</c:v>
                </c:pt>
                <c:pt idx="3562">
                  <c:v>1781.5</c:v>
                </c:pt>
                <c:pt idx="3563">
                  <c:v>1782</c:v>
                </c:pt>
                <c:pt idx="3564">
                  <c:v>1782.5</c:v>
                </c:pt>
                <c:pt idx="3565">
                  <c:v>1783</c:v>
                </c:pt>
                <c:pt idx="3566">
                  <c:v>1783.5</c:v>
                </c:pt>
                <c:pt idx="3567">
                  <c:v>1784</c:v>
                </c:pt>
                <c:pt idx="3568">
                  <c:v>1784.5</c:v>
                </c:pt>
                <c:pt idx="3569">
                  <c:v>1785</c:v>
                </c:pt>
                <c:pt idx="3570">
                  <c:v>1785.5</c:v>
                </c:pt>
                <c:pt idx="3571">
                  <c:v>1786</c:v>
                </c:pt>
                <c:pt idx="3572">
                  <c:v>1786.5</c:v>
                </c:pt>
                <c:pt idx="3573">
                  <c:v>1787</c:v>
                </c:pt>
                <c:pt idx="3574">
                  <c:v>1787.5</c:v>
                </c:pt>
                <c:pt idx="3575">
                  <c:v>1788</c:v>
                </c:pt>
                <c:pt idx="3576">
                  <c:v>1788.5</c:v>
                </c:pt>
                <c:pt idx="3577">
                  <c:v>1789</c:v>
                </c:pt>
                <c:pt idx="3578">
                  <c:v>1789.5</c:v>
                </c:pt>
                <c:pt idx="3579">
                  <c:v>1790</c:v>
                </c:pt>
                <c:pt idx="3580">
                  <c:v>1790.5</c:v>
                </c:pt>
                <c:pt idx="3581">
                  <c:v>1791</c:v>
                </c:pt>
                <c:pt idx="3582">
                  <c:v>1791.5</c:v>
                </c:pt>
                <c:pt idx="3583">
                  <c:v>1792</c:v>
                </c:pt>
                <c:pt idx="3584">
                  <c:v>1792.5</c:v>
                </c:pt>
                <c:pt idx="3585">
                  <c:v>1793</c:v>
                </c:pt>
                <c:pt idx="3586">
                  <c:v>1793.5</c:v>
                </c:pt>
                <c:pt idx="3587">
                  <c:v>1794</c:v>
                </c:pt>
                <c:pt idx="3588">
                  <c:v>1794.5</c:v>
                </c:pt>
                <c:pt idx="3589">
                  <c:v>1795</c:v>
                </c:pt>
                <c:pt idx="3590">
                  <c:v>1795.5</c:v>
                </c:pt>
                <c:pt idx="3591">
                  <c:v>1796</c:v>
                </c:pt>
                <c:pt idx="3592">
                  <c:v>1796.5</c:v>
                </c:pt>
                <c:pt idx="3593">
                  <c:v>1797</c:v>
                </c:pt>
                <c:pt idx="3594">
                  <c:v>1797.5</c:v>
                </c:pt>
                <c:pt idx="3595">
                  <c:v>1798</c:v>
                </c:pt>
                <c:pt idx="3596">
                  <c:v>1798.5</c:v>
                </c:pt>
                <c:pt idx="3597">
                  <c:v>1799</c:v>
                </c:pt>
                <c:pt idx="3598">
                  <c:v>1799.5</c:v>
                </c:pt>
                <c:pt idx="3599">
                  <c:v>1800</c:v>
                </c:pt>
                <c:pt idx="3600">
                  <c:v>1800.5</c:v>
                </c:pt>
                <c:pt idx="3601">
                  <c:v>1801</c:v>
                </c:pt>
                <c:pt idx="3602">
                  <c:v>1801.5</c:v>
                </c:pt>
                <c:pt idx="3603">
                  <c:v>1802</c:v>
                </c:pt>
                <c:pt idx="3604">
                  <c:v>1802.5</c:v>
                </c:pt>
                <c:pt idx="3605">
                  <c:v>1803</c:v>
                </c:pt>
                <c:pt idx="3606">
                  <c:v>1803.5</c:v>
                </c:pt>
                <c:pt idx="3607">
                  <c:v>1804</c:v>
                </c:pt>
                <c:pt idx="3608">
                  <c:v>1804.5</c:v>
                </c:pt>
                <c:pt idx="3609">
                  <c:v>1805</c:v>
                </c:pt>
                <c:pt idx="3610">
                  <c:v>1805.5</c:v>
                </c:pt>
                <c:pt idx="3611">
                  <c:v>1806</c:v>
                </c:pt>
                <c:pt idx="3612">
                  <c:v>1806.5</c:v>
                </c:pt>
                <c:pt idx="3613">
                  <c:v>1807</c:v>
                </c:pt>
                <c:pt idx="3614">
                  <c:v>1807.5</c:v>
                </c:pt>
                <c:pt idx="3615">
                  <c:v>1808</c:v>
                </c:pt>
                <c:pt idx="3616">
                  <c:v>1808.5</c:v>
                </c:pt>
                <c:pt idx="3617">
                  <c:v>1809</c:v>
                </c:pt>
                <c:pt idx="3618">
                  <c:v>1809.5</c:v>
                </c:pt>
                <c:pt idx="3619">
                  <c:v>1810</c:v>
                </c:pt>
                <c:pt idx="3620">
                  <c:v>1810.5</c:v>
                </c:pt>
                <c:pt idx="3621">
                  <c:v>1811</c:v>
                </c:pt>
                <c:pt idx="3622">
                  <c:v>1811.5</c:v>
                </c:pt>
                <c:pt idx="3623">
                  <c:v>1812</c:v>
                </c:pt>
                <c:pt idx="3624">
                  <c:v>1812.5</c:v>
                </c:pt>
                <c:pt idx="3625">
                  <c:v>1813</c:v>
                </c:pt>
                <c:pt idx="3626">
                  <c:v>1813.5</c:v>
                </c:pt>
                <c:pt idx="3627">
                  <c:v>1814</c:v>
                </c:pt>
                <c:pt idx="3628">
                  <c:v>1814.5</c:v>
                </c:pt>
                <c:pt idx="3629">
                  <c:v>1815</c:v>
                </c:pt>
                <c:pt idx="3630">
                  <c:v>1815.5</c:v>
                </c:pt>
                <c:pt idx="3631">
                  <c:v>1816</c:v>
                </c:pt>
                <c:pt idx="3632">
                  <c:v>1816.5</c:v>
                </c:pt>
                <c:pt idx="3633">
                  <c:v>1817</c:v>
                </c:pt>
                <c:pt idx="3634">
                  <c:v>1817.5</c:v>
                </c:pt>
                <c:pt idx="3635">
                  <c:v>1818</c:v>
                </c:pt>
                <c:pt idx="3636">
                  <c:v>1818.5</c:v>
                </c:pt>
                <c:pt idx="3637">
                  <c:v>1819</c:v>
                </c:pt>
                <c:pt idx="3638">
                  <c:v>1819.5</c:v>
                </c:pt>
                <c:pt idx="3639">
                  <c:v>1820</c:v>
                </c:pt>
                <c:pt idx="3640">
                  <c:v>1820.5</c:v>
                </c:pt>
                <c:pt idx="3641">
                  <c:v>1821</c:v>
                </c:pt>
                <c:pt idx="3642">
                  <c:v>1821.5</c:v>
                </c:pt>
                <c:pt idx="3643">
                  <c:v>1822</c:v>
                </c:pt>
                <c:pt idx="3644">
                  <c:v>1822.5</c:v>
                </c:pt>
                <c:pt idx="3645">
                  <c:v>1823</c:v>
                </c:pt>
                <c:pt idx="3646">
                  <c:v>1823.5</c:v>
                </c:pt>
                <c:pt idx="3647">
                  <c:v>1824</c:v>
                </c:pt>
                <c:pt idx="3648">
                  <c:v>1824.5</c:v>
                </c:pt>
                <c:pt idx="3649">
                  <c:v>1825</c:v>
                </c:pt>
                <c:pt idx="3650">
                  <c:v>1825.5</c:v>
                </c:pt>
                <c:pt idx="3651">
                  <c:v>1826</c:v>
                </c:pt>
                <c:pt idx="3652">
                  <c:v>1826.5</c:v>
                </c:pt>
                <c:pt idx="3653">
                  <c:v>1827</c:v>
                </c:pt>
                <c:pt idx="3654">
                  <c:v>1827.5</c:v>
                </c:pt>
                <c:pt idx="3655">
                  <c:v>1828</c:v>
                </c:pt>
                <c:pt idx="3656">
                  <c:v>1828.5</c:v>
                </c:pt>
                <c:pt idx="3657">
                  <c:v>1829</c:v>
                </c:pt>
                <c:pt idx="3658">
                  <c:v>1829.5</c:v>
                </c:pt>
                <c:pt idx="3659">
                  <c:v>1830</c:v>
                </c:pt>
                <c:pt idx="3660">
                  <c:v>1830.5</c:v>
                </c:pt>
                <c:pt idx="3661">
                  <c:v>1831</c:v>
                </c:pt>
                <c:pt idx="3662">
                  <c:v>1831.5</c:v>
                </c:pt>
                <c:pt idx="3663">
                  <c:v>1832</c:v>
                </c:pt>
                <c:pt idx="3664">
                  <c:v>1832.5</c:v>
                </c:pt>
                <c:pt idx="3665">
                  <c:v>1833</c:v>
                </c:pt>
                <c:pt idx="3666">
                  <c:v>1833.5</c:v>
                </c:pt>
                <c:pt idx="3667">
                  <c:v>1834</c:v>
                </c:pt>
                <c:pt idx="3668">
                  <c:v>1834.5</c:v>
                </c:pt>
                <c:pt idx="3669">
                  <c:v>1835</c:v>
                </c:pt>
                <c:pt idx="3670">
                  <c:v>1835.5</c:v>
                </c:pt>
                <c:pt idx="3671">
                  <c:v>1836</c:v>
                </c:pt>
                <c:pt idx="3672">
                  <c:v>1836.5</c:v>
                </c:pt>
                <c:pt idx="3673">
                  <c:v>1837</c:v>
                </c:pt>
                <c:pt idx="3674">
                  <c:v>1837.5</c:v>
                </c:pt>
                <c:pt idx="3675">
                  <c:v>1838</c:v>
                </c:pt>
                <c:pt idx="3676">
                  <c:v>1838.5</c:v>
                </c:pt>
                <c:pt idx="3677">
                  <c:v>1839</c:v>
                </c:pt>
                <c:pt idx="3678">
                  <c:v>1839.5</c:v>
                </c:pt>
                <c:pt idx="3679">
                  <c:v>1840</c:v>
                </c:pt>
                <c:pt idx="3680">
                  <c:v>1840.5</c:v>
                </c:pt>
                <c:pt idx="3681">
                  <c:v>1841</c:v>
                </c:pt>
                <c:pt idx="3682">
                  <c:v>1841.5</c:v>
                </c:pt>
                <c:pt idx="3683">
                  <c:v>1842</c:v>
                </c:pt>
                <c:pt idx="3684">
                  <c:v>1842.5</c:v>
                </c:pt>
                <c:pt idx="3685">
                  <c:v>1843</c:v>
                </c:pt>
                <c:pt idx="3686">
                  <c:v>1843.5</c:v>
                </c:pt>
                <c:pt idx="3687">
                  <c:v>1844</c:v>
                </c:pt>
                <c:pt idx="3688">
                  <c:v>1844.5</c:v>
                </c:pt>
                <c:pt idx="3689">
                  <c:v>1845</c:v>
                </c:pt>
                <c:pt idx="3690">
                  <c:v>1845.5</c:v>
                </c:pt>
                <c:pt idx="3691">
                  <c:v>1846</c:v>
                </c:pt>
                <c:pt idx="3692">
                  <c:v>1846.5</c:v>
                </c:pt>
                <c:pt idx="3693">
                  <c:v>1847</c:v>
                </c:pt>
                <c:pt idx="3694">
                  <c:v>1847.5</c:v>
                </c:pt>
                <c:pt idx="3695">
                  <c:v>1848</c:v>
                </c:pt>
                <c:pt idx="3696">
                  <c:v>1848.5</c:v>
                </c:pt>
                <c:pt idx="3697">
                  <c:v>1849</c:v>
                </c:pt>
                <c:pt idx="3698">
                  <c:v>1849.5</c:v>
                </c:pt>
                <c:pt idx="3699">
                  <c:v>1850</c:v>
                </c:pt>
                <c:pt idx="3700">
                  <c:v>1850.5</c:v>
                </c:pt>
                <c:pt idx="3701">
                  <c:v>1851</c:v>
                </c:pt>
                <c:pt idx="3702">
                  <c:v>1851.5</c:v>
                </c:pt>
                <c:pt idx="3703">
                  <c:v>1852</c:v>
                </c:pt>
                <c:pt idx="3704">
                  <c:v>1852.5</c:v>
                </c:pt>
                <c:pt idx="3705">
                  <c:v>1853</c:v>
                </c:pt>
                <c:pt idx="3706">
                  <c:v>1853.5</c:v>
                </c:pt>
                <c:pt idx="3707">
                  <c:v>1854</c:v>
                </c:pt>
                <c:pt idx="3708">
                  <c:v>1854.5</c:v>
                </c:pt>
                <c:pt idx="3709">
                  <c:v>1855</c:v>
                </c:pt>
                <c:pt idx="3710">
                  <c:v>1855.5</c:v>
                </c:pt>
                <c:pt idx="3711">
                  <c:v>1856</c:v>
                </c:pt>
                <c:pt idx="3712">
                  <c:v>1856.5</c:v>
                </c:pt>
                <c:pt idx="3713">
                  <c:v>1857</c:v>
                </c:pt>
                <c:pt idx="3714">
                  <c:v>1857.5</c:v>
                </c:pt>
                <c:pt idx="3715">
                  <c:v>1858</c:v>
                </c:pt>
                <c:pt idx="3716">
                  <c:v>1858.5</c:v>
                </c:pt>
                <c:pt idx="3717">
                  <c:v>1859</c:v>
                </c:pt>
                <c:pt idx="3718">
                  <c:v>1859.5</c:v>
                </c:pt>
                <c:pt idx="3719">
                  <c:v>1860</c:v>
                </c:pt>
                <c:pt idx="3720">
                  <c:v>1860.5</c:v>
                </c:pt>
                <c:pt idx="3721">
                  <c:v>1861</c:v>
                </c:pt>
                <c:pt idx="3722">
                  <c:v>1861.5</c:v>
                </c:pt>
                <c:pt idx="3723">
                  <c:v>1862</c:v>
                </c:pt>
                <c:pt idx="3724">
                  <c:v>1862.5</c:v>
                </c:pt>
                <c:pt idx="3725">
                  <c:v>1863</c:v>
                </c:pt>
                <c:pt idx="3726">
                  <c:v>1863.5</c:v>
                </c:pt>
                <c:pt idx="3727">
                  <c:v>1864</c:v>
                </c:pt>
                <c:pt idx="3728">
                  <c:v>1864.5</c:v>
                </c:pt>
                <c:pt idx="3729">
                  <c:v>1865</c:v>
                </c:pt>
                <c:pt idx="3730">
                  <c:v>1865.5</c:v>
                </c:pt>
                <c:pt idx="3731">
                  <c:v>1866</c:v>
                </c:pt>
                <c:pt idx="3732">
                  <c:v>1866.5</c:v>
                </c:pt>
                <c:pt idx="3733">
                  <c:v>1867</c:v>
                </c:pt>
                <c:pt idx="3734">
                  <c:v>1867.5</c:v>
                </c:pt>
                <c:pt idx="3735">
                  <c:v>1868</c:v>
                </c:pt>
                <c:pt idx="3736">
                  <c:v>1868.5</c:v>
                </c:pt>
                <c:pt idx="3737">
                  <c:v>1869</c:v>
                </c:pt>
                <c:pt idx="3738">
                  <c:v>1869.5</c:v>
                </c:pt>
                <c:pt idx="3739">
                  <c:v>1870</c:v>
                </c:pt>
                <c:pt idx="3740">
                  <c:v>1870.5</c:v>
                </c:pt>
                <c:pt idx="3741">
                  <c:v>1871</c:v>
                </c:pt>
                <c:pt idx="3742">
                  <c:v>1871.5</c:v>
                </c:pt>
                <c:pt idx="3743">
                  <c:v>1872</c:v>
                </c:pt>
                <c:pt idx="3744">
                  <c:v>1872.5</c:v>
                </c:pt>
                <c:pt idx="3745">
                  <c:v>1873</c:v>
                </c:pt>
                <c:pt idx="3746">
                  <c:v>1873.5</c:v>
                </c:pt>
                <c:pt idx="3747">
                  <c:v>1874</c:v>
                </c:pt>
                <c:pt idx="3748">
                  <c:v>1874.5</c:v>
                </c:pt>
                <c:pt idx="3749">
                  <c:v>1875</c:v>
                </c:pt>
                <c:pt idx="3750">
                  <c:v>1875.5</c:v>
                </c:pt>
                <c:pt idx="3751">
                  <c:v>1876</c:v>
                </c:pt>
                <c:pt idx="3752">
                  <c:v>1876.5</c:v>
                </c:pt>
                <c:pt idx="3753">
                  <c:v>1877</c:v>
                </c:pt>
                <c:pt idx="3754">
                  <c:v>1877.5</c:v>
                </c:pt>
                <c:pt idx="3755">
                  <c:v>1878</c:v>
                </c:pt>
                <c:pt idx="3756">
                  <c:v>1878.5</c:v>
                </c:pt>
                <c:pt idx="3757">
                  <c:v>1879</c:v>
                </c:pt>
                <c:pt idx="3758">
                  <c:v>1879.5</c:v>
                </c:pt>
                <c:pt idx="3759">
                  <c:v>1880</c:v>
                </c:pt>
                <c:pt idx="3760">
                  <c:v>1880.5</c:v>
                </c:pt>
                <c:pt idx="3761">
                  <c:v>1881</c:v>
                </c:pt>
                <c:pt idx="3762">
                  <c:v>1881.5</c:v>
                </c:pt>
                <c:pt idx="3763">
                  <c:v>1882</c:v>
                </c:pt>
                <c:pt idx="3764">
                  <c:v>1882.5</c:v>
                </c:pt>
                <c:pt idx="3765">
                  <c:v>1883</c:v>
                </c:pt>
                <c:pt idx="3766">
                  <c:v>1883.5</c:v>
                </c:pt>
                <c:pt idx="3767">
                  <c:v>1884</c:v>
                </c:pt>
                <c:pt idx="3768">
                  <c:v>1884.5</c:v>
                </c:pt>
                <c:pt idx="3769">
                  <c:v>1885</c:v>
                </c:pt>
                <c:pt idx="3770">
                  <c:v>1885.5</c:v>
                </c:pt>
                <c:pt idx="3771">
                  <c:v>1886</c:v>
                </c:pt>
                <c:pt idx="3772">
                  <c:v>1886.5</c:v>
                </c:pt>
                <c:pt idx="3773">
                  <c:v>1887</c:v>
                </c:pt>
                <c:pt idx="3774">
                  <c:v>1887.5</c:v>
                </c:pt>
                <c:pt idx="3775">
                  <c:v>1888</c:v>
                </c:pt>
                <c:pt idx="3776">
                  <c:v>1888.5</c:v>
                </c:pt>
                <c:pt idx="3777">
                  <c:v>1889</c:v>
                </c:pt>
                <c:pt idx="3778">
                  <c:v>1889.5</c:v>
                </c:pt>
                <c:pt idx="3779">
                  <c:v>1890</c:v>
                </c:pt>
                <c:pt idx="3780">
                  <c:v>1890.5</c:v>
                </c:pt>
                <c:pt idx="3781">
                  <c:v>1891</c:v>
                </c:pt>
                <c:pt idx="3782">
                  <c:v>1891.5</c:v>
                </c:pt>
                <c:pt idx="3783">
                  <c:v>1892</c:v>
                </c:pt>
                <c:pt idx="3784">
                  <c:v>1892.5</c:v>
                </c:pt>
                <c:pt idx="3785">
                  <c:v>1893</c:v>
                </c:pt>
                <c:pt idx="3786">
                  <c:v>1893.5</c:v>
                </c:pt>
                <c:pt idx="3787">
                  <c:v>1894</c:v>
                </c:pt>
                <c:pt idx="3788">
                  <c:v>1894.5</c:v>
                </c:pt>
                <c:pt idx="3789">
                  <c:v>1895</c:v>
                </c:pt>
                <c:pt idx="3790">
                  <c:v>1895.5</c:v>
                </c:pt>
                <c:pt idx="3791">
                  <c:v>1896</c:v>
                </c:pt>
                <c:pt idx="3792">
                  <c:v>1896.5</c:v>
                </c:pt>
                <c:pt idx="3793">
                  <c:v>1897</c:v>
                </c:pt>
                <c:pt idx="3794">
                  <c:v>1897.5</c:v>
                </c:pt>
                <c:pt idx="3795">
                  <c:v>1898</c:v>
                </c:pt>
                <c:pt idx="3796">
                  <c:v>1898.5</c:v>
                </c:pt>
                <c:pt idx="3797">
                  <c:v>1899</c:v>
                </c:pt>
                <c:pt idx="3798">
                  <c:v>1899.5</c:v>
                </c:pt>
                <c:pt idx="3799">
                  <c:v>1900</c:v>
                </c:pt>
                <c:pt idx="3800">
                  <c:v>1900.5</c:v>
                </c:pt>
                <c:pt idx="3801">
                  <c:v>1901</c:v>
                </c:pt>
                <c:pt idx="3802">
                  <c:v>1901.5</c:v>
                </c:pt>
                <c:pt idx="3803">
                  <c:v>1902</c:v>
                </c:pt>
                <c:pt idx="3804">
                  <c:v>1902.5</c:v>
                </c:pt>
                <c:pt idx="3805">
                  <c:v>1903</c:v>
                </c:pt>
                <c:pt idx="3806">
                  <c:v>1903.5</c:v>
                </c:pt>
                <c:pt idx="3807">
                  <c:v>1904</c:v>
                </c:pt>
                <c:pt idx="3808">
                  <c:v>1904.5</c:v>
                </c:pt>
                <c:pt idx="3809">
                  <c:v>1905</c:v>
                </c:pt>
                <c:pt idx="3810">
                  <c:v>1905.5</c:v>
                </c:pt>
                <c:pt idx="3811">
                  <c:v>1906</c:v>
                </c:pt>
                <c:pt idx="3812">
                  <c:v>1906.5</c:v>
                </c:pt>
                <c:pt idx="3813">
                  <c:v>1907</c:v>
                </c:pt>
                <c:pt idx="3814">
                  <c:v>1907.5</c:v>
                </c:pt>
                <c:pt idx="3815">
                  <c:v>1908</c:v>
                </c:pt>
                <c:pt idx="3816">
                  <c:v>1908.5</c:v>
                </c:pt>
                <c:pt idx="3817">
                  <c:v>1909</c:v>
                </c:pt>
                <c:pt idx="3818">
                  <c:v>1909.5</c:v>
                </c:pt>
                <c:pt idx="3819">
                  <c:v>1910</c:v>
                </c:pt>
                <c:pt idx="3820">
                  <c:v>1910.5</c:v>
                </c:pt>
                <c:pt idx="3821">
                  <c:v>1911</c:v>
                </c:pt>
                <c:pt idx="3822">
                  <c:v>1911.5</c:v>
                </c:pt>
                <c:pt idx="3823">
                  <c:v>1912</c:v>
                </c:pt>
                <c:pt idx="3824">
                  <c:v>1912.5</c:v>
                </c:pt>
                <c:pt idx="3825">
                  <c:v>1913</c:v>
                </c:pt>
                <c:pt idx="3826">
                  <c:v>1913.5</c:v>
                </c:pt>
                <c:pt idx="3827">
                  <c:v>1914</c:v>
                </c:pt>
                <c:pt idx="3828">
                  <c:v>1914.5</c:v>
                </c:pt>
                <c:pt idx="3829">
                  <c:v>1915</c:v>
                </c:pt>
                <c:pt idx="3830">
                  <c:v>1915.5</c:v>
                </c:pt>
                <c:pt idx="3831">
                  <c:v>1916</c:v>
                </c:pt>
                <c:pt idx="3832">
                  <c:v>1916.5</c:v>
                </c:pt>
                <c:pt idx="3833">
                  <c:v>1917</c:v>
                </c:pt>
                <c:pt idx="3834">
                  <c:v>1917.5</c:v>
                </c:pt>
                <c:pt idx="3835">
                  <c:v>1918</c:v>
                </c:pt>
                <c:pt idx="3836">
                  <c:v>1918.5</c:v>
                </c:pt>
                <c:pt idx="3837">
                  <c:v>1919</c:v>
                </c:pt>
                <c:pt idx="3838">
                  <c:v>1919.5</c:v>
                </c:pt>
                <c:pt idx="3839">
                  <c:v>1920</c:v>
                </c:pt>
                <c:pt idx="3840">
                  <c:v>1920.5</c:v>
                </c:pt>
                <c:pt idx="3841">
                  <c:v>1921</c:v>
                </c:pt>
                <c:pt idx="3842">
                  <c:v>1921.5</c:v>
                </c:pt>
                <c:pt idx="3843">
                  <c:v>1922</c:v>
                </c:pt>
                <c:pt idx="3844">
                  <c:v>1922.5</c:v>
                </c:pt>
                <c:pt idx="3845">
                  <c:v>1923</c:v>
                </c:pt>
                <c:pt idx="3846">
                  <c:v>1923.5</c:v>
                </c:pt>
                <c:pt idx="3847">
                  <c:v>1924</c:v>
                </c:pt>
                <c:pt idx="3848">
                  <c:v>1924.5</c:v>
                </c:pt>
                <c:pt idx="3849">
                  <c:v>1925</c:v>
                </c:pt>
                <c:pt idx="3850">
                  <c:v>1925.5</c:v>
                </c:pt>
                <c:pt idx="3851">
                  <c:v>1926</c:v>
                </c:pt>
                <c:pt idx="3852">
                  <c:v>1926.5</c:v>
                </c:pt>
                <c:pt idx="3853">
                  <c:v>1927</c:v>
                </c:pt>
                <c:pt idx="3854">
                  <c:v>1927.5</c:v>
                </c:pt>
                <c:pt idx="3855">
                  <c:v>1928</c:v>
                </c:pt>
                <c:pt idx="3856">
                  <c:v>1928.5</c:v>
                </c:pt>
                <c:pt idx="3857">
                  <c:v>1929</c:v>
                </c:pt>
                <c:pt idx="3858">
                  <c:v>1929.5</c:v>
                </c:pt>
                <c:pt idx="3859">
                  <c:v>1930</c:v>
                </c:pt>
                <c:pt idx="3860">
                  <c:v>1930.5</c:v>
                </c:pt>
                <c:pt idx="3861">
                  <c:v>1931</c:v>
                </c:pt>
                <c:pt idx="3862">
                  <c:v>1931.5</c:v>
                </c:pt>
                <c:pt idx="3863">
                  <c:v>1932</c:v>
                </c:pt>
                <c:pt idx="3864">
                  <c:v>1932.5</c:v>
                </c:pt>
                <c:pt idx="3865">
                  <c:v>1933</c:v>
                </c:pt>
                <c:pt idx="3866">
                  <c:v>1933.5</c:v>
                </c:pt>
                <c:pt idx="3867">
                  <c:v>1934</c:v>
                </c:pt>
                <c:pt idx="3868">
                  <c:v>1934.5</c:v>
                </c:pt>
                <c:pt idx="3869">
                  <c:v>1935</c:v>
                </c:pt>
                <c:pt idx="3870">
                  <c:v>1935.5</c:v>
                </c:pt>
                <c:pt idx="3871">
                  <c:v>1936</c:v>
                </c:pt>
                <c:pt idx="3872">
                  <c:v>1936.5</c:v>
                </c:pt>
                <c:pt idx="3873">
                  <c:v>1937</c:v>
                </c:pt>
                <c:pt idx="3874">
                  <c:v>1937.5</c:v>
                </c:pt>
                <c:pt idx="3875">
                  <c:v>1938</c:v>
                </c:pt>
                <c:pt idx="3876">
                  <c:v>1938.5</c:v>
                </c:pt>
                <c:pt idx="3877">
                  <c:v>1939</c:v>
                </c:pt>
                <c:pt idx="3878">
                  <c:v>1939.5</c:v>
                </c:pt>
                <c:pt idx="3879">
                  <c:v>1940</c:v>
                </c:pt>
                <c:pt idx="3880">
                  <c:v>1940.5</c:v>
                </c:pt>
                <c:pt idx="3881">
                  <c:v>1941</c:v>
                </c:pt>
                <c:pt idx="3882">
                  <c:v>1941.5</c:v>
                </c:pt>
                <c:pt idx="3883">
                  <c:v>1942</c:v>
                </c:pt>
                <c:pt idx="3884">
                  <c:v>1942.5</c:v>
                </c:pt>
                <c:pt idx="3885">
                  <c:v>1943</c:v>
                </c:pt>
                <c:pt idx="3886">
                  <c:v>1943.5</c:v>
                </c:pt>
                <c:pt idx="3887">
                  <c:v>1944</c:v>
                </c:pt>
                <c:pt idx="3888">
                  <c:v>1944.5</c:v>
                </c:pt>
                <c:pt idx="3889">
                  <c:v>1945</c:v>
                </c:pt>
                <c:pt idx="3890">
                  <c:v>1945.5</c:v>
                </c:pt>
                <c:pt idx="3891">
                  <c:v>1946</c:v>
                </c:pt>
                <c:pt idx="3892">
                  <c:v>1946.5</c:v>
                </c:pt>
                <c:pt idx="3893">
                  <c:v>1947</c:v>
                </c:pt>
                <c:pt idx="3894">
                  <c:v>1947.5</c:v>
                </c:pt>
                <c:pt idx="3895">
                  <c:v>1948</c:v>
                </c:pt>
                <c:pt idx="3896">
                  <c:v>1948.5</c:v>
                </c:pt>
                <c:pt idx="3897">
                  <c:v>1949</c:v>
                </c:pt>
                <c:pt idx="3898">
                  <c:v>1949.5</c:v>
                </c:pt>
                <c:pt idx="3899">
                  <c:v>1950</c:v>
                </c:pt>
                <c:pt idx="3900">
                  <c:v>1950.5</c:v>
                </c:pt>
                <c:pt idx="3901">
                  <c:v>1951</c:v>
                </c:pt>
                <c:pt idx="3902">
                  <c:v>1951.5</c:v>
                </c:pt>
                <c:pt idx="3903">
                  <c:v>1952</c:v>
                </c:pt>
                <c:pt idx="3904">
                  <c:v>1952.5</c:v>
                </c:pt>
                <c:pt idx="3905">
                  <c:v>1953</c:v>
                </c:pt>
                <c:pt idx="3906">
                  <c:v>1953.5</c:v>
                </c:pt>
                <c:pt idx="3907">
                  <c:v>1954</c:v>
                </c:pt>
                <c:pt idx="3908">
                  <c:v>1954.5</c:v>
                </c:pt>
                <c:pt idx="3909">
                  <c:v>1955</c:v>
                </c:pt>
                <c:pt idx="3910">
                  <c:v>1955.5</c:v>
                </c:pt>
                <c:pt idx="3911">
                  <c:v>1956</c:v>
                </c:pt>
                <c:pt idx="3912">
                  <c:v>1956.5</c:v>
                </c:pt>
                <c:pt idx="3913">
                  <c:v>1957</c:v>
                </c:pt>
                <c:pt idx="3914">
                  <c:v>1957.5</c:v>
                </c:pt>
                <c:pt idx="3915">
                  <c:v>1958</c:v>
                </c:pt>
                <c:pt idx="3916">
                  <c:v>1958.5</c:v>
                </c:pt>
                <c:pt idx="3917">
                  <c:v>1959</c:v>
                </c:pt>
                <c:pt idx="3918">
                  <c:v>1959.5</c:v>
                </c:pt>
                <c:pt idx="3919">
                  <c:v>1960</c:v>
                </c:pt>
                <c:pt idx="3920">
                  <c:v>1960.5</c:v>
                </c:pt>
                <c:pt idx="3921">
                  <c:v>1961</c:v>
                </c:pt>
                <c:pt idx="3922">
                  <c:v>1961.5</c:v>
                </c:pt>
                <c:pt idx="3923">
                  <c:v>1962</c:v>
                </c:pt>
                <c:pt idx="3924">
                  <c:v>1962.5</c:v>
                </c:pt>
                <c:pt idx="3925">
                  <c:v>1963</c:v>
                </c:pt>
                <c:pt idx="3926">
                  <c:v>1963.5</c:v>
                </c:pt>
                <c:pt idx="3927">
                  <c:v>1964</c:v>
                </c:pt>
                <c:pt idx="3928">
                  <c:v>1964.5</c:v>
                </c:pt>
                <c:pt idx="3929">
                  <c:v>1965</c:v>
                </c:pt>
                <c:pt idx="3930">
                  <c:v>1965.5</c:v>
                </c:pt>
                <c:pt idx="3931">
                  <c:v>1966</c:v>
                </c:pt>
                <c:pt idx="3932">
                  <c:v>1966.5</c:v>
                </c:pt>
                <c:pt idx="3933">
                  <c:v>1967</c:v>
                </c:pt>
                <c:pt idx="3934">
                  <c:v>1967.5</c:v>
                </c:pt>
                <c:pt idx="3935">
                  <c:v>1968</c:v>
                </c:pt>
                <c:pt idx="3936">
                  <c:v>1968.5</c:v>
                </c:pt>
                <c:pt idx="3937">
                  <c:v>1969</c:v>
                </c:pt>
                <c:pt idx="3938">
                  <c:v>1969.5</c:v>
                </c:pt>
                <c:pt idx="3939">
                  <c:v>1970</c:v>
                </c:pt>
                <c:pt idx="3940">
                  <c:v>1970.5</c:v>
                </c:pt>
                <c:pt idx="3941">
                  <c:v>1971</c:v>
                </c:pt>
                <c:pt idx="3942">
                  <c:v>1971.5</c:v>
                </c:pt>
                <c:pt idx="3943">
                  <c:v>1972</c:v>
                </c:pt>
                <c:pt idx="3944">
                  <c:v>1972.5</c:v>
                </c:pt>
                <c:pt idx="3945">
                  <c:v>1973</c:v>
                </c:pt>
                <c:pt idx="3946">
                  <c:v>1973.5</c:v>
                </c:pt>
                <c:pt idx="3947">
                  <c:v>1974</c:v>
                </c:pt>
                <c:pt idx="3948">
                  <c:v>1974.5</c:v>
                </c:pt>
                <c:pt idx="3949">
                  <c:v>1975</c:v>
                </c:pt>
                <c:pt idx="3950">
                  <c:v>1975.5</c:v>
                </c:pt>
                <c:pt idx="3951">
                  <c:v>1976</c:v>
                </c:pt>
                <c:pt idx="3952">
                  <c:v>1976.5</c:v>
                </c:pt>
                <c:pt idx="3953">
                  <c:v>1977</c:v>
                </c:pt>
                <c:pt idx="3954">
                  <c:v>1977.5</c:v>
                </c:pt>
                <c:pt idx="3955">
                  <c:v>1978</c:v>
                </c:pt>
                <c:pt idx="3956">
                  <c:v>1978.5</c:v>
                </c:pt>
                <c:pt idx="3957">
                  <c:v>1979</c:v>
                </c:pt>
                <c:pt idx="3958">
                  <c:v>1979.5</c:v>
                </c:pt>
                <c:pt idx="3959">
                  <c:v>1980</c:v>
                </c:pt>
                <c:pt idx="3960">
                  <c:v>1980.5</c:v>
                </c:pt>
                <c:pt idx="3961">
                  <c:v>1981</c:v>
                </c:pt>
                <c:pt idx="3962">
                  <c:v>1981.5</c:v>
                </c:pt>
                <c:pt idx="3963">
                  <c:v>1982</c:v>
                </c:pt>
                <c:pt idx="3964">
                  <c:v>1982.5</c:v>
                </c:pt>
                <c:pt idx="3965">
                  <c:v>1983</c:v>
                </c:pt>
                <c:pt idx="3966">
                  <c:v>1983.5</c:v>
                </c:pt>
                <c:pt idx="3967">
                  <c:v>1984</c:v>
                </c:pt>
                <c:pt idx="3968">
                  <c:v>1984.5</c:v>
                </c:pt>
                <c:pt idx="3969">
                  <c:v>1985</c:v>
                </c:pt>
                <c:pt idx="3970">
                  <c:v>1985.5</c:v>
                </c:pt>
                <c:pt idx="3971">
                  <c:v>1986</c:v>
                </c:pt>
                <c:pt idx="3972">
                  <c:v>1986.5</c:v>
                </c:pt>
                <c:pt idx="3973">
                  <c:v>1987</c:v>
                </c:pt>
                <c:pt idx="3974">
                  <c:v>1987.5</c:v>
                </c:pt>
                <c:pt idx="3975">
                  <c:v>1988</c:v>
                </c:pt>
                <c:pt idx="3976">
                  <c:v>1988.5</c:v>
                </c:pt>
                <c:pt idx="3977">
                  <c:v>1989</c:v>
                </c:pt>
                <c:pt idx="3978">
                  <c:v>1989.5</c:v>
                </c:pt>
                <c:pt idx="3979">
                  <c:v>1990</c:v>
                </c:pt>
                <c:pt idx="3980">
                  <c:v>1990.5</c:v>
                </c:pt>
                <c:pt idx="3981">
                  <c:v>1991</c:v>
                </c:pt>
                <c:pt idx="3982">
                  <c:v>1991.5</c:v>
                </c:pt>
                <c:pt idx="3983">
                  <c:v>1992</c:v>
                </c:pt>
                <c:pt idx="3984">
                  <c:v>1992.5</c:v>
                </c:pt>
                <c:pt idx="3985">
                  <c:v>1993</c:v>
                </c:pt>
                <c:pt idx="3986">
                  <c:v>1993.5</c:v>
                </c:pt>
                <c:pt idx="3987">
                  <c:v>1994</c:v>
                </c:pt>
                <c:pt idx="3988">
                  <c:v>1994.5</c:v>
                </c:pt>
                <c:pt idx="3989">
                  <c:v>1995</c:v>
                </c:pt>
                <c:pt idx="3990">
                  <c:v>1995.5</c:v>
                </c:pt>
                <c:pt idx="3991">
                  <c:v>1996</c:v>
                </c:pt>
                <c:pt idx="3992">
                  <c:v>1996.5</c:v>
                </c:pt>
                <c:pt idx="3993">
                  <c:v>1997</c:v>
                </c:pt>
                <c:pt idx="3994">
                  <c:v>1997.5</c:v>
                </c:pt>
                <c:pt idx="3995">
                  <c:v>1998</c:v>
                </c:pt>
                <c:pt idx="3996">
                  <c:v>1998.5</c:v>
                </c:pt>
                <c:pt idx="3997">
                  <c:v>1999</c:v>
                </c:pt>
                <c:pt idx="3998">
                  <c:v>1999.5</c:v>
                </c:pt>
                <c:pt idx="3999">
                  <c:v>2000</c:v>
                </c:pt>
                <c:pt idx="4000">
                  <c:v>2000.5</c:v>
                </c:pt>
                <c:pt idx="4001">
                  <c:v>2001</c:v>
                </c:pt>
                <c:pt idx="4002">
                  <c:v>2001.5</c:v>
                </c:pt>
                <c:pt idx="4003">
                  <c:v>2002</c:v>
                </c:pt>
                <c:pt idx="4004">
                  <c:v>2002.5</c:v>
                </c:pt>
                <c:pt idx="4005">
                  <c:v>2003</c:v>
                </c:pt>
                <c:pt idx="4006">
                  <c:v>2003.5</c:v>
                </c:pt>
                <c:pt idx="4007">
                  <c:v>2004</c:v>
                </c:pt>
                <c:pt idx="4008">
                  <c:v>2004.5</c:v>
                </c:pt>
                <c:pt idx="4009">
                  <c:v>2005</c:v>
                </c:pt>
                <c:pt idx="4010">
                  <c:v>2005.5</c:v>
                </c:pt>
                <c:pt idx="4011">
                  <c:v>2006</c:v>
                </c:pt>
                <c:pt idx="4012">
                  <c:v>2006.5</c:v>
                </c:pt>
                <c:pt idx="4013">
                  <c:v>2007</c:v>
                </c:pt>
                <c:pt idx="4014">
                  <c:v>2007.5</c:v>
                </c:pt>
                <c:pt idx="4015">
                  <c:v>2008</c:v>
                </c:pt>
                <c:pt idx="4016">
                  <c:v>2008.5</c:v>
                </c:pt>
                <c:pt idx="4017">
                  <c:v>2009</c:v>
                </c:pt>
                <c:pt idx="4018">
                  <c:v>2009.5</c:v>
                </c:pt>
                <c:pt idx="4019">
                  <c:v>2010</c:v>
                </c:pt>
                <c:pt idx="4020">
                  <c:v>2010.5</c:v>
                </c:pt>
                <c:pt idx="4021">
                  <c:v>2011</c:v>
                </c:pt>
                <c:pt idx="4022">
                  <c:v>2011.5</c:v>
                </c:pt>
                <c:pt idx="4023">
                  <c:v>2012</c:v>
                </c:pt>
                <c:pt idx="4024">
                  <c:v>2012.5</c:v>
                </c:pt>
                <c:pt idx="4025">
                  <c:v>2013</c:v>
                </c:pt>
                <c:pt idx="4026">
                  <c:v>2013.5</c:v>
                </c:pt>
                <c:pt idx="4027">
                  <c:v>2014</c:v>
                </c:pt>
                <c:pt idx="4028">
                  <c:v>2014.5</c:v>
                </c:pt>
                <c:pt idx="4029">
                  <c:v>2015</c:v>
                </c:pt>
                <c:pt idx="4030">
                  <c:v>2015.5</c:v>
                </c:pt>
                <c:pt idx="4031">
                  <c:v>2016</c:v>
                </c:pt>
                <c:pt idx="4032">
                  <c:v>2016.5</c:v>
                </c:pt>
                <c:pt idx="4033">
                  <c:v>2017</c:v>
                </c:pt>
                <c:pt idx="4034">
                  <c:v>2017.5</c:v>
                </c:pt>
                <c:pt idx="4035">
                  <c:v>2018</c:v>
                </c:pt>
                <c:pt idx="4036">
                  <c:v>2018.5</c:v>
                </c:pt>
                <c:pt idx="4037">
                  <c:v>2019</c:v>
                </c:pt>
                <c:pt idx="4038">
                  <c:v>2019.5</c:v>
                </c:pt>
                <c:pt idx="4039">
                  <c:v>2020</c:v>
                </c:pt>
                <c:pt idx="4040">
                  <c:v>2020.5</c:v>
                </c:pt>
                <c:pt idx="4041">
                  <c:v>2021</c:v>
                </c:pt>
                <c:pt idx="4042">
                  <c:v>2021.5</c:v>
                </c:pt>
                <c:pt idx="4043">
                  <c:v>2022</c:v>
                </c:pt>
                <c:pt idx="4044">
                  <c:v>2022.5</c:v>
                </c:pt>
                <c:pt idx="4045">
                  <c:v>2023</c:v>
                </c:pt>
                <c:pt idx="4046">
                  <c:v>2023.5</c:v>
                </c:pt>
                <c:pt idx="4047">
                  <c:v>2024</c:v>
                </c:pt>
                <c:pt idx="4048">
                  <c:v>2024.5</c:v>
                </c:pt>
                <c:pt idx="4049">
                  <c:v>2025</c:v>
                </c:pt>
                <c:pt idx="4050">
                  <c:v>2025.5</c:v>
                </c:pt>
                <c:pt idx="4051">
                  <c:v>2026</c:v>
                </c:pt>
                <c:pt idx="4052">
                  <c:v>2026.5</c:v>
                </c:pt>
                <c:pt idx="4053">
                  <c:v>2027</c:v>
                </c:pt>
                <c:pt idx="4054">
                  <c:v>2027.5</c:v>
                </c:pt>
                <c:pt idx="4055">
                  <c:v>2028</c:v>
                </c:pt>
                <c:pt idx="4056">
                  <c:v>2028.5</c:v>
                </c:pt>
                <c:pt idx="4057">
                  <c:v>2029</c:v>
                </c:pt>
                <c:pt idx="4058">
                  <c:v>2029.5</c:v>
                </c:pt>
                <c:pt idx="4059">
                  <c:v>2030</c:v>
                </c:pt>
                <c:pt idx="4060">
                  <c:v>2030.5</c:v>
                </c:pt>
                <c:pt idx="4061">
                  <c:v>2031</c:v>
                </c:pt>
                <c:pt idx="4062">
                  <c:v>2031.5</c:v>
                </c:pt>
                <c:pt idx="4063">
                  <c:v>2032</c:v>
                </c:pt>
                <c:pt idx="4064">
                  <c:v>2032.5</c:v>
                </c:pt>
                <c:pt idx="4065">
                  <c:v>2033</c:v>
                </c:pt>
                <c:pt idx="4066">
                  <c:v>2033.5</c:v>
                </c:pt>
                <c:pt idx="4067">
                  <c:v>2034</c:v>
                </c:pt>
                <c:pt idx="4068">
                  <c:v>2034.5</c:v>
                </c:pt>
                <c:pt idx="4069">
                  <c:v>2035</c:v>
                </c:pt>
                <c:pt idx="4070">
                  <c:v>2035.5</c:v>
                </c:pt>
                <c:pt idx="4071">
                  <c:v>2036</c:v>
                </c:pt>
                <c:pt idx="4072">
                  <c:v>2036.5</c:v>
                </c:pt>
                <c:pt idx="4073">
                  <c:v>2037</c:v>
                </c:pt>
                <c:pt idx="4074">
                  <c:v>2037.5</c:v>
                </c:pt>
                <c:pt idx="4075">
                  <c:v>2038</c:v>
                </c:pt>
                <c:pt idx="4076">
                  <c:v>2038.5</c:v>
                </c:pt>
                <c:pt idx="4077">
                  <c:v>2039</c:v>
                </c:pt>
                <c:pt idx="4078">
                  <c:v>2039.5</c:v>
                </c:pt>
                <c:pt idx="4079">
                  <c:v>2040</c:v>
                </c:pt>
                <c:pt idx="4080">
                  <c:v>2040.5</c:v>
                </c:pt>
                <c:pt idx="4081">
                  <c:v>2041</c:v>
                </c:pt>
                <c:pt idx="4082">
                  <c:v>2041.5</c:v>
                </c:pt>
                <c:pt idx="4083">
                  <c:v>2042</c:v>
                </c:pt>
                <c:pt idx="4084">
                  <c:v>2042.5</c:v>
                </c:pt>
                <c:pt idx="4085">
                  <c:v>2043</c:v>
                </c:pt>
                <c:pt idx="4086">
                  <c:v>2043.5</c:v>
                </c:pt>
                <c:pt idx="4087">
                  <c:v>2044</c:v>
                </c:pt>
                <c:pt idx="4088">
                  <c:v>2044.5</c:v>
                </c:pt>
                <c:pt idx="4089">
                  <c:v>2045</c:v>
                </c:pt>
                <c:pt idx="4090">
                  <c:v>2045.5</c:v>
                </c:pt>
                <c:pt idx="4091">
                  <c:v>2046</c:v>
                </c:pt>
                <c:pt idx="4092">
                  <c:v>2046.5</c:v>
                </c:pt>
                <c:pt idx="4093">
                  <c:v>2047</c:v>
                </c:pt>
                <c:pt idx="4094">
                  <c:v>2047.5</c:v>
                </c:pt>
                <c:pt idx="4095">
                  <c:v>2048</c:v>
                </c:pt>
                <c:pt idx="4096">
                  <c:v>2048.5</c:v>
                </c:pt>
                <c:pt idx="4097">
                  <c:v>2049</c:v>
                </c:pt>
                <c:pt idx="4098">
                  <c:v>2049.5</c:v>
                </c:pt>
                <c:pt idx="4099">
                  <c:v>2050</c:v>
                </c:pt>
                <c:pt idx="4100">
                  <c:v>2050.5</c:v>
                </c:pt>
                <c:pt idx="4101">
                  <c:v>2051</c:v>
                </c:pt>
                <c:pt idx="4102">
                  <c:v>2051.5</c:v>
                </c:pt>
                <c:pt idx="4103">
                  <c:v>2052</c:v>
                </c:pt>
                <c:pt idx="4104">
                  <c:v>2052.5</c:v>
                </c:pt>
                <c:pt idx="4105">
                  <c:v>2053</c:v>
                </c:pt>
                <c:pt idx="4106">
                  <c:v>2053.5</c:v>
                </c:pt>
                <c:pt idx="4107">
                  <c:v>2054</c:v>
                </c:pt>
                <c:pt idx="4108">
                  <c:v>2054.5</c:v>
                </c:pt>
                <c:pt idx="4109">
                  <c:v>2055</c:v>
                </c:pt>
                <c:pt idx="4110">
                  <c:v>2055.5</c:v>
                </c:pt>
                <c:pt idx="4111">
                  <c:v>2056</c:v>
                </c:pt>
                <c:pt idx="4112">
                  <c:v>2056.5</c:v>
                </c:pt>
                <c:pt idx="4113">
                  <c:v>2057</c:v>
                </c:pt>
                <c:pt idx="4114">
                  <c:v>2057.5</c:v>
                </c:pt>
                <c:pt idx="4115">
                  <c:v>2058</c:v>
                </c:pt>
                <c:pt idx="4116">
                  <c:v>2058.5</c:v>
                </c:pt>
                <c:pt idx="4117">
                  <c:v>2059</c:v>
                </c:pt>
                <c:pt idx="4118">
                  <c:v>2059.5</c:v>
                </c:pt>
                <c:pt idx="4119">
                  <c:v>2060</c:v>
                </c:pt>
                <c:pt idx="4120">
                  <c:v>2060.5</c:v>
                </c:pt>
                <c:pt idx="4121">
                  <c:v>2061</c:v>
                </c:pt>
                <c:pt idx="4122">
                  <c:v>2061.5</c:v>
                </c:pt>
                <c:pt idx="4123">
                  <c:v>2062</c:v>
                </c:pt>
                <c:pt idx="4124">
                  <c:v>2062.5</c:v>
                </c:pt>
                <c:pt idx="4125">
                  <c:v>2063</c:v>
                </c:pt>
                <c:pt idx="4126">
                  <c:v>2063.5</c:v>
                </c:pt>
                <c:pt idx="4127">
                  <c:v>2064</c:v>
                </c:pt>
                <c:pt idx="4128">
                  <c:v>2064.5</c:v>
                </c:pt>
                <c:pt idx="4129">
                  <c:v>2065</c:v>
                </c:pt>
                <c:pt idx="4130">
                  <c:v>2065.5</c:v>
                </c:pt>
                <c:pt idx="4131">
                  <c:v>2066</c:v>
                </c:pt>
                <c:pt idx="4132">
                  <c:v>2066.5</c:v>
                </c:pt>
                <c:pt idx="4133">
                  <c:v>2067</c:v>
                </c:pt>
                <c:pt idx="4134">
                  <c:v>2067.5</c:v>
                </c:pt>
                <c:pt idx="4135">
                  <c:v>2068</c:v>
                </c:pt>
                <c:pt idx="4136">
                  <c:v>2068.5</c:v>
                </c:pt>
                <c:pt idx="4137">
                  <c:v>2069</c:v>
                </c:pt>
                <c:pt idx="4138">
                  <c:v>2069.5</c:v>
                </c:pt>
                <c:pt idx="4139">
                  <c:v>2070</c:v>
                </c:pt>
                <c:pt idx="4140">
                  <c:v>2070.5</c:v>
                </c:pt>
                <c:pt idx="4141">
                  <c:v>2071</c:v>
                </c:pt>
                <c:pt idx="4142">
                  <c:v>2071.5</c:v>
                </c:pt>
                <c:pt idx="4143">
                  <c:v>2072</c:v>
                </c:pt>
                <c:pt idx="4144">
                  <c:v>2072.5</c:v>
                </c:pt>
                <c:pt idx="4145">
                  <c:v>2073</c:v>
                </c:pt>
                <c:pt idx="4146">
                  <c:v>2073.5</c:v>
                </c:pt>
                <c:pt idx="4147">
                  <c:v>2074</c:v>
                </c:pt>
                <c:pt idx="4148">
                  <c:v>2074.5</c:v>
                </c:pt>
                <c:pt idx="4149">
                  <c:v>2075</c:v>
                </c:pt>
                <c:pt idx="4150">
                  <c:v>2075.5</c:v>
                </c:pt>
                <c:pt idx="4151">
                  <c:v>2076</c:v>
                </c:pt>
                <c:pt idx="4152">
                  <c:v>2076.5</c:v>
                </c:pt>
                <c:pt idx="4153">
                  <c:v>2077</c:v>
                </c:pt>
                <c:pt idx="4154">
                  <c:v>2077.5</c:v>
                </c:pt>
                <c:pt idx="4155">
                  <c:v>2078</c:v>
                </c:pt>
                <c:pt idx="4156">
                  <c:v>2078.5</c:v>
                </c:pt>
                <c:pt idx="4157">
                  <c:v>2079</c:v>
                </c:pt>
                <c:pt idx="4158">
                  <c:v>2079.5</c:v>
                </c:pt>
                <c:pt idx="4159">
                  <c:v>2080</c:v>
                </c:pt>
                <c:pt idx="4160">
                  <c:v>2080.5</c:v>
                </c:pt>
                <c:pt idx="4161">
                  <c:v>2081</c:v>
                </c:pt>
                <c:pt idx="4162">
                  <c:v>2081.5</c:v>
                </c:pt>
                <c:pt idx="4163">
                  <c:v>2082</c:v>
                </c:pt>
                <c:pt idx="4164">
                  <c:v>2082.5</c:v>
                </c:pt>
                <c:pt idx="4165">
                  <c:v>2083</c:v>
                </c:pt>
                <c:pt idx="4166">
                  <c:v>2083.5</c:v>
                </c:pt>
                <c:pt idx="4167">
                  <c:v>2084</c:v>
                </c:pt>
                <c:pt idx="4168">
                  <c:v>2084.5</c:v>
                </c:pt>
                <c:pt idx="4169">
                  <c:v>2085</c:v>
                </c:pt>
                <c:pt idx="4170">
                  <c:v>2085.5</c:v>
                </c:pt>
                <c:pt idx="4171">
                  <c:v>2086</c:v>
                </c:pt>
                <c:pt idx="4172">
                  <c:v>2086.5</c:v>
                </c:pt>
                <c:pt idx="4173">
                  <c:v>2087</c:v>
                </c:pt>
                <c:pt idx="4174">
                  <c:v>2087.5</c:v>
                </c:pt>
                <c:pt idx="4175">
                  <c:v>2088</c:v>
                </c:pt>
                <c:pt idx="4176">
                  <c:v>2088.5</c:v>
                </c:pt>
                <c:pt idx="4177">
                  <c:v>2089</c:v>
                </c:pt>
                <c:pt idx="4178">
                  <c:v>2089.5</c:v>
                </c:pt>
                <c:pt idx="4179">
                  <c:v>2090</c:v>
                </c:pt>
                <c:pt idx="4180">
                  <c:v>2090.5</c:v>
                </c:pt>
                <c:pt idx="4181">
                  <c:v>2091</c:v>
                </c:pt>
                <c:pt idx="4182">
                  <c:v>2091.5</c:v>
                </c:pt>
                <c:pt idx="4183">
                  <c:v>2092</c:v>
                </c:pt>
                <c:pt idx="4184">
                  <c:v>2092.5</c:v>
                </c:pt>
                <c:pt idx="4185">
                  <c:v>2093</c:v>
                </c:pt>
                <c:pt idx="4186">
                  <c:v>2093.5</c:v>
                </c:pt>
                <c:pt idx="4187">
                  <c:v>2094</c:v>
                </c:pt>
                <c:pt idx="4188">
                  <c:v>2094.5</c:v>
                </c:pt>
                <c:pt idx="4189">
                  <c:v>2095</c:v>
                </c:pt>
                <c:pt idx="4190">
                  <c:v>2095.5</c:v>
                </c:pt>
                <c:pt idx="4191">
                  <c:v>2096</c:v>
                </c:pt>
                <c:pt idx="4192">
                  <c:v>2096.5</c:v>
                </c:pt>
                <c:pt idx="4193">
                  <c:v>2097</c:v>
                </c:pt>
                <c:pt idx="4194">
                  <c:v>2097.5</c:v>
                </c:pt>
                <c:pt idx="4195">
                  <c:v>2098</c:v>
                </c:pt>
                <c:pt idx="4196">
                  <c:v>2098.5</c:v>
                </c:pt>
                <c:pt idx="4197">
                  <c:v>2099</c:v>
                </c:pt>
                <c:pt idx="4198">
                  <c:v>2099.5</c:v>
                </c:pt>
                <c:pt idx="4199">
                  <c:v>2100</c:v>
                </c:pt>
                <c:pt idx="4200">
                  <c:v>2100.5</c:v>
                </c:pt>
                <c:pt idx="4201">
                  <c:v>2101</c:v>
                </c:pt>
                <c:pt idx="4202">
                  <c:v>2101.5</c:v>
                </c:pt>
                <c:pt idx="4203">
                  <c:v>2102</c:v>
                </c:pt>
                <c:pt idx="4204">
                  <c:v>2102.5</c:v>
                </c:pt>
                <c:pt idx="4205">
                  <c:v>2103</c:v>
                </c:pt>
                <c:pt idx="4206">
                  <c:v>2103.5</c:v>
                </c:pt>
                <c:pt idx="4207">
                  <c:v>2104</c:v>
                </c:pt>
                <c:pt idx="4208">
                  <c:v>2104.5</c:v>
                </c:pt>
                <c:pt idx="4209">
                  <c:v>2105</c:v>
                </c:pt>
                <c:pt idx="4210">
                  <c:v>2105.5</c:v>
                </c:pt>
                <c:pt idx="4211">
                  <c:v>2106</c:v>
                </c:pt>
                <c:pt idx="4212">
                  <c:v>2106.5</c:v>
                </c:pt>
                <c:pt idx="4213">
                  <c:v>2107</c:v>
                </c:pt>
                <c:pt idx="4214">
                  <c:v>2107.5</c:v>
                </c:pt>
                <c:pt idx="4215">
                  <c:v>2108</c:v>
                </c:pt>
                <c:pt idx="4216">
                  <c:v>2108.5</c:v>
                </c:pt>
                <c:pt idx="4217">
                  <c:v>2109</c:v>
                </c:pt>
                <c:pt idx="4218">
                  <c:v>2109.5</c:v>
                </c:pt>
                <c:pt idx="4219">
                  <c:v>2110</c:v>
                </c:pt>
                <c:pt idx="4220">
                  <c:v>2110.5</c:v>
                </c:pt>
                <c:pt idx="4221">
                  <c:v>2111</c:v>
                </c:pt>
                <c:pt idx="4222">
                  <c:v>2111.5</c:v>
                </c:pt>
                <c:pt idx="4223">
                  <c:v>2112</c:v>
                </c:pt>
                <c:pt idx="4224">
                  <c:v>2112.5</c:v>
                </c:pt>
                <c:pt idx="4225">
                  <c:v>2113</c:v>
                </c:pt>
                <c:pt idx="4226">
                  <c:v>2113.5</c:v>
                </c:pt>
                <c:pt idx="4227">
                  <c:v>2114</c:v>
                </c:pt>
                <c:pt idx="4228">
                  <c:v>2114.5</c:v>
                </c:pt>
                <c:pt idx="4229">
                  <c:v>2115</c:v>
                </c:pt>
                <c:pt idx="4230">
                  <c:v>2115.5</c:v>
                </c:pt>
                <c:pt idx="4231">
                  <c:v>2116</c:v>
                </c:pt>
                <c:pt idx="4232">
                  <c:v>2116.5</c:v>
                </c:pt>
                <c:pt idx="4233">
                  <c:v>2117</c:v>
                </c:pt>
                <c:pt idx="4234">
                  <c:v>2117.5</c:v>
                </c:pt>
                <c:pt idx="4235">
                  <c:v>2118</c:v>
                </c:pt>
                <c:pt idx="4236">
                  <c:v>2118.5</c:v>
                </c:pt>
                <c:pt idx="4237">
                  <c:v>2119</c:v>
                </c:pt>
                <c:pt idx="4238">
                  <c:v>2119.5</c:v>
                </c:pt>
                <c:pt idx="4239">
                  <c:v>2120</c:v>
                </c:pt>
                <c:pt idx="4240">
                  <c:v>2120.5</c:v>
                </c:pt>
                <c:pt idx="4241">
                  <c:v>2121</c:v>
                </c:pt>
                <c:pt idx="4242">
                  <c:v>2121.5</c:v>
                </c:pt>
                <c:pt idx="4243">
                  <c:v>2122</c:v>
                </c:pt>
                <c:pt idx="4244">
                  <c:v>2122.5</c:v>
                </c:pt>
                <c:pt idx="4245">
                  <c:v>2123</c:v>
                </c:pt>
                <c:pt idx="4246">
                  <c:v>2123.5</c:v>
                </c:pt>
                <c:pt idx="4247">
                  <c:v>2124</c:v>
                </c:pt>
                <c:pt idx="4248">
                  <c:v>2124.5</c:v>
                </c:pt>
                <c:pt idx="4249">
                  <c:v>2125</c:v>
                </c:pt>
                <c:pt idx="4250">
                  <c:v>2125.5</c:v>
                </c:pt>
                <c:pt idx="4251">
                  <c:v>2126</c:v>
                </c:pt>
                <c:pt idx="4252">
                  <c:v>2126.5</c:v>
                </c:pt>
                <c:pt idx="4253">
                  <c:v>2127</c:v>
                </c:pt>
                <c:pt idx="4254">
                  <c:v>2127.5</c:v>
                </c:pt>
                <c:pt idx="4255">
                  <c:v>2128</c:v>
                </c:pt>
                <c:pt idx="4256">
                  <c:v>2128.5</c:v>
                </c:pt>
                <c:pt idx="4257">
                  <c:v>2129</c:v>
                </c:pt>
                <c:pt idx="4258">
                  <c:v>2129.5</c:v>
                </c:pt>
                <c:pt idx="4259">
                  <c:v>2130</c:v>
                </c:pt>
                <c:pt idx="4260">
                  <c:v>2130.5</c:v>
                </c:pt>
                <c:pt idx="4261">
                  <c:v>2131</c:v>
                </c:pt>
                <c:pt idx="4262">
                  <c:v>2131.5</c:v>
                </c:pt>
                <c:pt idx="4263">
                  <c:v>2132</c:v>
                </c:pt>
                <c:pt idx="4264">
                  <c:v>2132.5</c:v>
                </c:pt>
                <c:pt idx="4265">
                  <c:v>2133</c:v>
                </c:pt>
                <c:pt idx="4266">
                  <c:v>2133.5</c:v>
                </c:pt>
                <c:pt idx="4267">
                  <c:v>2134</c:v>
                </c:pt>
                <c:pt idx="4268">
                  <c:v>2134.5</c:v>
                </c:pt>
                <c:pt idx="4269">
                  <c:v>2135</c:v>
                </c:pt>
                <c:pt idx="4270">
                  <c:v>2135.5</c:v>
                </c:pt>
                <c:pt idx="4271">
                  <c:v>2136</c:v>
                </c:pt>
                <c:pt idx="4272">
                  <c:v>2136.5</c:v>
                </c:pt>
                <c:pt idx="4273">
                  <c:v>2137</c:v>
                </c:pt>
                <c:pt idx="4274">
                  <c:v>2137.5</c:v>
                </c:pt>
                <c:pt idx="4275">
                  <c:v>2138</c:v>
                </c:pt>
                <c:pt idx="4276">
                  <c:v>2138.5</c:v>
                </c:pt>
                <c:pt idx="4277">
                  <c:v>2139</c:v>
                </c:pt>
                <c:pt idx="4278">
                  <c:v>2139.5</c:v>
                </c:pt>
                <c:pt idx="4279">
                  <c:v>2140</c:v>
                </c:pt>
                <c:pt idx="4280">
                  <c:v>2140.5</c:v>
                </c:pt>
                <c:pt idx="4281">
                  <c:v>2141</c:v>
                </c:pt>
                <c:pt idx="4282">
                  <c:v>2141.5</c:v>
                </c:pt>
                <c:pt idx="4283">
                  <c:v>2142</c:v>
                </c:pt>
                <c:pt idx="4284">
                  <c:v>2142.5</c:v>
                </c:pt>
                <c:pt idx="4285">
                  <c:v>2143</c:v>
                </c:pt>
                <c:pt idx="4286">
                  <c:v>2143.5</c:v>
                </c:pt>
                <c:pt idx="4287">
                  <c:v>2144</c:v>
                </c:pt>
                <c:pt idx="4288">
                  <c:v>2144.5</c:v>
                </c:pt>
                <c:pt idx="4289">
                  <c:v>2145</c:v>
                </c:pt>
                <c:pt idx="4290">
                  <c:v>2145.5</c:v>
                </c:pt>
                <c:pt idx="4291">
                  <c:v>2146</c:v>
                </c:pt>
                <c:pt idx="4292">
                  <c:v>2146.5</c:v>
                </c:pt>
                <c:pt idx="4293">
                  <c:v>2147</c:v>
                </c:pt>
                <c:pt idx="4294">
                  <c:v>2147.5</c:v>
                </c:pt>
                <c:pt idx="4295">
                  <c:v>2148</c:v>
                </c:pt>
                <c:pt idx="4296">
                  <c:v>2148.5</c:v>
                </c:pt>
                <c:pt idx="4297">
                  <c:v>2149</c:v>
                </c:pt>
                <c:pt idx="4298">
                  <c:v>2149.5</c:v>
                </c:pt>
                <c:pt idx="4299">
                  <c:v>2150</c:v>
                </c:pt>
                <c:pt idx="4300">
                  <c:v>2150.5</c:v>
                </c:pt>
                <c:pt idx="4301">
                  <c:v>2151</c:v>
                </c:pt>
                <c:pt idx="4302">
                  <c:v>2151.5</c:v>
                </c:pt>
                <c:pt idx="4303">
                  <c:v>2152</c:v>
                </c:pt>
                <c:pt idx="4304">
                  <c:v>2152.5</c:v>
                </c:pt>
                <c:pt idx="4305">
                  <c:v>2153</c:v>
                </c:pt>
                <c:pt idx="4306">
                  <c:v>2153.5</c:v>
                </c:pt>
                <c:pt idx="4307">
                  <c:v>2154</c:v>
                </c:pt>
                <c:pt idx="4308">
                  <c:v>2154.5</c:v>
                </c:pt>
                <c:pt idx="4309">
                  <c:v>2155</c:v>
                </c:pt>
                <c:pt idx="4310">
                  <c:v>2155.5</c:v>
                </c:pt>
                <c:pt idx="4311">
                  <c:v>2156</c:v>
                </c:pt>
                <c:pt idx="4312">
                  <c:v>2156.5</c:v>
                </c:pt>
                <c:pt idx="4313">
                  <c:v>2157</c:v>
                </c:pt>
                <c:pt idx="4314">
                  <c:v>2157.5</c:v>
                </c:pt>
                <c:pt idx="4315">
                  <c:v>2158</c:v>
                </c:pt>
                <c:pt idx="4316">
                  <c:v>2158.5</c:v>
                </c:pt>
                <c:pt idx="4317">
                  <c:v>2159</c:v>
                </c:pt>
                <c:pt idx="4318">
                  <c:v>2159.5</c:v>
                </c:pt>
                <c:pt idx="4319">
                  <c:v>2160</c:v>
                </c:pt>
                <c:pt idx="4320">
                  <c:v>2160.5</c:v>
                </c:pt>
                <c:pt idx="4321">
                  <c:v>2161</c:v>
                </c:pt>
                <c:pt idx="4322">
                  <c:v>2161.5</c:v>
                </c:pt>
                <c:pt idx="4323">
                  <c:v>2162</c:v>
                </c:pt>
                <c:pt idx="4324">
                  <c:v>2162.5</c:v>
                </c:pt>
                <c:pt idx="4325">
                  <c:v>2163</c:v>
                </c:pt>
                <c:pt idx="4326">
                  <c:v>2163.5</c:v>
                </c:pt>
                <c:pt idx="4327">
                  <c:v>2164</c:v>
                </c:pt>
                <c:pt idx="4328">
                  <c:v>2164.5</c:v>
                </c:pt>
                <c:pt idx="4329">
                  <c:v>2165</c:v>
                </c:pt>
                <c:pt idx="4330">
                  <c:v>2165.5</c:v>
                </c:pt>
                <c:pt idx="4331">
                  <c:v>2166</c:v>
                </c:pt>
                <c:pt idx="4332">
                  <c:v>2166.5</c:v>
                </c:pt>
                <c:pt idx="4333">
                  <c:v>2167</c:v>
                </c:pt>
                <c:pt idx="4334">
                  <c:v>2167.5</c:v>
                </c:pt>
                <c:pt idx="4335">
                  <c:v>2168</c:v>
                </c:pt>
                <c:pt idx="4336">
                  <c:v>2168.5</c:v>
                </c:pt>
                <c:pt idx="4337">
                  <c:v>2169</c:v>
                </c:pt>
                <c:pt idx="4338">
                  <c:v>2169.5</c:v>
                </c:pt>
                <c:pt idx="4339">
                  <c:v>2170</c:v>
                </c:pt>
                <c:pt idx="4340">
                  <c:v>2170.5</c:v>
                </c:pt>
                <c:pt idx="4341">
                  <c:v>2171</c:v>
                </c:pt>
                <c:pt idx="4342">
                  <c:v>2171.5</c:v>
                </c:pt>
                <c:pt idx="4343">
                  <c:v>2172</c:v>
                </c:pt>
                <c:pt idx="4344">
                  <c:v>2172.5</c:v>
                </c:pt>
                <c:pt idx="4345">
                  <c:v>2173</c:v>
                </c:pt>
                <c:pt idx="4346">
                  <c:v>2173.5</c:v>
                </c:pt>
                <c:pt idx="4347">
                  <c:v>2174</c:v>
                </c:pt>
                <c:pt idx="4348">
                  <c:v>2174.5</c:v>
                </c:pt>
                <c:pt idx="4349">
                  <c:v>2175</c:v>
                </c:pt>
                <c:pt idx="4350">
                  <c:v>2175.5</c:v>
                </c:pt>
                <c:pt idx="4351">
                  <c:v>2176</c:v>
                </c:pt>
                <c:pt idx="4352">
                  <c:v>2176.5</c:v>
                </c:pt>
                <c:pt idx="4353">
                  <c:v>2177</c:v>
                </c:pt>
                <c:pt idx="4354">
                  <c:v>2177.5</c:v>
                </c:pt>
                <c:pt idx="4355">
                  <c:v>2178</c:v>
                </c:pt>
                <c:pt idx="4356">
                  <c:v>2178.5</c:v>
                </c:pt>
                <c:pt idx="4357">
                  <c:v>2179</c:v>
                </c:pt>
                <c:pt idx="4358">
                  <c:v>2179.5</c:v>
                </c:pt>
                <c:pt idx="4359">
                  <c:v>2180</c:v>
                </c:pt>
                <c:pt idx="4360">
                  <c:v>2180.5</c:v>
                </c:pt>
                <c:pt idx="4361">
                  <c:v>2181</c:v>
                </c:pt>
                <c:pt idx="4362">
                  <c:v>2181.5</c:v>
                </c:pt>
                <c:pt idx="4363">
                  <c:v>2182</c:v>
                </c:pt>
                <c:pt idx="4364">
                  <c:v>2182.5</c:v>
                </c:pt>
                <c:pt idx="4365">
                  <c:v>2183</c:v>
                </c:pt>
                <c:pt idx="4366">
                  <c:v>2183.5</c:v>
                </c:pt>
                <c:pt idx="4367">
                  <c:v>2184</c:v>
                </c:pt>
                <c:pt idx="4368">
                  <c:v>2184.5</c:v>
                </c:pt>
                <c:pt idx="4369">
                  <c:v>2185</c:v>
                </c:pt>
                <c:pt idx="4370">
                  <c:v>2185.5</c:v>
                </c:pt>
                <c:pt idx="4371">
                  <c:v>2186</c:v>
                </c:pt>
                <c:pt idx="4372">
                  <c:v>2186.5</c:v>
                </c:pt>
                <c:pt idx="4373">
                  <c:v>2187</c:v>
                </c:pt>
                <c:pt idx="4374">
                  <c:v>2187.5</c:v>
                </c:pt>
                <c:pt idx="4375">
                  <c:v>2188</c:v>
                </c:pt>
                <c:pt idx="4376">
                  <c:v>2188.5</c:v>
                </c:pt>
                <c:pt idx="4377">
                  <c:v>2189</c:v>
                </c:pt>
                <c:pt idx="4378">
                  <c:v>2189.5</c:v>
                </c:pt>
                <c:pt idx="4379">
                  <c:v>2190</c:v>
                </c:pt>
                <c:pt idx="4380">
                  <c:v>2190.5</c:v>
                </c:pt>
                <c:pt idx="4381">
                  <c:v>2191</c:v>
                </c:pt>
                <c:pt idx="4382">
                  <c:v>2191.5</c:v>
                </c:pt>
                <c:pt idx="4383">
                  <c:v>2192</c:v>
                </c:pt>
                <c:pt idx="4384">
                  <c:v>2192.5</c:v>
                </c:pt>
                <c:pt idx="4385">
                  <c:v>2193</c:v>
                </c:pt>
                <c:pt idx="4386">
                  <c:v>2193.5</c:v>
                </c:pt>
                <c:pt idx="4387">
                  <c:v>2194</c:v>
                </c:pt>
                <c:pt idx="4388">
                  <c:v>2194.5</c:v>
                </c:pt>
                <c:pt idx="4389">
                  <c:v>2195</c:v>
                </c:pt>
                <c:pt idx="4390">
                  <c:v>2195.5</c:v>
                </c:pt>
                <c:pt idx="4391">
                  <c:v>2196</c:v>
                </c:pt>
                <c:pt idx="4392">
                  <c:v>2196.5</c:v>
                </c:pt>
                <c:pt idx="4393">
                  <c:v>2197</c:v>
                </c:pt>
                <c:pt idx="4394">
                  <c:v>2197.5</c:v>
                </c:pt>
                <c:pt idx="4395">
                  <c:v>2198</c:v>
                </c:pt>
                <c:pt idx="4396">
                  <c:v>2198.5</c:v>
                </c:pt>
                <c:pt idx="4397">
                  <c:v>2199</c:v>
                </c:pt>
                <c:pt idx="4398">
                  <c:v>2199.5</c:v>
                </c:pt>
                <c:pt idx="4399">
                  <c:v>2200</c:v>
                </c:pt>
                <c:pt idx="4400">
                  <c:v>2200.5</c:v>
                </c:pt>
                <c:pt idx="4401">
                  <c:v>2201</c:v>
                </c:pt>
                <c:pt idx="4402">
                  <c:v>2201.5</c:v>
                </c:pt>
                <c:pt idx="4403">
                  <c:v>2202</c:v>
                </c:pt>
                <c:pt idx="4404">
                  <c:v>2202.5</c:v>
                </c:pt>
                <c:pt idx="4405">
                  <c:v>2203</c:v>
                </c:pt>
                <c:pt idx="4406">
                  <c:v>2203.5</c:v>
                </c:pt>
                <c:pt idx="4407">
                  <c:v>2204</c:v>
                </c:pt>
                <c:pt idx="4408">
                  <c:v>2204.5</c:v>
                </c:pt>
                <c:pt idx="4409">
                  <c:v>2205</c:v>
                </c:pt>
                <c:pt idx="4410">
                  <c:v>2205.5</c:v>
                </c:pt>
                <c:pt idx="4411">
                  <c:v>2206</c:v>
                </c:pt>
                <c:pt idx="4412">
                  <c:v>2206.5</c:v>
                </c:pt>
                <c:pt idx="4413">
                  <c:v>2207</c:v>
                </c:pt>
                <c:pt idx="4414">
                  <c:v>2207.5</c:v>
                </c:pt>
                <c:pt idx="4415">
                  <c:v>2208</c:v>
                </c:pt>
                <c:pt idx="4416">
                  <c:v>2208.5</c:v>
                </c:pt>
                <c:pt idx="4417">
                  <c:v>2209</c:v>
                </c:pt>
                <c:pt idx="4418">
                  <c:v>2209.5</c:v>
                </c:pt>
                <c:pt idx="4419">
                  <c:v>2210</c:v>
                </c:pt>
                <c:pt idx="4420">
                  <c:v>2210.5</c:v>
                </c:pt>
                <c:pt idx="4421">
                  <c:v>2211</c:v>
                </c:pt>
                <c:pt idx="4422">
                  <c:v>2211.5</c:v>
                </c:pt>
                <c:pt idx="4423">
                  <c:v>2212</c:v>
                </c:pt>
                <c:pt idx="4424">
                  <c:v>2212.5</c:v>
                </c:pt>
                <c:pt idx="4425">
                  <c:v>2213</c:v>
                </c:pt>
                <c:pt idx="4426">
                  <c:v>2213.5</c:v>
                </c:pt>
                <c:pt idx="4427">
                  <c:v>2214</c:v>
                </c:pt>
                <c:pt idx="4428">
                  <c:v>2214.5</c:v>
                </c:pt>
                <c:pt idx="4429">
                  <c:v>2215</c:v>
                </c:pt>
                <c:pt idx="4430">
                  <c:v>2215.5</c:v>
                </c:pt>
                <c:pt idx="4431">
                  <c:v>2216</c:v>
                </c:pt>
                <c:pt idx="4432">
                  <c:v>2216.5</c:v>
                </c:pt>
                <c:pt idx="4433">
                  <c:v>2217</c:v>
                </c:pt>
                <c:pt idx="4434">
                  <c:v>2217.5</c:v>
                </c:pt>
                <c:pt idx="4435">
                  <c:v>2218</c:v>
                </c:pt>
                <c:pt idx="4436">
                  <c:v>2218.5</c:v>
                </c:pt>
                <c:pt idx="4437">
                  <c:v>2219</c:v>
                </c:pt>
                <c:pt idx="4438">
                  <c:v>2219.5</c:v>
                </c:pt>
                <c:pt idx="4439">
                  <c:v>2220</c:v>
                </c:pt>
                <c:pt idx="4440">
                  <c:v>2220.5</c:v>
                </c:pt>
                <c:pt idx="4441">
                  <c:v>2221</c:v>
                </c:pt>
                <c:pt idx="4442">
                  <c:v>2221.5</c:v>
                </c:pt>
                <c:pt idx="4443">
                  <c:v>2222</c:v>
                </c:pt>
                <c:pt idx="4444">
                  <c:v>2222.5</c:v>
                </c:pt>
                <c:pt idx="4445">
                  <c:v>2223</c:v>
                </c:pt>
                <c:pt idx="4446">
                  <c:v>2223.5</c:v>
                </c:pt>
                <c:pt idx="4447">
                  <c:v>2224</c:v>
                </c:pt>
                <c:pt idx="4448">
                  <c:v>2224.5</c:v>
                </c:pt>
                <c:pt idx="4449">
                  <c:v>2225</c:v>
                </c:pt>
                <c:pt idx="4450">
                  <c:v>2225.5</c:v>
                </c:pt>
                <c:pt idx="4451">
                  <c:v>2226</c:v>
                </c:pt>
                <c:pt idx="4452">
                  <c:v>2226.5</c:v>
                </c:pt>
                <c:pt idx="4453">
                  <c:v>2227</c:v>
                </c:pt>
                <c:pt idx="4454">
                  <c:v>2227.5</c:v>
                </c:pt>
                <c:pt idx="4455">
                  <c:v>2228</c:v>
                </c:pt>
                <c:pt idx="4456">
                  <c:v>2228.5</c:v>
                </c:pt>
                <c:pt idx="4457">
                  <c:v>2229</c:v>
                </c:pt>
                <c:pt idx="4458">
                  <c:v>2229.5</c:v>
                </c:pt>
                <c:pt idx="4459">
                  <c:v>2230</c:v>
                </c:pt>
                <c:pt idx="4460">
                  <c:v>2230.5</c:v>
                </c:pt>
                <c:pt idx="4461">
                  <c:v>2231</c:v>
                </c:pt>
                <c:pt idx="4462">
                  <c:v>2231.5</c:v>
                </c:pt>
                <c:pt idx="4463">
                  <c:v>2232</c:v>
                </c:pt>
                <c:pt idx="4464">
                  <c:v>2232.5</c:v>
                </c:pt>
                <c:pt idx="4465">
                  <c:v>2233</c:v>
                </c:pt>
                <c:pt idx="4466">
                  <c:v>2233.5</c:v>
                </c:pt>
                <c:pt idx="4467">
                  <c:v>2234</c:v>
                </c:pt>
                <c:pt idx="4468">
                  <c:v>2234.5</c:v>
                </c:pt>
                <c:pt idx="4469">
                  <c:v>2235</c:v>
                </c:pt>
                <c:pt idx="4470">
                  <c:v>2235.5</c:v>
                </c:pt>
                <c:pt idx="4471">
                  <c:v>2236</c:v>
                </c:pt>
                <c:pt idx="4472">
                  <c:v>2236.5</c:v>
                </c:pt>
                <c:pt idx="4473">
                  <c:v>2237</c:v>
                </c:pt>
                <c:pt idx="4474">
                  <c:v>2237.5</c:v>
                </c:pt>
                <c:pt idx="4475">
                  <c:v>2238</c:v>
                </c:pt>
                <c:pt idx="4476">
                  <c:v>2238.5</c:v>
                </c:pt>
                <c:pt idx="4477">
                  <c:v>2239</c:v>
                </c:pt>
                <c:pt idx="4478">
                  <c:v>2239.5</c:v>
                </c:pt>
                <c:pt idx="4479">
                  <c:v>2240</c:v>
                </c:pt>
                <c:pt idx="4480">
                  <c:v>2240.5</c:v>
                </c:pt>
                <c:pt idx="4481">
                  <c:v>2241</c:v>
                </c:pt>
                <c:pt idx="4482">
                  <c:v>2241.5</c:v>
                </c:pt>
                <c:pt idx="4483">
                  <c:v>2242</c:v>
                </c:pt>
                <c:pt idx="4484">
                  <c:v>2242.5</c:v>
                </c:pt>
                <c:pt idx="4485">
                  <c:v>2243</c:v>
                </c:pt>
                <c:pt idx="4486">
                  <c:v>2243.5</c:v>
                </c:pt>
                <c:pt idx="4487">
                  <c:v>2244</c:v>
                </c:pt>
                <c:pt idx="4488">
                  <c:v>2244.5</c:v>
                </c:pt>
                <c:pt idx="4489">
                  <c:v>2245</c:v>
                </c:pt>
                <c:pt idx="4490">
                  <c:v>2245.5</c:v>
                </c:pt>
                <c:pt idx="4491">
                  <c:v>2246</c:v>
                </c:pt>
                <c:pt idx="4492">
                  <c:v>2246.5</c:v>
                </c:pt>
                <c:pt idx="4493">
                  <c:v>2247</c:v>
                </c:pt>
                <c:pt idx="4494">
                  <c:v>2247.5</c:v>
                </c:pt>
                <c:pt idx="4495">
                  <c:v>2248</c:v>
                </c:pt>
                <c:pt idx="4496">
                  <c:v>2248.5</c:v>
                </c:pt>
                <c:pt idx="4497">
                  <c:v>2249</c:v>
                </c:pt>
                <c:pt idx="4498">
                  <c:v>2249.5</c:v>
                </c:pt>
                <c:pt idx="4499">
                  <c:v>2250</c:v>
                </c:pt>
                <c:pt idx="4500">
                  <c:v>2250.5</c:v>
                </c:pt>
                <c:pt idx="4501">
                  <c:v>2251</c:v>
                </c:pt>
                <c:pt idx="4502">
                  <c:v>2251.5</c:v>
                </c:pt>
                <c:pt idx="4503">
                  <c:v>2252</c:v>
                </c:pt>
                <c:pt idx="4504">
                  <c:v>2252.5</c:v>
                </c:pt>
                <c:pt idx="4505">
                  <c:v>2253</c:v>
                </c:pt>
                <c:pt idx="4506">
                  <c:v>2253.5</c:v>
                </c:pt>
                <c:pt idx="4507">
                  <c:v>2254</c:v>
                </c:pt>
                <c:pt idx="4508">
                  <c:v>2254.5</c:v>
                </c:pt>
                <c:pt idx="4509">
                  <c:v>2255</c:v>
                </c:pt>
                <c:pt idx="4510">
                  <c:v>2255.5</c:v>
                </c:pt>
                <c:pt idx="4511">
                  <c:v>2256</c:v>
                </c:pt>
                <c:pt idx="4512">
                  <c:v>2256.5</c:v>
                </c:pt>
                <c:pt idx="4513">
                  <c:v>2257</c:v>
                </c:pt>
                <c:pt idx="4514">
                  <c:v>2257.5</c:v>
                </c:pt>
                <c:pt idx="4515">
                  <c:v>2258</c:v>
                </c:pt>
                <c:pt idx="4516">
                  <c:v>2258.5</c:v>
                </c:pt>
                <c:pt idx="4517">
                  <c:v>2259</c:v>
                </c:pt>
                <c:pt idx="4518">
                  <c:v>2259.5</c:v>
                </c:pt>
                <c:pt idx="4519">
                  <c:v>2260</c:v>
                </c:pt>
                <c:pt idx="4520">
                  <c:v>2260.5</c:v>
                </c:pt>
                <c:pt idx="4521">
                  <c:v>2261</c:v>
                </c:pt>
                <c:pt idx="4522">
                  <c:v>2261.5</c:v>
                </c:pt>
                <c:pt idx="4523">
                  <c:v>2262</c:v>
                </c:pt>
                <c:pt idx="4524">
                  <c:v>2262.5</c:v>
                </c:pt>
                <c:pt idx="4525">
                  <c:v>2263</c:v>
                </c:pt>
                <c:pt idx="4526">
                  <c:v>2263.5</c:v>
                </c:pt>
                <c:pt idx="4527">
                  <c:v>2264</c:v>
                </c:pt>
                <c:pt idx="4528">
                  <c:v>2264.5</c:v>
                </c:pt>
                <c:pt idx="4529">
                  <c:v>2265</c:v>
                </c:pt>
                <c:pt idx="4530">
                  <c:v>2265.5</c:v>
                </c:pt>
                <c:pt idx="4531">
                  <c:v>2266</c:v>
                </c:pt>
                <c:pt idx="4532">
                  <c:v>2266.5</c:v>
                </c:pt>
                <c:pt idx="4533">
                  <c:v>2267</c:v>
                </c:pt>
                <c:pt idx="4534">
                  <c:v>2267.5</c:v>
                </c:pt>
                <c:pt idx="4535">
                  <c:v>2268</c:v>
                </c:pt>
                <c:pt idx="4536">
                  <c:v>2268.5</c:v>
                </c:pt>
                <c:pt idx="4537">
                  <c:v>2269</c:v>
                </c:pt>
                <c:pt idx="4538">
                  <c:v>2269.5</c:v>
                </c:pt>
                <c:pt idx="4539">
                  <c:v>2270</c:v>
                </c:pt>
                <c:pt idx="4540">
                  <c:v>2270.5</c:v>
                </c:pt>
                <c:pt idx="4541">
                  <c:v>2271</c:v>
                </c:pt>
                <c:pt idx="4542">
                  <c:v>2271.5</c:v>
                </c:pt>
                <c:pt idx="4543">
                  <c:v>2272</c:v>
                </c:pt>
                <c:pt idx="4544">
                  <c:v>2272.5</c:v>
                </c:pt>
                <c:pt idx="4545">
                  <c:v>2273</c:v>
                </c:pt>
                <c:pt idx="4546">
                  <c:v>2273.5</c:v>
                </c:pt>
                <c:pt idx="4547">
                  <c:v>2274</c:v>
                </c:pt>
                <c:pt idx="4548">
                  <c:v>2274.5</c:v>
                </c:pt>
                <c:pt idx="4549">
                  <c:v>2275</c:v>
                </c:pt>
                <c:pt idx="4550">
                  <c:v>2275.5</c:v>
                </c:pt>
                <c:pt idx="4551">
                  <c:v>2276</c:v>
                </c:pt>
                <c:pt idx="4552">
                  <c:v>2276.5</c:v>
                </c:pt>
                <c:pt idx="4553">
                  <c:v>2277</c:v>
                </c:pt>
                <c:pt idx="4554">
                  <c:v>2277.5</c:v>
                </c:pt>
                <c:pt idx="4555">
                  <c:v>2278</c:v>
                </c:pt>
                <c:pt idx="4556">
                  <c:v>2278.5</c:v>
                </c:pt>
                <c:pt idx="4557">
                  <c:v>2279</c:v>
                </c:pt>
                <c:pt idx="4558">
                  <c:v>2279.5</c:v>
                </c:pt>
                <c:pt idx="4559">
                  <c:v>2280</c:v>
                </c:pt>
                <c:pt idx="4560">
                  <c:v>2280.5</c:v>
                </c:pt>
                <c:pt idx="4561">
                  <c:v>2281</c:v>
                </c:pt>
                <c:pt idx="4562">
                  <c:v>2281.5</c:v>
                </c:pt>
                <c:pt idx="4563">
                  <c:v>2282</c:v>
                </c:pt>
                <c:pt idx="4564">
                  <c:v>2282.5</c:v>
                </c:pt>
                <c:pt idx="4565">
                  <c:v>2283</c:v>
                </c:pt>
                <c:pt idx="4566">
                  <c:v>2283.5</c:v>
                </c:pt>
                <c:pt idx="4567">
                  <c:v>2284</c:v>
                </c:pt>
                <c:pt idx="4568">
                  <c:v>2284.5</c:v>
                </c:pt>
                <c:pt idx="4569">
                  <c:v>2285</c:v>
                </c:pt>
                <c:pt idx="4570">
                  <c:v>2285.5</c:v>
                </c:pt>
                <c:pt idx="4571">
                  <c:v>2286</c:v>
                </c:pt>
                <c:pt idx="4572">
                  <c:v>2286.5</c:v>
                </c:pt>
                <c:pt idx="4573">
                  <c:v>2287</c:v>
                </c:pt>
                <c:pt idx="4574">
                  <c:v>2287.5</c:v>
                </c:pt>
                <c:pt idx="4575">
                  <c:v>2288</c:v>
                </c:pt>
                <c:pt idx="4576">
                  <c:v>2288.5</c:v>
                </c:pt>
                <c:pt idx="4577">
                  <c:v>2289</c:v>
                </c:pt>
                <c:pt idx="4578">
                  <c:v>2289.5</c:v>
                </c:pt>
                <c:pt idx="4579">
                  <c:v>2290</c:v>
                </c:pt>
                <c:pt idx="4580">
                  <c:v>2290.5</c:v>
                </c:pt>
                <c:pt idx="4581">
                  <c:v>2291</c:v>
                </c:pt>
                <c:pt idx="4582">
                  <c:v>2291.5</c:v>
                </c:pt>
                <c:pt idx="4583">
                  <c:v>2292</c:v>
                </c:pt>
                <c:pt idx="4584">
                  <c:v>2292.5</c:v>
                </c:pt>
                <c:pt idx="4585">
                  <c:v>2293</c:v>
                </c:pt>
                <c:pt idx="4586">
                  <c:v>2293.5</c:v>
                </c:pt>
                <c:pt idx="4587">
                  <c:v>2294</c:v>
                </c:pt>
                <c:pt idx="4588">
                  <c:v>2294.5</c:v>
                </c:pt>
                <c:pt idx="4589">
                  <c:v>2295</c:v>
                </c:pt>
                <c:pt idx="4590">
                  <c:v>2295.5</c:v>
                </c:pt>
                <c:pt idx="4591">
                  <c:v>2296</c:v>
                </c:pt>
                <c:pt idx="4592">
                  <c:v>2296.5</c:v>
                </c:pt>
                <c:pt idx="4593">
                  <c:v>2297</c:v>
                </c:pt>
                <c:pt idx="4594">
                  <c:v>2297.5</c:v>
                </c:pt>
                <c:pt idx="4595">
                  <c:v>2298</c:v>
                </c:pt>
                <c:pt idx="4596">
                  <c:v>2298.5</c:v>
                </c:pt>
                <c:pt idx="4597">
                  <c:v>2299</c:v>
                </c:pt>
                <c:pt idx="4598">
                  <c:v>2299.5</c:v>
                </c:pt>
                <c:pt idx="4599">
                  <c:v>2300</c:v>
                </c:pt>
                <c:pt idx="4600">
                  <c:v>2300.5</c:v>
                </c:pt>
                <c:pt idx="4601">
                  <c:v>2301</c:v>
                </c:pt>
                <c:pt idx="4602">
                  <c:v>2301.5</c:v>
                </c:pt>
                <c:pt idx="4603">
                  <c:v>2302</c:v>
                </c:pt>
                <c:pt idx="4604">
                  <c:v>2302.5</c:v>
                </c:pt>
                <c:pt idx="4605">
                  <c:v>2303</c:v>
                </c:pt>
                <c:pt idx="4606">
                  <c:v>2303.5</c:v>
                </c:pt>
                <c:pt idx="4607">
                  <c:v>2304</c:v>
                </c:pt>
                <c:pt idx="4608">
                  <c:v>2304.5</c:v>
                </c:pt>
                <c:pt idx="4609">
                  <c:v>2305</c:v>
                </c:pt>
                <c:pt idx="4610">
                  <c:v>2305.5</c:v>
                </c:pt>
                <c:pt idx="4611">
                  <c:v>2306</c:v>
                </c:pt>
                <c:pt idx="4612">
                  <c:v>2306.5</c:v>
                </c:pt>
                <c:pt idx="4613">
                  <c:v>2307</c:v>
                </c:pt>
                <c:pt idx="4614">
                  <c:v>2307.5</c:v>
                </c:pt>
                <c:pt idx="4615">
                  <c:v>2308</c:v>
                </c:pt>
                <c:pt idx="4616">
                  <c:v>2308.5</c:v>
                </c:pt>
                <c:pt idx="4617">
                  <c:v>2309</c:v>
                </c:pt>
                <c:pt idx="4618">
                  <c:v>2309.5</c:v>
                </c:pt>
                <c:pt idx="4619">
                  <c:v>2310</c:v>
                </c:pt>
                <c:pt idx="4620">
                  <c:v>2310.5</c:v>
                </c:pt>
                <c:pt idx="4621">
                  <c:v>2311</c:v>
                </c:pt>
                <c:pt idx="4622">
                  <c:v>2311.5</c:v>
                </c:pt>
                <c:pt idx="4623">
                  <c:v>2312</c:v>
                </c:pt>
                <c:pt idx="4624">
                  <c:v>2312.5</c:v>
                </c:pt>
                <c:pt idx="4625">
                  <c:v>2313</c:v>
                </c:pt>
                <c:pt idx="4626">
                  <c:v>2313.5</c:v>
                </c:pt>
                <c:pt idx="4627">
                  <c:v>2314</c:v>
                </c:pt>
                <c:pt idx="4628">
                  <c:v>2314.5</c:v>
                </c:pt>
                <c:pt idx="4629">
                  <c:v>2315</c:v>
                </c:pt>
                <c:pt idx="4630">
                  <c:v>2315.5</c:v>
                </c:pt>
                <c:pt idx="4631">
                  <c:v>2316</c:v>
                </c:pt>
                <c:pt idx="4632">
                  <c:v>2316.5</c:v>
                </c:pt>
                <c:pt idx="4633">
                  <c:v>2317</c:v>
                </c:pt>
                <c:pt idx="4634">
                  <c:v>2317.5</c:v>
                </c:pt>
                <c:pt idx="4635">
                  <c:v>2318</c:v>
                </c:pt>
                <c:pt idx="4636">
                  <c:v>2318.5</c:v>
                </c:pt>
                <c:pt idx="4637">
                  <c:v>2319</c:v>
                </c:pt>
                <c:pt idx="4638">
                  <c:v>2319.5</c:v>
                </c:pt>
                <c:pt idx="4639">
                  <c:v>2320</c:v>
                </c:pt>
                <c:pt idx="4640">
                  <c:v>2320.5</c:v>
                </c:pt>
                <c:pt idx="4641">
                  <c:v>2321</c:v>
                </c:pt>
                <c:pt idx="4642">
                  <c:v>2321.5</c:v>
                </c:pt>
                <c:pt idx="4643">
                  <c:v>2322</c:v>
                </c:pt>
                <c:pt idx="4644">
                  <c:v>2322.5</c:v>
                </c:pt>
                <c:pt idx="4645">
                  <c:v>2323</c:v>
                </c:pt>
                <c:pt idx="4646">
                  <c:v>2323.5</c:v>
                </c:pt>
                <c:pt idx="4647">
                  <c:v>2324</c:v>
                </c:pt>
                <c:pt idx="4648">
                  <c:v>2324.5</c:v>
                </c:pt>
                <c:pt idx="4649">
                  <c:v>2325</c:v>
                </c:pt>
                <c:pt idx="4650">
                  <c:v>2325.5</c:v>
                </c:pt>
                <c:pt idx="4651">
                  <c:v>2326</c:v>
                </c:pt>
                <c:pt idx="4652">
                  <c:v>2326.5</c:v>
                </c:pt>
                <c:pt idx="4653">
                  <c:v>2327</c:v>
                </c:pt>
                <c:pt idx="4654">
                  <c:v>2327.5</c:v>
                </c:pt>
                <c:pt idx="4655">
                  <c:v>2328</c:v>
                </c:pt>
                <c:pt idx="4656">
                  <c:v>2328.5</c:v>
                </c:pt>
                <c:pt idx="4657">
                  <c:v>2329</c:v>
                </c:pt>
                <c:pt idx="4658">
                  <c:v>2329.5</c:v>
                </c:pt>
                <c:pt idx="4659">
                  <c:v>2330</c:v>
                </c:pt>
                <c:pt idx="4660">
                  <c:v>2330.5</c:v>
                </c:pt>
                <c:pt idx="4661">
                  <c:v>2331</c:v>
                </c:pt>
                <c:pt idx="4662">
                  <c:v>2331.5</c:v>
                </c:pt>
                <c:pt idx="4663">
                  <c:v>2332</c:v>
                </c:pt>
                <c:pt idx="4664">
                  <c:v>2332.5</c:v>
                </c:pt>
                <c:pt idx="4665">
                  <c:v>2333</c:v>
                </c:pt>
                <c:pt idx="4666">
                  <c:v>2333.5</c:v>
                </c:pt>
                <c:pt idx="4667">
                  <c:v>2334</c:v>
                </c:pt>
                <c:pt idx="4668">
                  <c:v>2334.5</c:v>
                </c:pt>
                <c:pt idx="4669">
                  <c:v>2335</c:v>
                </c:pt>
                <c:pt idx="4670">
                  <c:v>2335.5</c:v>
                </c:pt>
                <c:pt idx="4671">
                  <c:v>2336</c:v>
                </c:pt>
                <c:pt idx="4672">
                  <c:v>2336.5</c:v>
                </c:pt>
                <c:pt idx="4673">
                  <c:v>2337</c:v>
                </c:pt>
                <c:pt idx="4674">
                  <c:v>2337.5</c:v>
                </c:pt>
                <c:pt idx="4675">
                  <c:v>2338</c:v>
                </c:pt>
                <c:pt idx="4676">
                  <c:v>2338.5</c:v>
                </c:pt>
                <c:pt idx="4677">
                  <c:v>2339</c:v>
                </c:pt>
                <c:pt idx="4678">
                  <c:v>2339.5</c:v>
                </c:pt>
                <c:pt idx="4679">
                  <c:v>2340</c:v>
                </c:pt>
                <c:pt idx="4680">
                  <c:v>2340.5</c:v>
                </c:pt>
                <c:pt idx="4681">
                  <c:v>2341</c:v>
                </c:pt>
                <c:pt idx="4682">
                  <c:v>2341.5</c:v>
                </c:pt>
                <c:pt idx="4683">
                  <c:v>2342</c:v>
                </c:pt>
                <c:pt idx="4684">
                  <c:v>2342.5</c:v>
                </c:pt>
                <c:pt idx="4685">
                  <c:v>2343</c:v>
                </c:pt>
                <c:pt idx="4686">
                  <c:v>2343.5</c:v>
                </c:pt>
                <c:pt idx="4687">
                  <c:v>2344</c:v>
                </c:pt>
                <c:pt idx="4688">
                  <c:v>2344.5</c:v>
                </c:pt>
                <c:pt idx="4689">
                  <c:v>2345</c:v>
                </c:pt>
                <c:pt idx="4690">
                  <c:v>2345.5</c:v>
                </c:pt>
                <c:pt idx="4691">
                  <c:v>2346</c:v>
                </c:pt>
                <c:pt idx="4692">
                  <c:v>2346.5</c:v>
                </c:pt>
                <c:pt idx="4693">
                  <c:v>2347</c:v>
                </c:pt>
                <c:pt idx="4694">
                  <c:v>2347.5</c:v>
                </c:pt>
                <c:pt idx="4695">
                  <c:v>2348</c:v>
                </c:pt>
                <c:pt idx="4696">
                  <c:v>2348.5</c:v>
                </c:pt>
                <c:pt idx="4697">
                  <c:v>2349</c:v>
                </c:pt>
                <c:pt idx="4698">
                  <c:v>2349.5</c:v>
                </c:pt>
                <c:pt idx="4699">
                  <c:v>2350</c:v>
                </c:pt>
                <c:pt idx="4700">
                  <c:v>2350.5</c:v>
                </c:pt>
                <c:pt idx="4701">
                  <c:v>2351</c:v>
                </c:pt>
                <c:pt idx="4702">
                  <c:v>2351.5</c:v>
                </c:pt>
                <c:pt idx="4703">
                  <c:v>2352</c:v>
                </c:pt>
                <c:pt idx="4704">
                  <c:v>2352.5</c:v>
                </c:pt>
                <c:pt idx="4705">
                  <c:v>2353</c:v>
                </c:pt>
                <c:pt idx="4706">
                  <c:v>2353.5</c:v>
                </c:pt>
                <c:pt idx="4707">
                  <c:v>2354</c:v>
                </c:pt>
                <c:pt idx="4708">
                  <c:v>2354.5</c:v>
                </c:pt>
                <c:pt idx="4709">
                  <c:v>2355</c:v>
                </c:pt>
                <c:pt idx="4710">
                  <c:v>2355.5</c:v>
                </c:pt>
                <c:pt idx="4711">
                  <c:v>2356</c:v>
                </c:pt>
                <c:pt idx="4712">
                  <c:v>2356.5</c:v>
                </c:pt>
                <c:pt idx="4713">
                  <c:v>2357</c:v>
                </c:pt>
                <c:pt idx="4714">
                  <c:v>2357.5</c:v>
                </c:pt>
                <c:pt idx="4715">
                  <c:v>2358</c:v>
                </c:pt>
                <c:pt idx="4716">
                  <c:v>2358.5</c:v>
                </c:pt>
                <c:pt idx="4717">
                  <c:v>2359</c:v>
                </c:pt>
                <c:pt idx="4718">
                  <c:v>2359.5</c:v>
                </c:pt>
                <c:pt idx="4719">
                  <c:v>2360</c:v>
                </c:pt>
                <c:pt idx="4720">
                  <c:v>2360.5</c:v>
                </c:pt>
                <c:pt idx="4721">
                  <c:v>2361</c:v>
                </c:pt>
                <c:pt idx="4722">
                  <c:v>2361.5</c:v>
                </c:pt>
                <c:pt idx="4723">
                  <c:v>2362</c:v>
                </c:pt>
                <c:pt idx="4724">
                  <c:v>2362.5</c:v>
                </c:pt>
                <c:pt idx="4725">
                  <c:v>2363</c:v>
                </c:pt>
                <c:pt idx="4726">
                  <c:v>2363.5</c:v>
                </c:pt>
                <c:pt idx="4727">
                  <c:v>2364</c:v>
                </c:pt>
                <c:pt idx="4728">
                  <c:v>2364.5</c:v>
                </c:pt>
                <c:pt idx="4729">
                  <c:v>2365</c:v>
                </c:pt>
                <c:pt idx="4730">
                  <c:v>2365.5</c:v>
                </c:pt>
                <c:pt idx="4731">
                  <c:v>2366</c:v>
                </c:pt>
                <c:pt idx="4732">
                  <c:v>2366.5</c:v>
                </c:pt>
                <c:pt idx="4733">
                  <c:v>2367</c:v>
                </c:pt>
                <c:pt idx="4734">
                  <c:v>2367.5</c:v>
                </c:pt>
                <c:pt idx="4735">
                  <c:v>2368</c:v>
                </c:pt>
                <c:pt idx="4736">
                  <c:v>2368.5</c:v>
                </c:pt>
                <c:pt idx="4737">
                  <c:v>2369</c:v>
                </c:pt>
                <c:pt idx="4738">
                  <c:v>2369.5</c:v>
                </c:pt>
                <c:pt idx="4739">
                  <c:v>2370</c:v>
                </c:pt>
                <c:pt idx="4740">
                  <c:v>2370.5</c:v>
                </c:pt>
                <c:pt idx="4741">
                  <c:v>2371</c:v>
                </c:pt>
                <c:pt idx="4742">
                  <c:v>2371.5</c:v>
                </c:pt>
                <c:pt idx="4743">
                  <c:v>2372</c:v>
                </c:pt>
                <c:pt idx="4744">
                  <c:v>2372.5</c:v>
                </c:pt>
                <c:pt idx="4745">
                  <c:v>2373</c:v>
                </c:pt>
                <c:pt idx="4746">
                  <c:v>2373.5</c:v>
                </c:pt>
                <c:pt idx="4747">
                  <c:v>2374</c:v>
                </c:pt>
                <c:pt idx="4748">
                  <c:v>2374.5</c:v>
                </c:pt>
                <c:pt idx="4749">
                  <c:v>2375</c:v>
                </c:pt>
                <c:pt idx="4750">
                  <c:v>2375.5</c:v>
                </c:pt>
                <c:pt idx="4751">
                  <c:v>2376</c:v>
                </c:pt>
                <c:pt idx="4752">
                  <c:v>2376.5</c:v>
                </c:pt>
                <c:pt idx="4753">
                  <c:v>2377</c:v>
                </c:pt>
                <c:pt idx="4754">
                  <c:v>2377.5</c:v>
                </c:pt>
                <c:pt idx="4755">
                  <c:v>2378</c:v>
                </c:pt>
                <c:pt idx="4756">
                  <c:v>2378.5</c:v>
                </c:pt>
                <c:pt idx="4757">
                  <c:v>2379</c:v>
                </c:pt>
                <c:pt idx="4758">
                  <c:v>2379.5</c:v>
                </c:pt>
                <c:pt idx="4759">
                  <c:v>2380</c:v>
                </c:pt>
                <c:pt idx="4760">
                  <c:v>2380.5</c:v>
                </c:pt>
                <c:pt idx="4761">
                  <c:v>2381</c:v>
                </c:pt>
                <c:pt idx="4762">
                  <c:v>2381.5</c:v>
                </c:pt>
                <c:pt idx="4763">
                  <c:v>2382</c:v>
                </c:pt>
                <c:pt idx="4764">
                  <c:v>2382.5</c:v>
                </c:pt>
                <c:pt idx="4765">
                  <c:v>2383</c:v>
                </c:pt>
                <c:pt idx="4766">
                  <c:v>2383.5</c:v>
                </c:pt>
                <c:pt idx="4767">
                  <c:v>2384</c:v>
                </c:pt>
                <c:pt idx="4768">
                  <c:v>2384.5</c:v>
                </c:pt>
                <c:pt idx="4769">
                  <c:v>2385</c:v>
                </c:pt>
                <c:pt idx="4770">
                  <c:v>2385.5</c:v>
                </c:pt>
                <c:pt idx="4771">
                  <c:v>2386</c:v>
                </c:pt>
                <c:pt idx="4772">
                  <c:v>2386.5</c:v>
                </c:pt>
                <c:pt idx="4773">
                  <c:v>2387</c:v>
                </c:pt>
                <c:pt idx="4774">
                  <c:v>2387.5</c:v>
                </c:pt>
                <c:pt idx="4775">
                  <c:v>2388</c:v>
                </c:pt>
                <c:pt idx="4776">
                  <c:v>2388.5</c:v>
                </c:pt>
                <c:pt idx="4777">
                  <c:v>2389</c:v>
                </c:pt>
                <c:pt idx="4778">
                  <c:v>2389.5</c:v>
                </c:pt>
                <c:pt idx="4779">
                  <c:v>2390</c:v>
                </c:pt>
                <c:pt idx="4780">
                  <c:v>2390.5</c:v>
                </c:pt>
                <c:pt idx="4781">
                  <c:v>2391</c:v>
                </c:pt>
                <c:pt idx="4782">
                  <c:v>2391.5</c:v>
                </c:pt>
                <c:pt idx="4783">
                  <c:v>2392</c:v>
                </c:pt>
                <c:pt idx="4784">
                  <c:v>2392.5</c:v>
                </c:pt>
                <c:pt idx="4785">
                  <c:v>2393</c:v>
                </c:pt>
                <c:pt idx="4786">
                  <c:v>2393.5</c:v>
                </c:pt>
                <c:pt idx="4787">
                  <c:v>2394</c:v>
                </c:pt>
                <c:pt idx="4788">
                  <c:v>2394.5</c:v>
                </c:pt>
                <c:pt idx="4789">
                  <c:v>2395</c:v>
                </c:pt>
                <c:pt idx="4790">
                  <c:v>2395.5</c:v>
                </c:pt>
                <c:pt idx="4791">
                  <c:v>2396</c:v>
                </c:pt>
                <c:pt idx="4792">
                  <c:v>2396.5</c:v>
                </c:pt>
                <c:pt idx="4793">
                  <c:v>2397</c:v>
                </c:pt>
                <c:pt idx="4794">
                  <c:v>2397.5</c:v>
                </c:pt>
                <c:pt idx="4795">
                  <c:v>2398</c:v>
                </c:pt>
                <c:pt idx="4796">
                  <c:v>2398.5</c:v>
                </c:pt>
                <c:pt idx="4797">
                  <c:v>2399</c:v>
                </c:pt>
                <c:pt idx="4798">
                  <c:v>2399.5</c:v>
                </c:pt>
                <c:pt idx="4799">
                  <c:v>2400</c:v>
                </c:pt>
                <c:pt idx="4800">
                  <c:v>2400.5</c:v>
                </c:pt>
                <c:pt idx="4801">
                  <c:v>2401</c:v>
                </c:pt>
                <c:pt idx="4802">
                  <c:v>2401.5</c:v>
                </c:pt>
                <c:pt idx="4803">
                  <c:v>2402</c:v>
                </c:pt>
                <c:pt idx="4804">
                  <c:v>2402.5</c:v>
                </c:pt>
                <c:pt idx="4805">
                  <c:v>2403</c:v>
                </c:pt>
                <c:pt idx="4806">
                  <c:v>2403.5</c:v>
                </c:pt>
                <c:pt idx="4807">
                  <c:v>2404</c:v>
                </c:pt>
                <c:pt idx="4808">
                  <c:v>2404.5</c:v>
                </c:pt>
                <c:pt idx="4809">
                  <c:v>2405</c:v>
                </c:pt>
                <c:pt idx="4810">
                  <c:v>2405.5</c:v>
                </c:pt>
                <c:pt idx="4811">
                  <c:v>2406</c:v>
                </c:pt>
                <c:pt idx="4812">
                  <c:v>2406.5</c:v>
                </c:pt>
                <c:pt idx="4813">
                  <c:v>2407</c:v>
                </c:pt>
                <c:pt idx="4814">
                  <c:v>2407.5</c:v>
                </c:pt>
                <c:pt idx="4815">
                  <c:v>2408</c:v>
                </c:pt>
                <c:pt idx="4816">
                  <c:v>2408.5</c:v>
                </c:pt>
                <c:pt idx="4817">
                  <c:v>2409</c:v>
                </c:pt>
                <c:pt idx="4818">
                  <c:v>2409.5</c:v>
                </c:pt>
                <c:pt idx="4819">
                  <c:v>2410</c:v>
                </c:pt>
                <c:pt idx="4820">
                  <c:v>2410.5</c:v>
                </c:pt>
                <c:pt idx="4821">
                  <c:v>2411</c:v>
                </c:pt>
                <c:pt idx="4822">
                  <c:v>2411.5</c:v>
                </c:pt>
                <c:pt idx="4823">
                  <c:v>2412</c:v>
                </c:pt>
                <c:pt idx="4824">
                  <c:v>2412.5</c:v>
                </c:pt>
                <c:pt idx="4825">
                  <c:v>2413</c:v>
                </c:pt>
                <c:pt idx="4826">
                  <c:v>2413.5</c:v>
                </c:pt>
                <c:pt idx="4827">
                  <c:v>2414</c:v>
                </c:pt>
                <c:pt idx="4828">
                  <c:v>2414.5</c:v>
                </c:pt>
                <c:pt idx="4829">
                  <c:v>2415</c:v>
                </c:pt>
                <c:pt idx="4830">
                  <c:v>2415.5</c:v>
                </c:pt>
                <c:pt idx="4831">
                  <c:v>2416</c:v>
                </c:pt>
                <c:pt idx="4832">
                  <c:v>2416.5</c:v>
                </c:pt>
                <c:pt idx="4833">
                  <c:v>2417</c:v>
                </c:pt>
                <c:pt idx="4834">
                  <c:v>2417.5</c:v>
                </c:pt>
                <c:pt idx="4835">
                  <c:v>2418</c:v>
                </c:pt>
                <c:pt idx="4836">
                  <c:v>2418.5</c:v>
                </c:pt>
                <c:pt idx="4837">
                  <c:v>2419</c:v>
                </c:pt>
                <c:pt idx="4838">
                  <c:v>2419.5</c:v>
                </c:pt>
                <c:pt idx="4839">
                  <c:v>2420</c:v>
                </c:pt>
                <c:pt idx="4840">
                  <c:v>2420.5</c:v>
                </c:pt>
                <c:pt idx="4841">
                  <c:v>2421</c:v>
                </c:pt>
                <c:pt idx="4842">
                  <c:v>2421.5</c:v>
                </c:pt>
                <c:pt idx="4843">
                  <c:v>2422</c:v>
                </c:pt>
                <c:pt idx="4844">
                  <c:v>2422.5</c:v>
                </c:pt>
                <c:pt idx="4845">
                  <c:v>2423</c:v>
                </c:pt>
                <c:pt idx="4846">
                  <c:v>2423.5</c:v>
                </c:pt>
                <c:pt idx="4847">
                  <c:v>2424</c:v>
                </c:pt>
                <c:pt idx="4848">
                  <c:v>2424.5</c:v>
                </c:pt>
                <c:pt idx="4849">
                  <c:v>2425</c:v>
                </c:pt>
                <c:pt idx="4850">
                  <c:v>2425.5</c:v>
                </c:pt>
                <c:pt idx="4851">
                  <c:v>2426</c:v>
                </c:pt>
                <c:pt idx="4852">
                  <c:v>2426.5</c:v>
                </c:pt>
                <c:pt idx="4853">
                  <c:v>2427</c:v>
                </c:pt>
                <c:pt idx="4854">
                  <c:v>2427.5</c:v>
                </c:pt>
                <c:pt idx="4855">
                  <c:v>2428</c:v>
                </c:pt>
                <c:pt idx="4856">
                  <c:v>2428.5</c:v>
                </c:pt>
                <c:pt idx="4857">
                  <c:v>2429</c:v>
                </c:pt>
                <c:pt idx="4858">
                  <c:v>2429.5</c:v>
                </c:pt>
                <c:pt idx="4859">
                  <c:v>2430</c:v>
                </c:pt>
                <c:pt idx="4860">
                  <c:v>2430.5</c:v>
                </c:pt>
                <c:pt idx="4861">
                  <c:v>2431</c:v>
                </c:pt>
                <c:pt idx="4862">
                  <c:v>2431.5</c:v>
                </c:pt>
                <c:pt idx="4863">
                  <c:v>2432</c:v>
                </c:pt>
                <c:pt idx="4864">
                  <c:v>2432.5</c:v>
                </c:pt>
                <c:pt idx="4865">
                  <c:v>2433</c:v>
                </c:pt>
                <c:pt idx="4866">
                  <c:v>2433.5</c:v>
                </c:pt>
                <c:pt idx="4867">
                  <c:v>2434</c:v>
                </c:pt>
                <c:pt idx="4868">
                  <c:v>2434.5</c:v>
                </c:pt>
                <c:pt idx="4869">
                  <c:v>2435</c:v>
                </c:pt>
                <c:pt idx="4870">
                  <c:v>2435.5</c:v>
                </c:pt>
                <c:pt idx="4871">
                  <c:v>2436</c:v>
                </c:pt>
              </c:numCache>
            </c:numRef>
          </c:xVal>
          <c:yVal>
            <c:numRef>
              <c:f>Sheet1!$A:$A</c:f>
              <c:numCache>
                <c:formatCode>General</c:formatCode>
                <c:ptCount val="1048576"/>
                <c:pt idx="0">
                  <c:v>-0.50690000000000002</c:v>
                </c:pt>
                <c:pt idx="1">
                  <c:v>0.14169999999999999</c:v>
                </c:pt>
                <c:pt idx="2">
                  <c:v>0.17249999999999999</c:v>
                </c:pt>
                <c:pt idx="3">
                  <c:v>0.1759</c:v>
                </c:pt>
                <c:pt idx="4">
                  <c:v>0.28299999999999997</c:v>
                </c:pt>
                <c:pt idx="5">
                  <c:v>0.29070000000000001</c:v>
                </c:pt>
                <c:pt idx="6">
                  <c:v>0.25180000000000002</c:v>
                </c:pt>
                <c:pt idx="7">
                  <c:v>0.69020000000000004</c:v>
                </c:pt>
                <c:pt idx="8">
                  <c:v>0.2666</c:v>
                </c:pt>
                <c:pt idx="9">
                  <c:v>-6.9699999999999998E-2</c:v>
                </c:pt>
                <c:pt idx="10">
                  <c:v>0.1376</c:v>
                </c:pt>
                <c:pt idx="11">
                  <c:v>1.72E-2</c:v>
                </c:pt>
                <c:pt idx="12">
                  <c:v>0.20499999999999999</c:v>
                </c:pt>
                <c:pt idx="13">
                  <c:v>-0.39839999999999998</c:v>
                </c:pt>
                <c:pt idx="14">
                  <c:v>0.23419999999999999</c:v>
                </c:pt>
                <c:pt idx="15">
                  <c:v>0.35320000000000001</c:v>
                </c:pt>
                <c:pt idx="16">
                  <c:v>0.17399999999999999</c:v>
                </c:pt>
                <c:pt idx="17">
                  <c:v>0</c:v>
                </c:pt>
                <c:pt idx="18">
                  <c:v>-0.69599999999999995</c:v>
                </c:pt>
                <c:pt idx="19">
                  <c:v>0.18110000000000001</c:v>
                </c:pt>
                <c:pt idx="20">
                  <c:v>6.2100000000000002E-2</c:v>
                </c:pt>
                <c:pt idx="21">
                  <c:v>0.30959999999999999</c:v>
                </c:pt>
                <c:pt idx="22">
                  <c:v>0.31119999999999998</c:v>
                </c:pt>
                <c:pt idx="23">
                  <c:v>0.47349999999999998</c:v>
                </c:pt>
                <c:pt idx="24">
                  <c:v>8.0699999999999994E-2</c:v>
                </c:pt>
                <c:pt idx="25">
                  <c:v>-7.0000000000000001E-3</c:v>
                </c:pt>
                <c:pt idx="26">
                  <c:v>6.4199999999999993E-2</c:v>
                </c:pt>
                <c:pt idx="27">
                  <c:v>0.15770000000000001</c:v>
                </c:pt>
                <c:pt idx="28">
                  <c:v>0.47549999999999998</c:v>
                </c:pt>
                <c:pt idx="29">
                  <c:v>0.2097</c:v>
                </c:pt>
                <c:pt idx="30">
                  <c:v>-6.3899999999999998E-2</c:v>
                </c:pt>
                <c:pt idx="31">
                  <c:v>0.18479999999999999</c:v>
                </c:pt>
                <c:pt idx="32">
                  <c:v>1.8239000000000001</c:v>
                </c:pt>
                <c:pt idx="33">
                  <c:v>0.12540000000000001</c:v>
                </c:pt>
                <c:pt idx="34">
                  <c:v>0.26319999999999999</c:v>
                </c:pt>
                <c:pt idx="35">
                  <c:v>0.34079999999999999</c:v>
                </c:pt>
                <c:pt idx="36">
                  <c:v>0.34870000000000001</c:v>
                </c:pt>
                <c:pt idx="37">
                  <c:v>0.49370000000000003</c:v>
                </c:pt>
                <c:pt idx="38">
                  <c:v>4.0599999999999997E-2</c:v>
                </c:pt>
                <c:pt idx="39">
                  <c:v>0.36070000000000002</c:v>
                </c:pt>
                <c:pt idx="40">
                  <c:v>5.33E-2</c:v>
                </c:pt>
                <c:pt idx="41">
                  <c:v>0.1865</c:v>
                </c:pt>
                <c:pt idx="42">
                  <c:v>0.10290000000000001</c:v>
                </c:pt>
                <c:pt idx="43">
                  <c:v>0.35499999999999998</c:v>
                </c:pt>
                <c:pt idx="44">
                  <c:v>0.19</c:v>
                </c:pt>
                <c:pt idx="45">
                  <c:v>1.6199999999999999E-2</c:v>
                </c:pt>
                <c:pt idx="46">
                  <c:v>0.27889999999999998</c:v>
                </c:pt>
                <c:pt idx="47">
                  <c:v>0.1144</c:v>
                </c:pt>
                <c:pt idx="48">
                  <c:v>6.5000000000000002E-2</c:v>
                </c:pt>
                <c:pt idx="49">
                  <c:v>0</c:v>
                </c:pt>
                <c:pt idx="50">
                  <c:v>0</c:v>
                </c:pt>
                <c:pt idx="51">
                  <c:v>0.28249999999999997</c:v>
                </c:pt>
                <c:pt idx="52">
                  <c:v>0.29899999999999999</c:v>
                </c:pt>
                <c:pt idx="53">
                  <c:v>0.26819999999999999</c:v>
                </c:pt>
                <c:pt idx="54">
                  <c:v>0.3246</c:v>
                </c:pt>
                <c:pt idx="55">
                  <c:v>0.51870000000000005</c:v>
                </c:pt>
                <c:pt idx="56">
                  <c:v>0.5605</c:v>
                </c:pt>
                <c:pt idx="57">
                  <c:v>0.60899999999999999</c:v>
                </c:pt>
                <c:pt idx="58">
                  <c:v>0.53090000000000004</c:v>
                </c:pt>
                <c:pt idx="59">
                  <c:v>0.46100000000000002</c:v>
                </c:pt>
                <c:pt idx="60">
                  <c:v>0.56079999999999997</c:v>
                </c:pt>
                <c:pt idx="61">
                  <c:v>0.57589999999999997</c:v>
                </c:pt>
                <c:pt idx="62">
                  <c:v>0.55459999999999998</c:v>
                </c:pt>
                <c:pt idx="63">
                  <c:v>0.5847</c:v>
                </c:pt>
                <c:pt idx="64">
                  <c:v>0.56889999999999996</c:v>
                </c:pt>
                <c:pt idx="65">
                  <c:v>0.55400000000000005</c:v>
                </c:pt>
                <c:pt idx="66">
                  <c:v>0.47460000000000002</c:v>
                </c:pt>
                <c:pt idx="67">
                  <c:v>0.58130000000000004</c:v>
                </c:pt>
                <c:pt idx="68">
                  <c:v>0.57050000000000001</c:v>
                </c:pt>
                <c:pt idx="69">
                  <c:v>0.58420000000000005</c:v>
                </c:pt>
                <c:pt idx="70">
                  <c:v>0.55859999999999999</c:v>
                </c:pt>
                <c:pt idx="71">
                  <c:v>0.55500000000000005</c:v>
                </c:pt>
                <c:pt idx="72">
                  <c:v>0.64680000000000004</c:v>
                </c:pt>
                <c:pt idx="73">
                  <c:v>0.53059999999999996</c:v>
                </c:pt>
                <c:pt idx="74">
                  <c:v>0.53420000000000001</c:v>
                </c:pt>
                <c:pt idx="75">
                  <c:v>1.0383</c:v>
                </c:pt>
                <c:pt idx="76">
                  <c:v>-0.1618</c:v>
                </c:pt>
                <c:pt idx="77">
                  <c:v>0.57030000000000003</c:v>
                </c:pt>
                <c:pt idx="78">
                  <c:v>0.5504</c:v>
                </c:pt>
                <c:pt idx="79">
                  <c:v>0.56179999999999997</c:v>
                </c:pt>
                <c:pt idx="80">
                  <c:v>0.57699999999999996</c:v>
                </c:pt>
                <c:pt idx="81">
                  <c:v>0.55769999999999997</c:v>
                </c:pt>
                <c:pt idx="82">
                  <c:v>0.56850000000000001</c:v>
                </c:pt>
                <c:pt idx="83">
                  <c:v>0.60709999999999997</c:v>
                </c:pt>
                <c:pt idx="84">
                  <c:v>0.58840000000000003</c:v>
                </c:pt>
                <c:pt idx="85">
                  <c:v>0.58360000000000001</c:v>
                </c:pt>
                <c:pt idx="86">
                  <c:v>0.3997</c:v>
                </c:pt>
                <c:pt idx="87">
                  <c:v>0.53959999999999997</c:v>
                </c:pt>
                <c:pt idx="88">
                  <c:v>0.54779999999999995</c:v>
                </c:pt>
                <c:pt idx="89">
                  <c:v>0.52639999999999998</c:v>
                </c:pt>
                <c:pt idx="90">
                  <c:v>0.53539999999999999</c:v>
                </c:pt>
                <c:pt idx="91">
                  <c:v>0.53449999999999998</c:v>
                </c:pt>
                <c:pt idx="92">
                  <c:v>0.53390000000000004</c:v>
                </c:pt>
                <c:pt idx="93">
                  <c:v>0.54790000000000005</c:v>
                </c:pt>
                <c:pt idx="94">
                  <c:v>0.58240000000000003</c:v>
                </c:pt>
                <c:pt idx="95">
                  <c:v>0.55379999999999996</c:v>
                </c:pt>
                <c:pt idx="96">
                  <c:v>0.53769999999999996</c:v>
                </c:pt>
                <c:pt idx="97">
                  <c:v>0.53610000000000002</c:v>
                </c:pt>
                <c:pt idx="98">
                  <c:v>0.54190000000000005</c:v>
                </c:pt>
                <c:pt idx="99">
                  <c:v>0.56889999999999996</c:v>
                </c:pt>
                <c:pt idx="100">
                  <c:v>0.52049999999999996</c:v>
                </c:pt>
                <c:pt idx="101">
                  <c:v>0.53349999999999997</c:v>
                </c:pt>
                <c:pt idx="102">
                  <c:v>0.54520000000000002</c:v>
                </c:pt>
                <c:pt idx="103">
                  <c:v>0.58879999999999999</c:v>
                </c:pt>
                <c:pt idx="104">
                  <c:v>0.65129999999999999</c:v>
                </c:pt>
                <c:pt idx="105">
                  <c:v>0.6089</c:v>
                </c:pt>
                <c:pt idx="106">
                  <c:v>0.56740000000000002</c:v>
                </c:pt>
                <c:pt idx="107">
                  <c:v>0.54620000000000002</c:v>
                </c:pt>
                <c:pt idx="108">
                  <c:v>0.3306</c:v>
                </c:pt>
                <c:pt idx="109">
                  <c:v>0.55379999999999996</c:v>
                </c:pt>
                <c:pt idx="110">
                  <c:v>0.41070000000000001</c:v>
                </c:pt>
                <c:pt idx="111">
                  <c:v>0.55569999999999997</c:v>
                </c:pt>
                <c:pt idx="112">
                  <c:v>0.16339999999999999</c:v>
                </c:pt>
                <c:pt idx="113">
                  <c:v>0.54930000000000001</c:v>
                </c:pt>
                <c:pt idx="114">
                  <c:v>0</c:v>
                </c:pt>
                <c:pt idx="115">
                  <c:v>0.5645</c:v>
                </c:pt>
                <c:pt idx="116">
                  <c:v>0.49130000000000001</c:v>
                </c:pt>
                <c:pt idx="117">
                  <c:v>0.60070000000000001</c:v>
                </c:pt>
                <c:pt idx="118">
                  <c:v>0.62639999999999996</c:v>
                </c:pt>
                <c:pt idx="119">
                  <c:v>0.55020000000000002</c:v>
                </c:pt>
                <c:pt idx="120">
                  <c:v>0.55459999999999998</c:v>
                </c:pt>
                <c:pt idx="121">
                  <c:v>0.60640000000000005</c:v>
                </c:pt>
                <c:pt idx="122">
                  <c:v>0.53890000000000005</c:v>
                </c:pt>
                <c:pt idx="123">
                  <c:v>0.60919999999999996</c:v>
                </c:pt>
                <c:pt idx="124">
                  <c:v>0.60540000000000005</c:v>
                </c:pt>
                <c:pt idx="125">
                  <c:v>0.59540000000000004</c:v>
                </c:pt>
                <c:pt idx="126">
                  <c:v>0.58409999999999995</c:v>
                </c:pt>
                <c:pt idx="127">
                  <c:v>0.55049999999999999</c:v>
                </c:pt>
                <c:pt idx="128">
                  <c:v>9.9699999999999997E-2</c:v>
                </c:pt>
                <c:pt idx="129">
                  <c:v>0.5292</c:v>
                </c:pt>
                <c:pt idx="130">
                  <c:v>0.52959999999999996</c:v>
                </c:pt>
                <c:pt idx="131">
                  <c:v>0.5494</c:v>
                </c:pt>
                <c:pt idx="132">
                  <c:v>0.56169999999999998</c:v>
                </c:pt>
                <c:pt idx="133">
                  <c:v>0.30249999999999999</c:v>
                </c:pt>
                <c:pt idx="134">
                  <c:v>0.58009999999999995</c:v>
                </c:pt>
                <c:pt idx="135">
                  <c:v>0.51429999999999998</c:v>
                </c:pt>
                <c:pt idx="136">
                  <c:v>0.504</c:v>
                </c:pt>
                <c:pt idx="137">
                  <c:v>0.64149999999999996</c:v>
                </c:pt>
                <c:pt idx="138">
                  <c:v>0.5544</c:v>
                </c:pt>
                <c:pt idx="139">
                  <c:v>0.57330000000000003</c:v>
                </c:pt>
                <c:pt idx="140">
                  <c:v>0.5413</c:v>
                </c:pt>
                <c:pt idx="141">
                  <c:v>0.55349999999999999</c:v>
                </c:pt>
                <c:pt idx="142">
                  <c:v>0.59379999999999999</c:v>
                </c:pt>
                <c:pt idx="143">
                  <c:v>0.6028</c:v>
                </c:pt>
                <c:pt idx="144">
                  <c:v>0.59219999999999995</c:v>
                </c:pt>
                <c:pt idx="145">
                  <c:v>0.55430000000000001</c:v>
                </c:pt>
                <c:pt idx="146">
                  <c:v>0.56510000000000005</c:v>
                </c:pt>
                <c:pt idx="147">
                  <c:v>0.57479999999999998</c:v>
                </c:pt>
                <c:pt idx="148">
                  <c:v>0.53810000000000002</c:v>
                </c:pt>
                <c:pt idx="149">
                  <c:v>0.64139999999999997</c:v>
                </c:pt>
                <c:pt idx="150">
                  <c:v>0.82550000000000001</c:v>
                </c:pt>
                <c:pt idx="151">
                  <c:v>0.57140000000000002</c:v>
                </c:pt>
                <c:pt idx="152">
                  <c:v>0.31459999999999999</c:v>
                </c:pt>
                <c:pt idx="153">
                  <c:v>0.51859999999999995</c:v>
                </c:pt>
                <c:pt idx="154">
                  <c:v>0.60189999999999999</c:v>
                </c:pt>
                <c:pt idx="155">
                  <c:v>0.60370000000000001</c:v>
                </c:pt>
                <c:pt idx="156">
                  <c:v>0.5696</c:v>
                </c:pt>
                <c:pt idx="157">
                  <c:v>0.59050000000000002</c:v>
                </c:pt>
                <c:pt idx="158">
                  <c:v>0.53549999999999998</c:v>
                </c:pt>
                <c:pt idx="159">
                  <c:v>0.35720000000000002</c:v>
                </c:pt>
                <c:pt idx="160">
                  <c:v>0.55859999999999999</c:v>
                </c:pt>
                <c:pt idx="161">
                  <c:v>0.53600000000000003</c:v>
                </c:pt>
                <c:pt idx="162">
                  <c:v>0.61319999999999997</c:v>
                </c:pt>
                <c:pt idx="163">
                  <c:v>0.57289999999999996</c:v>
                </c:pt>
                <c:pt idx="164">
                  <c:v>0.60260000000000002</c:v>
                </c:pt>
                <c:pt idx="165">
                  <c:v>0.60399999999999998</c:v>
                </c:pt>
                <c:pt idx="166">
                  <c:v>0.57609999999999995</c:v>
                </c:pt>
                <c:pt idx="167">
                  <c:v>0.54300000000000004</c:v>
                </c:pt>
                <c:pt idx="168">
                  <c:v>0.57330000000000003</c:v>
                </c:pt>
                <c:pt idx="169">
                  <c:v>0.58640000000000003</c:v>
                </c:pt>
                <c:pt idx="170">
                  <c:v>0.52729999999999999</c:v>
                </c:pt>
                <c:pt idx="171">
                  <c:v>0.53410000000000002</c:v>
                </c:pt>
                <c:pt idx="172">
                  <c:v>0.53159999999999996</c:v>
                </c:pt>
                <c:pt idx="173">
                  <c:v>0.48880000000000001</c:v>
                </c:pt>
                <c:pt idx="174">
                  <c:v>0.56840000000000002</c:v>
                </c:pt>
                <c:pt idx="175">
                  <c:v>0.49959999999999999</c:v>
                </c:pt>
                <c:pt idx="176">
                  <c:v>0.56599999999999995</c:v>
                </c:pt>
                <c:pt idx="177">
                  <c:v>0</c:v>
                </c:pt>
                <c:pt idx="178">
                  <c:v>0.51280000000000003</c:v>
                </c:pt>
                <c:pt idx="179">
                  <c:v>0.49430000000000002</c:v>
                </c:pt>
                <c:pt idx="180">
                  <c:v>0.52590000000000003</c:v>
                </c:pt>
                <c:pt idx="181">
                  <c:v>0.55559999999999998</c:v>
                </c:pt>
                <c:pt idx="182">
                  <c:v>0.55969999999999998</c:v>
                </c:pt>
                <c:pt idx="183">
                  <c:v>0.51039999999999996</c:v>
                </c:pt>
                <c:pt idx="184">
                  <c:v>0.51659999999999995</c:v>
                </c:pt>
                <c:pt idx="185">
                  <c:v>0.55510000000000004</c:v>
                </c:pt>
                <c:pt idx="186">
                  <c:v>0.56269999999999998</c:v>
                </c:pt>
                <c:pt idx="187">
                  <c:v>0.52580000000000005</c:v>
                </c:pt>
                <c:pt idx="188">
                  <c:v>0.49490000000000001</c:v>
                </c:pt>
                <c:pt idx="189">
                  <c:v>0.61350000000000005</c:v>
                </c:pt>
                <c:pt idx="190">
                  <c:v>0.59179999999999999</c:v>
                </c:pt>
                <c:pt idx="191">
                  <c:v>0.51659999999999995</c:v>
                </c:pt>
                <c:pt idx="192">
                  <c:v>0.55059999999999998</c:v>
                </c:pt>
                <c:pt idx="193">
                  <c:v>0.56940000000000002</c:v>
                </c:pt>
                <c:pt idx="194">
                  <c:v>0.51839999999999997</c:v>
                </c:pt>
                <c:pt idx="195">
                  <c:v>0.56299999999999994</c:v>
                </c:pt>
                <c:pt idx="196">
                  <c:v>0.43130000000000002</c:v>
                </c:pt>
                <c:pt idx="197">
                  <c:v>0.52759999999999996</c:v>
                </c:pt>
                <c:pt idx="198">
                  <c:v>0.55769999999999997</c:v>
                </c:pt>
                <c:pt idx="199">
                  <c:v>0.55759999999999998</c:v>
                </c:pt>
                <c:pt idx="200">
                  <c:v>0.55730000000000002</c:v>
                </c:pt>
                <c:pt idx="201">
                  <c:v>0.5373</c:v>
                </c:pt>
                <c:pt idx="202">
                  <c:v>0.5575</c:v>
                </c:pt>
                <c:pt idx="203">
                  <c:v>7.1999999999999998E-3</c:v>
                </c:pt>
                <c:pt idx="204">
                  <c:v>0.57230000000000003</c:v>
                </c:pt>
                <c:pt idx="205">
                  <c:v>-0.40749999999999997</c:v>
                </c:pt>
                <c:pt idx="206">
                  <c:v>0.5484</c:v>
                </c:pt>
                <c:pt idx="207">
                  <c:v>0.54279999999999995</c:v>
                </c:pt>
                <c:pt idx="208">
                  <c:v>0.6946</c:v>
                </c:pt>
                <c:pt idx="209">
                  <c:v>0</c:v>
                </c:pt>
                <c:pt idx="210">
                  <c:v>0.5696</c:v>
                </c:pt>
                <c:pt idx="211">
                  <c:v>0.57809999999999995</c:v>
                </c:pt>
                <c:pt idx="212">
                  <c:v>0.54949999999999999</c:v>
                </c:pt>
                <c:pt idx="213">
                  <c:v>0.58020000000000005</c:v>
                </c:pt>
                <c:pt idx="214">
                  <c:v>0.57320000000000004</c:v>
                </c:pt>
                <c:pt idx="215">
                  <c:v>0.58630000000000004</c:v>
                </c:pt>
                <c:pt idx="216">
                  <c:v>0.55359999999999998</c:v>
                </c:pt>
                <c:pt idx="217">
                  <c:v>0.52639999999999998</c:v>
                </c:pt>
                <c:pt idx="218">
                  <c:v>0.54110000000000003</c:v>
                </c:pt>
                <c:pt idx="219">
                  <c:v>0.55010000000000003</c:v>
                </c:pt>
                <c:pt idx="220">
                  <c:v>0.56110000000000004</c:v>
                </c:pt>
                <c:pt idx="221">
                  <c:v>0.51649999999999996</c:v>
                </c:pt>
                <c:pt idx="222">
                  <c:v>0.48880000000000001</c:v>
                </c:pt>
                <c:pt idx="223">
                  <c:v>0.57020000000000004</c:v>
                </c:pt>
                <c:pt idx="224">
                  <c:v>0.61780000000000002</c:v>
                </c:pt>
                <c:pt idx="225">
                  <c:v>0.55800000000000005</c:v>
                </c:pt>
                <c:pt idx="226">
                  <c:v>0.54379999999999995</c:v>
                </c:pt>
                <c:pt idx="227">
                  <c:v>0.50509999999999999</c:v>
                </c:pt>
                <c:pt idx="228">
                  <c:v>0.51839999999999997</c:v>
                </c:pt>
                <c:pt idx="229">
                  <c:v>0.56159999999999999</c:v>
                </c:pt>
                <c:pt idx="230">
                  <c:v>0.5161</c:v>
                </c:pt>
                <c:pt idx="231">
                  <c:v>0.5423</c:v>
                </c:pt>
                <c:pt idx="232">
                  <c:v>-0.36020000000000002</c:v>
                </c:pt>
                <c:pt idx="233">
                  <c:v>0.57399999999999995</c:v>
                </c:pt>
                <c:pt idx="234">
                  <c:v>0.39079999999999998</c:v>
                </c:pt>
                <c:pt idx="235">
                  <c:v>0.52290000000000003</c:v>
                </c:pt>
                <c:pt idx="236">
                  <c:v>0.56769999999999998</c:v>
                </c:pt>
                <c:pt idx="237">
                  <c:v>0.50280000000000002</c:v>
                </c:pt>
                <c:pt idx="238">
                  <c:v>0.57579999999999998</c:v>
                </c:pt>
                <c:pt idx="239">
                  <c:v>0</c:v>
                </c:pt>
                <c:pt idx="240">
                  <c:v>0.60489999999999999</c:v>
                </c:pt>
                <c:pt idx="241">
                  <c:v>0.52669999999999995</c:v>
                </c:pt>
                <c:pt idx="242">
                  <c:v>0.55179999999999996</c:v>
                </c:pt>
                <c:pt idx="243">
                  <c:v>0.58409999999999995</c:v>
                </c:pt>
                <c:pt idx="244">
                  <c:v>0.63119999999999998</c:v>
                </c:pt>
                <c:pt idx="245">
                  <c:v>0.5383</c:v>
                </c:pt>
                <c:pt idx="246">
                  <c:v>0.58919999999999995</c:v>
                </c:pt>
                <c:pt idx="247">
                  <c:v>0.57779999999999998</c:v>
                </c:pt>
                <c:pt idx="248">
                  <c:v>0.59009999999999996</c:v>
                </c:pt>
                <c:pt idx="249">
                  <c:v>0.55910000000000004</c:v>
                </c:pt>
                <c:pt idx="250">
                  <c:v>0.56859999999999999</c:v>
                </c:pt>
                <c:pt idx="251">
                  <c:v>0.55520000000000003</c:v>
                </c:pt>
                <c:pt idx="252">
                  <c:v>0.57750000000000001</c:v>
                </c:pt>
                <c:pt idx="253">
                  <c:v>0.49969999999999998</c:v>
                </c:pt>
                <c:pt idx="254">
                  <c:v>0.45879999999999999</c:v>
                </c:pt>
                <c:pt idx="255">
                  <c:v>0.54200000000000004</c:v>
                </c:pt>
                <c:pt idx="256">
                  <c:v>0.59440000000000004</c:v>
                </c:pt>
                <c:pt idx="257">
                  <c:v>0.58799999999999997</c:v>
                </c:pt>
                <c:pt idx="258">
                  <c:v>0.51390000000000002</c:v>
                </c:pt>
                <c:pt idx="259">
                  <c:v>0.57940000000000003</c:v>
                </c:pt>
                <c:pt idx="260">
                  <c:v>0.63949999999999996</c:v>
                </c:pt>
                <c:pt idx="261">
                  <c:v>0.59489999999999998</c:v>
                </c:pt>
                <c:pt idx="262">
                  <c:v>0.57110000000000005</c:v>
                </c:pt>
                <c:pt idx="263">
                  <c:v>0.59930000000000005</c:v>
                </c:pt>
                <c:pt idx="264">
                  <c:v>0.57150000000000001</c:v>
                </c:pt>
                <c:pt idx="265">
                  <c:v>0.56120000000000003</c:v>
                </c:pt>
                <c:pt idx="266">
                  <c:v>0.57999999999999996</c:v>
                </c:pt>
                <c:pt idx="267">
                  <c:v>0.50319999999999998</c:v>
                </c:pt>
                <c:pt idx="268">
                  <c:v>0.54559999999999997</c:v>
                </c:pt>
                <c:pt idx="269">
                  <c:v>0</c:v>
                </c:pt>
                <c:pt idx="270">
                  <c:v>0.55310000000000004</c:v>
                </c:pt>
                <c:pt idx="271">
                  <c:v>0.40300000000000002</c:v>
                </c:pt>
                <c:pt idx="272">
                  <c:v>0.60619999999999996</c:v>
                </c:pt>
                <c:pt idx="273">
                  <c:v>0.56059999999999999</c:v>
                </c:pt>
                <c:pt idx="274">
                  <c:v>0.58020000000000005</c:v>
                </c:pt>
                <c:pt idx="275">
                  <c:v>0.58779999999999999</c:v>
                </c:pt>
                <c:pt idx="276">
                  <c:v>0.59740000000000004</c:v>
                </c:pt>
                <c:pt idx="277">
                  <c:v>0.49259999999999998</c:v>
                </c:pt>
                <c:pt idx="278">
                  <c:v>0.88480000000000003</c:v>
                </c:pt>
                <c:pt idx="279">
                  <c:v>0.56579999999999997</c:v>
                </c:pt>
                <c:pt idx="280">
                  <c:v>0.55810000000000004</c:v>
                </c:pt>
                <c:pt idx="281">
                  <c:v>0.56879999999999997</c:v>
                </c:pt>
                <c:pt idx="282">
                  <c:v>0.58169999999999999</c:v>
                </c:pt>
                <c:pt idx="283">
                  <c:v>0.56889999999999996</c:v>
                </c:pt>
                <c:pt idx="284">
                  <c:v>0.59350000000000003</c:v>
                </c:pt>
                <c:pt idx="285">
                  <c:v>0.56830000000000003</c:v>
                </c:pt>
                <c:pt idx="286">
                  <c:v>0.53920000000000001</c:v>
                </c:pt>
                <c:pt idx="287">
                  <c:v>0.57809999999999995</c:v>
                </c:pt>
                <c:pt idx="288">
                  <c:v>0.3427</c:v>
                </c:pt>
                <c:pt idx="289">
                  <c:v>0.89870000000000005</c:v>
                </c:pt>
                <c:pt idx="290">
                  <c:v>0.56499999999999995</c:v>
                </c:pt>
                <c:pt idx="291">
                  <c:v>0.1401</c:v>
                </c:pt>
                <c:pt idx="292">
                  <c:v>0.48980000000000001</c:v>
                </c:pt>
                <c:pt idx="293">
                  <c:v>0.65949999999999998</c:v>
                </c:pt>
                <c:pt idx="294">
                  <c:v>0.63570000000000004</c:v>
                </c:pt>
                <c:pt idx="295">
                  <c:v>0.48759999999999998</c:v>
                </c:pt>
                <c:pt idx="296">
                  <c:v>0.57950000000000002</c:v>
                </c:pt>
                <c:pt idx="297">
                  <c:v>0.59319999999999995</c:v>
                </c:pt>
                <c:pt idx="298">
                  <c:v>0.61529999999999996</c:v>
                </c:pt>
                <c:pt idx="299">
                  <c:v>0.56279999999999997</c:v>
                </c:pt>
                <c:pt idx="300">
                  <c:v>0.59870000000000001</c:v>
                </c:pt>
                <c:pt idx="301">
                  <c:v>0.56310000000000004</c:v>
                </c:pt>
                <c:pt idx="302">
                  <c:v>0.53990000000000005</c:v>
                </c:pt>
                <c:pt idx="303">
                  <c:v>0.49280000000000002</c:v>
                </c:pt>
                <c:pt idx="304">
                  <c:v>0.57389999999999997</c:v>
                </c:pt>
                <c:pt idx="305">
                  <c:v>0.5887</c:v>
                </c:pt>
                <c:pt idx="306">
                  <c:v>0.54169999999999996</c:v>
                </c:pt>
                <c:pt idx="307">
                  <c:v>0.55600000000000005</c:v>
                </c:pt>
                <c:pt idx="308">
                  <c:v>0.51080000000000003</c:v>
                </c:pt>
                <c:pt idx="309">
                  <c:v>0.4768</c:v>
                </c:pt>
                <c:pt idx="310">
                  <c:v>0.54800000000000004</c:v>
                </c:pt>
                <c:pt idx="311">
                  <c:v>0.69269999999999998</c:v>
                </c:pt>
                <c:pt idx="312">
                  <c:v>0.55610000000000004</c:v>
                </c:pt>
                <c:pt idx="313">
                  <c:v>0.54310000000000003</c:v>
                </c:pt>
                <c:pt idx="314">
                  <c:v>0.5363</c:v>
                </c:pt>
                <c:pt idx="315">
                  <c:v>0.56569999999999998</c:v>
                </c:pt>
                <c:pt idx="316">
                  <c:v>0.54330000000000001</c:v>
                </c:pt>
                <c:pt idx="317">
                  <c:v>-9.8100000000000007E-2</c:v>
                </c:pt>
                <c:pt idx="318">
                  <c:v>0.56530000000000002</c:v>
                </c:pt>
                <c:pt idx="319">
                  <c:v>0.54979999999999996</c:v>
                </c:pt>
                <c:pt idx="320">
                  <c:v>0.55410000000000004</c:v>
                </c:pt>
                <c:pt idx="321">
                  <c:v>0.56540000000000001</c:v>
                </c:pt>
                <c:pt idx="322">
                  <c:v>0.59</c:v>
                </c:pt>
                <c:pt idx="323">
                  <c:v>0.5615</c:v>
                </c:pt>
                <c:pt idx="324">
                  <c:v>0.53639999999999999</c:v>
                </c:pt>
                <c:pt idx="325">
                  <c:v>0.58250000000000002</c:v>
                </c:pt>
                <c:pt idx="326">
                  <c:v>0.68369999999999997</c:v>
                </c:pt>
                <c:pt idx="327">
                  <c:v>0.56540000000000001</c:v>
                </c:pt>
                <c:pt idx="328">
                  <c:v>0.62849999999999995</c:v>
                </c:pt>
                <c:pt idx="329">
                  <c:v>0.5544</c:v>
                </c:pt>
                <c:pt idx="330">
                  <c:v>0.67900000000000005</c:v>
                </c:pt>
                <c:pt idx="331">
                  <c:v>0.56869999999999998</c:v>
                </c:pt>
                <c:pt idx="332">
                  <c:v>0.3014</c:v>
                </c:pt>
                <c:pt idx="333">
                  <c:v>0</c:v>
                </c:pt>
                <c:pt idx="334">
                  <c:v>0</c:v>
                </c:pt>
                <c:pt idx="335">
                  <c:v>0.55940000000000001</c:v>
                </c:pt>
                <c:pt idx="336">
                  <c:v>0.51349999999999996</c:v>
                </c:pt>
                <c:pt idx="337">
                  <c:v>0.51270000000000004</c:v>
                </c:pt>
                <c:pt idx="338">
                  <c:v>0.58350000000000002</c:v>
                </c:pt>
                <c:pt idx="339">
                  <c:v>0.56730000000000003</c:v>
                </c:pt>
                <c:pt idx="340">
                  <c:v>0.54490000000000005</c:v>
                </c:pt>
                <c:pt idx="341">
                  <c:v>0.5595</c:v>
                </c:pt>
                <c:pt idx="342">
                  <c:v>0.57420000000000004</c:v>
                </c:pt>
                <c:pt idx="343">
                  <c:v>0.45829999999999999</c:v>
                </c:pt>
                <c:pt idx="344">
                  <c:v>0.55120000000000002</c:v>
                </c:pt>
                <c:pt idx="345">
                  <c:v>0.54320000000000002</c:v>
                </c:pt>
                <c:pt idx="346">
                  <c:v>0.56179999999999997</c:v>
                </c:pt>
                <c:pt idx="347">
                  <c:v>0.58350000000000002</c:v>
                </c:pt>
                <c:pt idx="348">
                  <c:v>0.78159999999999996</c:v>
                </c:pt>
                <c:pt idx="349">
                  <c:v>0.54349999999999998</c:v>
                </c:pt>
                <c:pt idx="350">
                  <c:v>0.50770000000000004</c:v>
                </c:pt>
                <c:pt idx="351">
                  <c:v>0.47399999999999998</c:v>
                </c:pt>
                <c:pt idx="352">
                  <c:v>0.56389999999999996</c:v>
                </c:pt>
                <c:pt idx="353">
                  <c:v>0.5605</c:v>
                </c:pt>
                <c:pt idx="354">
                  <c:v>0.5827</c:v>
                </c:pt>
                <c:pt idx="355">
                  <c:v>0.58160000000000001</c:v>
                </c:pt>
                <c:pt idx="356">
                  <c:v>0.56200000000000006</c:v>
                </c:pt>
                <c:pt idx="357">
                  <c:v>0.51219999999999999</c:v>
                </c:pt>
                <c:pt idx="358">
                  <c:v>0.53700000000000003</c:v>
                </c:pt>
                <c:pt idx="359">
                  <c:v>0.53669999999999995</c:v>
                </c:pt>
                <c:pt idx="360">
                  <c:v>0.57069999999999999</c:v>
                </c:pt>
                <c:pt idx="361">
                  <c:v>0.66300000000000003</c:v>
                </c:pt>
                <c:pt idx="362">
                  <c:v>0.5494</c:v>
                </c:pt>
                <c:pt idx="363">
                  <c:v>0.54559999999999997</c:v>
                </c:pt>
                <c:pt idx="364">
                  <c:v>0.55020000000000002</c:v>
                </c:pt>
                <c:pt idx="365">
                  <c:v>0.53779999999999994</c:v>
                </c:pt>
                <c:pt idx="366">
                  <c:v>0.54900000000000004</c:v>
                </c:pt>
                <c:pt idx="367">
                  <c:v>0.55640000000000001</c:v>
                </c:pt>
                <c:pt idx="368">
                  <c:v>0.38450000000000001</c:v>
                </c:pt>
                <c:pt idx="369">
                  <c:v>0.55379999999999996</c:v>
                </c:pt>
                <c:pt idx="370">
                  <c:v>0.498</c:v>
                </c:pt>
                <c:pt idx="371">
                  <c:v>0.52539999999999998</c:v>
                </c:pt>
                <c:pt idx="372">
                  <c:v>0.55400000000000005</c:v>
                </c:pt>
                <c:pt idx="373">
                  <c:v>0.5746</c:v>
                </c:pt>
                <c:pt idx="374">
                  <c:v>0.59250000000000003</c:v>
                </c:pt>
                <c:pt idx="375">
                  <c:v>0.54659999999999997</c:v>
                </c:pt>
                <c:pt idx="376">
                  <c:v>0.61709999999999998</c:v>
                </c:pt>
                <c:pt idx="377">
                  <c:v>0.57779999999999998</c:v>
                </c:pt>
                <c:pt idx="378">
                  <c:v>0.56420000000000003</c:v>
                </c:pt>
                <c:pt idx="379">
                  <c:v>0.55900000000000005</c:v>
                </c:pt>
                <c:pt idx="380">
                  <c:v>0.58289999999999997</c:v>
                </c:pt>
                <c:pt idx="381">
                  <c:v>0.58819999999999995</c:v>
                </c:pt>
                <c:pt idx="382">
                  <c:v>0.56899999999999995</c:v>
                </c:pt>
                <c:pt idx="383">
                  <c:v>0.64749999999999996</c:v>
                </c:pt>
                <c:pt idx="384">
                  <c:v>0.54349999999999998</c:v>
                </c:pt>
                <c:pt idx="385">
                  <c:v>0.55720000000000003</c:v>
                </c:pt>
                <c:pt idx="386">
                  <c:v>0.62370000000000003</c:v>
                </c:pt>
                <c:pt idx="387">
                  <c:v>-0.55169999999999997</c:v>
                </c:pt>
                <c:pt idx="388">
                  <c:v>0.5272</c:v>
                </c:pt>
                <c:pt idx="389">
                  <c:v>0.49180000000000001</c:v>
                </c:pt>
                <c:pt idx="390">
                  <c:v>0.57340000000000002</c:v>
                </c:pt>
                <c:pt idx="391">
                  <c:v>0.56920000000000004</c:v>
                </c:pt>
                <c:pt idx="392">
                  <c:v>0.42809999999999998</c:v>
                </c:pt>
                <c:pt idx="393">
                  <c:v>0.52449999999999997</c:v>
                </c:pt>
                <c:pt idx="394">
                  <c:v>0.5232</c:v>
                </c:pt>
                <c:pt idx="395">
                  <c:v>0</c:v>
                </c:pt>
                <c:pt idx="396">
                  <c:v>0.57289999999999996</c:v>
                </c:pt>
                <c:pt idx="397">
                  <c:v>0.58819999999999995</c:v>
                </c:pt>
                <c:pt idx="398">
                  <c:v>0.51890000000000003</c:v>
                </c:pt>
                <c:pt idx="399">
                  <c:v>0.55479999999999996</c:v>
                </c:pt>
                <c:pt idx="400">
                  <c:v>0.54200000000000004</c:v>
                </c:pt>
                <c:pt idx="401">
                  <c:v>0.5948</c:v>
                </c:pt>
                <c:pt idx="402">
                  <c:v>0.50239999999999996</c:v>
                </c:pt>
                <c:pt idx="403">
                  <c:v>0.52900000000000003</c:v>
                </c:pt>
                <c:pt idx="404">
                  <c:v>0.3352</c:v>
                </c:pt>
                <c:pt idx="405">
                  <c:v>0.54820000000000002</c:v>
                </c:pt>
                <c:pt idx="406">
                  <c:v>0.53339999999999999</c:v>
                </c:pt>
                <c:pt idx="407">
                  <c:v>0.53290000000000004</c:v>
                </c:pt>
                <c:pt idx="408">
                  <c:v>2.8000000000000001E-2</c:v>
                </c:pt>
                <c:pt idx="409">
                  <c:v>5.5899999999999998E-2</c:v>
                </c:pt>
                <c:pt idx="410">
                  <c:v>0.49330000000000002</c:v>
                </c:pt>
                <c:pt idx="411">
                  <c:v>0.51480000000000004</c:v>
                </c:pt>
                <c:pt idx="412">
                  <c:v>0.17510000000000001</c:v>
                </c:pt>
                <c:pt idx="413">
                  <c:v>0.56630000000000003</c:v>
                </c:pt>
                <c:pt idx="414">
                  <c:v>0.51119999999999999</c:v>
                </c:pt>
                <c:pt idx="415">
                  <c:v>0.93100000000000005</c:v>
                </c:pt>
                <c:pt idx="416">
                  <c:v>0.53080000000000005</c:v>
                </c:pt>
                <c:pt idx="417">
                  <c:v>0.60450000000000004</c:v>
                </c:pt>
                <c:pt idx="418">
                  <c:v>0.73340000000000005</c:v>
                </c:pt>
                <c:pt idx="419">
                  <c:v>0.59419999999999995</c:v>
                </c:pt>
                <c:pt idx="420">
                  <c:v>0.44890000000000002</c:v>
                </c:pt>
                <c:pt idx="421">
                  <c:v>0.52690000000000003</c:v>
                </c:pt>
                <c:pt idx="422">
                  <c:v>0.5978</c:v>
                </c:pt>
                <c:pt idx="423">
                  <c:v>0.59050000000000002</c:v>
                </c:pt>
                <c:pt idx="424">
                  <c:v>-0.31240000000000001</c:v>
                </c:pt>
                <c:pt idx="425">
                  <c:v>0.66600000000000004</c:v>
                </c:pt>
                <c:pt idx="426">
                  <c:v>0.57350000000000001</c:v>
                </c:pt>
                <c:pt idx="427">
                  <c:v>0</c:v>
                </c:pt>
                <c:pt idx="428">
                  <c:v>0</c:v>
                </c:pt>
                <c:pt idx="429">
                  <c:v>0.59289999999999998</c:v>
                </c:pt>
                <c:pt idx="430">
                  <c:v>0.49349999999999999</c:v>
                </c:pt>
                <c:pt idx="431">
                  <c:v>0.61680000000000001</c:v>
                </c:pt>
                <c:pt idx="432">
                  <c:v>0.53590000000000004</c:v>
                </c:pt>
                <c:pt idx="433">
                  <c:v>0.60450000000000004</c:v>
                </c:pt>
                <c:pt idx="434">
                  <c:v>0.40560000000000002</c:v>
                </c:pt>
                <c:pt idx="435">
                  <c:v>0.56089999999999995</c:v>
                </c:pt>
                <c:pt idx="436">
                  <c:v>0.7298</c:v>
                </c:pt>
                <c:pt idx="437">
                  <c:v>0.54079999999999995</c:v>
                </c:pt>
                <c:pt idx="438">
                  <c:v>0.40439999999999998</c:v>
                </c:pt>
                <c:pt idx="439">
                  <c:v>0.56799999999999995</c:v>
                </c:pt>
                <c:pt idx="440">
                  <c:v>0.53080000000000005</c:v>
                </c:pt>
                <c:pt idx="441">
                  <c:v>0.4965</c:v>
                </c:pt>
                <c:pt idx="442">
                  <c:v>0.60619999999999996</c:v>
                </c:pt>
                <c:pt idx="443">
                  <c:v>0.68600000000000005</c:v>
                </c:pt>
                <c:pt idx="444">
                  <c:v>0.51090000000000002</c:v>
                </c:pt>
                <c:pt idx="445">
                  <c:v>0.55500000000000005</c:v>
                </c:pt>
                <c:pt idx="446">
                  <c:v>0.68200000000000005</c:v>
                </c:pt>
                <c:pt idx="447">
                  <c:v>0.56840000000000002</c:v>
                </c:pt>
                <c:pt idx="448">
                  <c:v>0.58579999999999999</c:v>
                </c:pt>
                <c:pt idx="449">
                  <c:v>0.50080000000000002</c:v>
                </c:pt>
                <c:pt idx="450">
                  <c:v>0.63100000000000001</c:v>
                </c:pt>
                <c:pt idx="451">
                  <c:v>0.53269999999999995</c:v>
                </c:pt>
                <c:pt idx="452">
                  <c:v>0.54800000000000004</c:v>
                </c:pt>
                <c:pt idx="453">
                  <c:v>0.57089999999999996</c:v>
                </c:pt>
                <c:pt idx="454">
                  <c:v>0.4824</c:v>
                </c:pt>
                <c:pt idx="455">
                  <c:v>0.57630000000000003</c:v>
                </c:pt>
                <c:pt idx="456">
                  <c:v>0.54930000000000001</c:v>
                </c:pt>
                <c:pt idx="457">
                  <c:v>0.54239999999999999</c:v>
                </c:pt>
                <c:pt idx="458">
                  <c:v>0.53449999999999998</c:v>
                </c:pt>
                <c:pt idx="459">
                  <c:v>0.52729999999999999</c:v>
                </c:pt>
                <c:pt idx="460">
                  <c:v>0.54269999999999996</c:v>
                </c:pt>
                <c:pt idx="461">
                  <c:v>5.9299999999999999E-2</c:v>
                </c:pt>
                <c:pt idx="462">
                  <c:v>0.35649999999999998</c:v>
                </c:pt>
                <c:pt idx="463">
                  <c:v>0.26250000000000001</c:v>
                </c:pt>
                <c:pt idx="464">
                  <c:v>0.56340000000000001</c:v>
                </c:pt>
                <c:pt idx="465">
                  <c:v>0.58530000000000004</c:v>
                </c:pt>
                <c:pt idx="466">
                  <c:v>0.54749999999999999</c:v>
                </c:pt>
                <c:pt idx="467">
                  <c:v>0.51029999999999998</c:v>
                </c:pt>
                <c:pt idx="468">
                  <c:v>0.56940000000000002</c:v>
                </c:pt>
                <c:pt idx="469">
                  <c:v>0.57440000000000002</c:v>
                </c:pt>
                <c:pt idx="470">
                  <c:v>0.5635</c:v>
                </c:pt>
                <c:pt idx="471">
                  <c:v>0.52729999999999999</c:v>
                </c:pt>
                <c:pt idx="472">
                  <c:v>0.53969999999999996</c:v>
                </c:pt>
                <c:pt idx="473">
                  <c:v>0.41670000000000001</c:v>
                </c:pt>
                <c:pt idx="474">
                  <c:v>0.61080000000000001</c:v>
                </c:pt>
                <c:pt idx="475">
                  <c:v>0.52729999999999999</c:v>
                </c:pt>
                <c:pt idx="476">
                  <c:v>0.45300000000000001</c:v>
                </c:pt>
                <c:pt idx="477">
                  <c:v>0.53610000000000002</c:v>
                </c:pt>
                <c:pt idx="478">
                  <c:v>0.50270000000000004</c:v>
                </c:pt>
                <c:pt idx="479">
                  <c:v>0.54</c:v>
                </c:pt>
                <c:pt idx="480">
                  <c:v>0.67479999999999996</c:v>
                </c:pt>
                <c:pt idx="481">
                  <c:v>0.55030000000000001</c:v>
                </c:pt>
                <c:pt idx="482">
                  <c:v>0.67210000000000003</c:v>
                </c:pt>
                <c:pt idx="483">
                  <c:v>0.59850000000000003</c:v>
                </c:pt>
                <c:pt idx="484">
                  <c:v>0.54210000000000003</c:v>
                </c:pt>
                <c:pt idx="485">
                  <c:v>0.54120000000000001</c:v>
                </c:pt>
                <c:pt idx="486">
                  <c:v>0.11940000000000001</c:v>
                </c:pt>
                <c:pt idx="487">
                  <c:v>0.53190000000000004</c:v>
                </c:pt>
                <c:pt idx="488">
                  <c:v>0.54349999999999998</c:v>
                </c:pt>
                <c:pt idx="489">
                  <c:v>0.55859999999999999</c:v>
                </c:pt>
                <c:pt idx="490">
                  <c:v>0.46589999999999998</c:v>
                </c:pt>
                <c:pt idx="491">
                  <c:v>0.61380000000000001</c:v>
                </c:pt>
                <c:pt idx="492">
                  <c:v>0</c:v>
                </c:pt>
                <c:pt idx="493">
                  <c:v>0.55189999999999995</c:v>
                </c:pt>
                <c:pt idx="494">
                  <c:v>0.65100000000000002</c:v>
                </c:pt>
                <c:pt idx="495">
                  <c:v>0.73880000000000001</c:v>
                </c:pt>
                <c:pt idx="496">
                  <c:v>0.52070000000000005</c:v>
                </c:pt>
                <c:pt idx="497">
                  <c:v>0.58940000000000003</c:v>
                </c:pt>
                <c:pt idx="498">
                  <c:v>0.52029999999999998</c:v>
                </c:pt>
                <c:pt idx="499">
                  <c:v>0.51939999999999997</c:v>
                </c:pt>
                <c:pt idx="500">
                  <c:v>0.56200000000000006</c:v>
                </c:pt>
                <c:pt idx="501">
                  <c:v>0.45629999999999998</c:v>
                </c:pt>
                <c:pt idx="502">
                  <c:v>0.53110000000000002</c:v>
                </c:pt>
                <c:pt idx="503">
                  <c:v>0.62019999999999997</c:v>
                </c:pt>
                <c:pt idx="504">
                  <c:v>0.57579999999999998</c:v>
                </c:pt>
                <c:pt idx="505">
                  <c:v>0.1353</c:v>
                </c:pt>
                <c:pt idx="506">
                  <c:v>0.55700000000000005</c:v>
                </c:pt>
                <c:pt idx="507">
                  <c:v>0.1376</c:v>
                </c:pt>
                <c:pt idx="508">
                  <c:v>0.55889999999999995</c:v>
                </c:pt>
                <c:pt idx="509">
                  <c:v>0.57469999999999999</c:v>
                </c:pt>
                <c:pt idx="510">
                  <c:v>0.58420000000000005</c:v>
                </c:pt>
                <c:pt idx="511">
                  <c:v>0.55720000000000003</c:v>
                </c:pt>
                <c:pt idx="512">
                  <c:v>0.57130000000000003</c:v>
                </c:pt>
                <c:pt idx="513">
                  <c:v>0.7016</c:v>
                </c:pt>
                <c:pt idx="514">
                  <c:v>0.55159999999999998</c:v>
                </c:pt>
                <c:pt idx="515">
                  <c:v>0.53159999999999996</c:v>
                </c:pt>
                <c:pt idx="516">
                  <c:v>0.36630000000000001</c:v>
                </c:pt>
                <c:pt idx="517">
                  <c:v>-3.9800000000000002E-2</c:v>
                </c:pt>
                <c:pt idx="518">
                  <c:v>0.54359999999999997</c:v>
                </c:pt>
                <c:pt idx="519">
                  <c:v>0.54120000000000001</c:v>
                </c:pt>
                <c:pt idx="520">
                  <c:v>0.14230000000000001</c:v>
                </c:pt>
                <c:pt idx="521">
                  <c:v>0.32340000000000002</c:v>
                </c:pt>
                <c:pt idx="522">
                  <c:v>0</c:v>
                </c:pt>
                <c:pt idx="523">
                  <c:v>0.50390000000000001</c:v>
                </c:pt>
                <c:pt idx="524">
                  <c:v>0.55930000000000002</c:v>
                </c:pt>
                <c:pt idx="525">
                  <c:v>0.54310000000000003</c:v>
                </c:pt>
                <c:pt idx="526">
                  <c:v>0.52969999999999995</c:v>
                </c:pt>
                <c:pt idx="527">
                  <c:v>0.5292</c:v>
                </c:pt>
                <c:pt idx="528">
                  <c:v>0.30249999999999999</c:v>
                </c:pt>
                <c:pt idx="529">
                  <c:v>0.60980000000000001</c:v>
                </c:pt>
                <c:pt idx="530">
                  <c:v>0.55610000000000004</c:v>
                </c:pt>
                <c:pt idx="531">
                  <c:v>0.60199999999999998</c:v>
                </c:pt>
                <c:pt idx="532">
                  <c:v>0.46650000000000003</c:v>
                </c:pt>
                <c:pt idx="533">
                  <c:v>0.495</c:v>
                </c:pt>
                <c:pt idx="534">
                  <c:v>0.58979999999999999</c:v>
                </c:pt>
                <c:pt idx="535">
                  <c:v>0.58589999999999998</c:v>
                </c:pt>
                <c:pt idx="536">
                  <c:v>0.56169999999999998</c:v>
                </c:pt>
                <c:pt idx="537">
                  <c:v>0.77629999999999999</c:v>
                </c:pt>
                <c:pt idx="538">
                  <c:v>0.48959999999999998</c:v>
                </c:pt>
                <c:pt idx="539">
                  <c:v>0.44719999999999999</c:v>
                </c:pt>
                <c:pt idx="540">
                  <c:v>0.70389999999999997</c:v>
                </c:pt>
                <c:pt idx="541">
                  <c:v>0.59389999999999998</c:v>
                </c:pt>
                <c:pt idx="542">
                  <c:v>-0.73550000000000004</c:v>
                </c:pt>
                <c:pt idx="543">
                  <c:v>0.58240000000000003</c:v>
                </c:pt>
                <c:pt idx="544">
                  <c:v>0.54420000000000002</c:v>
                </c:pt>
                <c:pt idx="545">
                  <c:v>0.65690000000000004</c:v>
                </c:pt>
                <c:pt idx="546">
                  <c:v>0.57850000000000001</c:v>
                </c:pt>
                <c:pt idx="547">
                  <c:v>0.58360000000000001</c:v>
                </c:pt>
                <c:pt idx="548">
                  <c:v>0.48570000000000002</c:v>
                </c:pt>
                <c:pt idx="549">
                  <c:v>0.52849999999999997</c:v>
                </c:pt>
                <c:pt idx="550">
                  <c:v>4.0000000000000002E-4</c:v>
                </c:pt>
                <c:pt idx="551">
                  <c:v>0.56010000000000004</c:v>
                </c:pt>
                <c:pt idx="552">
                  <c:v>0</c:v>
                </c:pt>
                <c:pt idx="553">
                  <c:v>0.59179999999999999</c:v>
                </c:pt>
                <c:pt idx="554">
                  <c:v>0.53449999999999998</c:v>
                </c:pt>
                <c:pt idx="555">
                  <c:v>0.55230000000000001</c:v>
                </c:pt>
                <c:pt idx="556">
                  <c:v>0.58489999999999998</c:v>
                </c:pt>
                <c:pt idx="557">
                  <c:v>0.54120000000000001</c:v>
                </c:pt>
                <c:pt idx="558">
                  <c:v>0.54669999999999996</c:v>
                </c:pt>
                <c:pt idx="559">
                  <c:v>0.55059999999999998</c:v>
                </c:pt>
                <c:pt idx="560">
                  <c:v>0.61419999999999997</c:v>
                </c:pt>
                <c:pt idx="561">
                  <c:v>0.52270000000000005</c:v>
                </c:pt>
                <c:pt idx="562">
                  <c:v>0.54620000000000002</c:v>
                </c:pt>
                <c:pt idx="563">
                  <c:v>0.45479999999999998</c:v>
                </c:pt>
                <c:pt idx="564">
                  <c:v>0.4869</c:v>
                </c:pt>
                <c:pt idx="565">
                  <c:v>0.52829999999999999</c:v>
                </c:pt>
                <c:pt idx="566">
                  <c:v>0.61919999999999997</c:v>
                </c:pt>
                <c:pt idx="567">
                  <c:v>0.53380000000000005</c:v>
                </c:pt>
                <c:pt idx="568">
                  <c:v>0.53029999999999999</c:v>
                </c:pt>
                <c:pt idx="569">
                  <c:v>0.59319999999999995</c:v>
                </c:pt>
                <c:pt idx="570">
                  <c:v>0.57720000000000005</c:v>
                </c:pt>
                <c:pt idx="571">
                  <c:v>0.52500000000000002</c:v>
                </c:pt>
                <c:pt idx="572">
                  <c:v>0.52259999999999995</c:v>
                </c:pt>
                <c:pt idx="573">
                  <c:v>0.49130000000000001</c:v>
                </c:pt>
                <c:pt idx="574">
                  <c:v>0.40500000000000003</c:v>
                </c:pt>
                <c:pt idx="575">
                  <c:v>0.54910000000000003</c:v>
                </c:pt>
                <c:pt idx="576">
                  <c:v>0.53059999999999996</c:v>
                </c:pt>
                <c:pt idx="577">
                  <c:v>0.55840000000000001</c:v>
                </c:pt>
                <c:pt idx="578">
                  <c:v>-5.2999999999999999E-2</c:v>
                </c:pt>
                <c:pt idx="579">
                  <c:v>0.61119999999999997</c:v>
                </c:pt>
                <c:pt idx="580">
                  <c:v>0.59560000000000002</c:v>
                </c:pt>
                <c:pt idx="581">
                  <c:v>0.54300000000000004</c:v>
                </c:pt>
                <c:pt idx="582">
                  <c:v>0.56620000000000004</c:v>
                </c:pt>
                <c:pt idx="583">
                  <c:v>0.57820000000000005</c:v>
                </c:pt>
                <c:pt idx="584">
                  <c:v>0</c:v>
                </c:pt>
                <c:pt idx="585">
                  <c:v>0</c:v>
                </c:pt>
                <c:pt idx="586">
                  <c:v>0.53569999999999995</c:v>
                </c:pt>
                <c:pt idx="587">
                  <c:v>0.52159999999999995</c:v>
                </c:pt>
                <c:pt idx="588">
                  <c:v>0.60509999999999997</c:v>
                </c:pt>
                <c:pt idx="589">
                  <c:v>0.5716</c:v>
                </c:pt>
                <c:pt idx="590">
                  <c:v>0.50670000000000004</c:v>
                </c:pt>
                <c:pt idx="591">
                  <c:v>0.52310000000000001</c:v>
                </c:pt>
                <c:pt idx="592">
                  <c:v>0.54530000000000001</c:v>
                </c:pt>
                <c:pt idx="593">
                  <c:v>0.51270000000000004</c:v>
                </c:pt>
                <c:pt idx="594">
                  <c:v>0.50390000000000001</c:v>
                </c:pt>
                <c:pt idx="595">
                  <c:v>0.85809999999999997</c:v>
                </c:pt>
                <c:pt idx="596">
                  <c:v>0.49330000000000002</c:v>
                </c:pt>
                <c:pt idx="597">
                  <c:v>0.50700000000000001</c:v>
                </c:pt>
                <c:pt idx="598">
                  <c:v>0.46100000000000002</c:v>
                </c:pt>
                <c:pt idx="599">
                  <c:v>0.50429999999999997</c:v>
                </c:pt>
                <c:pt idx="600">
                  <c:v>0.55640000000000001</c:v>
                </c:pt>
                <c:pt idx="601">
                  <c:v>0.626</c:v>
                </c:pt>
                <c:pt idx="602">
                  <c:v>0.55910000000000004</c:v>
                </c:pt>
                <c:pt idx="603">
                  <c:v>0.56000000000000005</c:v>
                </c:pt>
                <c:pt idx="604">
                  <c:v>0.45610000000000001</c:v>
                </c:pt>
                <c:pt idx="605">
                  <c:v>0.55300000000000005</c:v>
                </c:pt>
                <c:pt idx="606">
                  <c:v>0.59530000000000005</c:v>
                </c:pt>
                <c:pt idx="607">
                  <c:v>0.45369999999999999</c:v>
                </c:pt>
                <c:pt idx="608">
                  <c:v>0.59260000000000002</c:v>
                </c:pt>
                <c:pt idx="609">
                  <c:v>0.52539999999999998</c:v>
                </c:pt>
                <c:pt idx="610">
                  <c:v>0.69920000000000004</c:v>
                </c:pt>
                <c:pt idx="611">
                  <c:v>0.52639999999999998</c:v>
                </c:pt>
                <c:pt idx="612">
                  <c:v>-8.2400000000000001E-2</c:v>
                </c:pt>
                <c:pt idx="613">
                  <c:v>0.51149999999999995</c:v>
                </c:pt>
                <c:pt idx="614">
                  <c:v>0.54259999999999997</c:v>
                </c:pt>
                <c:pt idx="615">
                  <c:v>0.34599999999999997</c:v>
                </c:pt>
                <c:pt idx="616">
                  <c:v>0.55379999999999996</c:v>
                </c:pt>
                <c:pt idx="617">
                  <c:v>0.51449999999999996</c:v>
                </c:pt>
                <c:pt idx="618">
                  <c:v>0.64529999999999998</c:v>
                </c:pt>
                <c:pt idx="619">
                  <c:v>0.53459999999999996</c:v>
                </c:pt>
                <c:pt idx="620">
                  <c:v>0.5323</c:v>
                </c:pt>
                <c:pt idx="621">
                  <c:v>0.54320000000000002</c:v>
                </c:pt>
                <c:pt idx="622">
                  <c:v>0.48199999999999998</c:v>
                </c:pt>
                <c:pt idx="623">
                  <c:v>0.40770000000000001</c:v>
                </c:pt>
                <c:pt idx="624">
                  <c:v>0.56030000000000002</c:v>
                </c:pt>
                <c:pt idx="625">
                  <c:v>0.3594</c:v>
                </c:pt>
                <c:pt idx="626">
                  <c:v>0.60340000000000005</c:v>
                </c:pt>
                <c:pt idx="627">
                  <c:v>0.79290000000000005</c:v>
                </c:pt>
                <c:pt idx="628">
                  <c:v>0.55820000000000003</c:v>
                </c:pt>
                <c:pt idx="629">
                  <c:v>0.55800000000000005</c:v>
                </c:pt>
                <c:pt idx="630">
                  <c:v>0.42949999999999999</c:v>
                </c:pt>
                <c:pt idx="631">
                  <c:v>0.60509999999999997</c:v>
                </c:pt>
                <c:pt idx="632">
                  <c:v>0.69220000000000004</c:v>
                </c:pt>
                <c:pt idx="633">
                  <c:v>0.53910000000000002</c:v>
                </c:pt>
                <c:pt idx="634">
                  <c:v>0.60960000000000003</c:v>
                </c:pt>
                <c:pt idx="635">
                  <c:v>0.56779999999999997</c:v>
                </c:pt>
                <c:pt idx="636">
                  <c:v>0.49440000000000001</c:v>
                </c:pt>
                <c:pt idx="637">
                  <c:v>0.52990000000000004</c:v>
                </c:pt>
                <c:pt idx="638">
                  <c:v>0.50490000000000002</c:v>
                </c:pt>
                <c:pt idx="639">
                  <c:v>0.66469999999999996</c:v>
                </c:pt>
                <c:pt idx="640">
                  <c:v>0.64839999999999998</c:v>
                </c:pt>
                <c:pt idx="641">
                  <c:v>0.499</c:v>
                </c:pt>
                <c:pt idx="642">
                  <c:v>0.58399999999999996</c:v>
                </c:pt>
                <c:pt idx="643">
                  <c:v>0.52869999999999995</c:v>
                </c:pt>
                <c:pt idx="644">
                  <c:v>0.50749999999999995</c:v>
                </c:pt>
                <c:pt idx="645">
                  <c:v>0.43080000000000002</c:v>
                </c:pt>
                <c:pt idx="646">
                  <c:v>-0.1905</c:v>
                </c:pt>
                <c:pt idx="647">
                  <c:v>0.498</c:v>
                </c:pt>
                <c:pt idx="648">
                  <c:v>0</c:v>
                </c:pt>
                <c:pt idx="649">
                  <c:v>0.58699999999999997</c:v>
                </c:pt>
                <c:pt idx="650">
                  <c:v>0.61429999999999996</c:v>
                </c:pt>
                <c:pt idx="651">
                  <c:v>0.56120000000000003</c:v>
                </c:pt>
                <c:pt idx="652">
                  <c:v>0.53959999999999997</c:v>
                </c:pt>
                <c:pt idx="653">
                  <c:v>0.57350000000000001</c:v>
                </c:pt>
                <c:pt idx="654">
                  <c:v>0.52549999999999997</c:v>
                </c:pt>
                <c:pt idx="655">
                  <c:v>0.59330000000000005</c:v>
                </c:pt>
                <c:pt idx="656">
                  <c:v>0.48359999999999997</c:v>
                </c:pt>
                <c:pt idx="657">
                  <c:v>0.55010000000000003</c:v>
                </c:pt>
                <c:pt idx="658">
                  <c:v>0.5444</c:v>
                </c:pt>
                <c:pt idx="659">
                  <c:v>0.35089999999999999</c:v>
                </c:pt>
                <c:pt idx="660">
                  <c:v>0.57330000000000003</c:v>
                </c:pt>
                <c:pt idx="661">
                  <c:v>0.60160000000000002</c:v>
                </c:pt>
                <c:pt idx="662">
                  <c:v>0.52890000000000004</c:v>
                </c:pt>
                <c:pt idx="663">
                  <c:v>0.49330000000000002</c:v>
                </c:pt>
                <c:pt idx="664">
                  <c:v>-3.9199999999999999E-2</c:v>
                </c:pt>
                <c:pt idx="665">
                  <c:v>0.51129999999999998</c:v>
                </c:pt>
                <c:pt idx="666">
                  <c:v>0.60919999999999996</c:v>
                </c:pt>
                <c:pt idx="667">
                  <c:v>0.59009999999999996</c:v>
                </c:pt>
                <c:pt idx="668">
                  <c:v>0.26960000000000001</c:v>
                </c:pt>
                <c:pt idx="669">
                  <c:v>0.57310000000000005</c:v>
                </c:pt>
                <c:pt idx="670">
                  <c:v>0.57389999999999997</c:v>
                </c:pt>
                <c:pt idx="671">
                  <c:v>0.65049999999999997</c:v>
                </c:pt>
                <c:pt idx="672">
                  <c:v>0.55910000000000004</c:v>
                </c:pt>
                <c:pt idx="673">
                  <c:v>0.55089999999999995</c:v>
                </c:pt>
                <c:pt idx="674">
                  <c:v>0.56599999999999995</c:v>
                </c:pt>
                <c:pt idx="675">
                  <c:v>0.56479999999999997</c:v>
                </c:pt>
                <c:pt idx="676">
                  <c:v>0.59699999999999998</c:v>
                </c:pt>
                <c:pt idx="677">
                  <c:v>0.5444</c:v>
                </c:pt>
                <c:pt idx="678">
                  <c:v>0.44330000000000003</c:v>
                </c:pt>
                <c:pt idx="679">
                  <c:v>0.4607</c:v>
                </c:pt>
                <c:pt idx="680">
                  <c:v>0.53190000000000004</c:v>
                </c:pt>
                <c:pt idx="681">
                  <c:v>0</c:v>
                </c:pt>
                <c:pt idx="682">
                  <c:v>-0.2492</c:v>
                </c:pt>
                <c:pt idx="683">
                  <c:v>0.54430000000000001</c:v>
                </c:pt>
                <c:pt idx="684">
                  <c:v>0.46139999999999998</c:v>
                </c:pt>
                <c:pt idx="685">
                  <c:v>0.499</c:v>
                </c:pt>
                <c:pt idx="686">
                  <c:v>0.57199999999999995</c:v>
                </c:pt>
                <c:pt idx="687">
                  <c:v>0.56159999999999999</c:v>
                </c:pt>
                <c:pt idx="688">
                  <c:v>0.43390000000000001</c:v>
                </c:pt>
                <c:pt idx="689">
                  <c:v>0.58089999999999997</c:v>
                </c:pt>
                <c:pt idx="690">
                  <c:v>0.55089999999999995</c:v>
                </c:pt>
                <c:pt idx="691">
                  <c:v>0.1053</c:v>
                </c:pt>
                <c:pt idx="692">
                  <c:v>0.29949999999999999</c:v>
                </c:pt>
                <c:pt idx="693">
                  <c:v>0.1893</c:v>
                </c:pt>
                <c:pt idx="694">
                  <c:v>0.55279999999999996</c:v>
                </c:pt>
                <c:pt idx="695">
                  <c:v>0.5554</c:v>
                </c:pt>
                <c:pt idx="696">
                  <c:v>0.63239999999999996</c:v>
                </c:pt>
                <c:pt idx="697">
                  <c:v>0.52649999999999997</c:v>
                </c:pt>
                <c:pt idx="698">
                  <c:v>0.51849999999999996</c:v>
                </c:pt>
                <c:pt idx="699">
                  <c:v>0.56120000000000003</c:v>
                </c:pt>
                <c:pt idx="700">
                  <c:v>0.53349999999999997</c:v>
                </c:pt>
                <c:pt idx="701">
                  <c:v>0.52569999999999995</c:v>
                </c:pt>
                <c:pt idx="702">
                  <c:v>-0.48209999999999997</c:v>
                </c:pt>
                <c:pt idx="703">
                  <c:v>0.55079999999999996</c:v>
                </c:pt>
                <c:pt idx="704">
                  <c:v>0.63</c:v>
                </c:pt>
                <c:pt idx="705">
                  <c:v>0.58589999999999998</c:v>
                </c:pt>
                <c:pt idx="706">
                  <c:v>0.57450000000000001</c:v>
                </c:pt>
                <c:pt idx="707">
                  <c:v>0.53890000000000005</c:v>
                </c:pt>
                <c:pt idx="708">
                  <c:v>0.53910000000000002</c:v>
                </c:pt>
                <c:pt idx="709">
                  <c:v>0.50749999999999995</c:v>
                </c:pt>
                <c:pt idx="710">
                  <c:v>0.56130000000000002</c:v>
                </c:pt>
                <c:pt idx="711">
                  <c:v>0.5363</c:v>
                </c:pt>
                <c:pt idx="712">
                  <c:v>0.60019999999999996</c:v>
                </c:pt>
                <c:pt idx="713">
                  <c:v>0</c:v>
                </c:pt>
                <c:pt idx="714">
                  <c:v>0.52410000000000001</c:v>
                </c:pt>
                <c:pt idx="715">
                  <c:v>0.60809999999999997</c:v>
                </c:pt>
                <c:pt idx="716">
                  <c:v>0.5323</c:v>
                </c:pt>
                <c:pt idx="717">
                  <c:v>0.51729999999999998</c:v>
                </c:pt>
                <c:pt idx="718">
                  <c:v>0.80530000000000002</c:v>
                </c:pt>
                <c:pt idx="719">
                  <c:v>0.5635</c:v>
                </c:pt>
                <c:pt idx="720">
                  <c:v>0.54239999999999999</c:v>
                </c:pt>
                <c:pt idx="721">
                  <c:v>0.4214</c:v>
                </c:pt>
                <c:pt idx="722">
                  <c:v>0.13600000000000001</c:v>
                </c:pt>
                <c:pt idx="723">
                  <c:v>0.65390000000000004</c:v>
                </c:pt>
                <c:pt idx="724">
                  <c:v>0.56079999999999997</c:v>
                </c:pt>
                <c:pt idx="725">
                  <c:v>0.55979999999999996</c:v>
                </c:pt>
                <c:pt idx="726">
                  <c:v>0.66559999999999997</c:v>
                </c:pt>
                <c:pt idx="727">
                  <c:v>0.55359999999999998</c:v>
                </c:pt>
                <c:pt idx="728">
                  <c:v>0.55179999999999996</c:v>
                </c:pt>
                <c:pt idx="729">
                  <c:v>0.53790000000000004</c:v>
                </c:pt>
                <c:pt idx="730">
                  <c:v>0.52659999999999996</c:v>
                </c:pt>
                <c:pt idx="731">
                  <c:v>0.56699999999999995</c:v>
                </c:pt>
                <c:pt idx="732">
                  <c:v>0.57130000000000003</c:v>
                </c:pt>
                <c:pt idx="733">
                  <c:v>0.55059999999999998</c:v>
                </c:pt>
                <c:pt idx="734">
                  <c:v>0.55579999999999996</c:v>
                </c:pt>
                <c:pt idx="735">
                  <c:v>0.44850000000000001</c:v>
                </c:pt>
                <c:pt idx="736">
                  <c:v>0.50660000000000005</c:v>
                </c:pt>
                <c:pt idx="737">
                  <c:v>0.52700000000000002</c:v>
                </c:pt>
                <c:pt idx="738">
                  <c:v>0.64859999999999995</c:v>
                </c:pt>
                <c:pt idx="739">
                  <c:v>0.51129999999999998</c:v>
                </c:pt>
                <c:pt idx="740">
                  <c:v>0.873</c:v>
                </c:pt>
                <c:pt idx="741">
                  <c:v>0.52929999999999999</c:v>
                </c:pt>
                <c:pt idx="742">
                  <c:v>0.52249999999999996</c:v>
                </c:pt>
                <c:pt idx="743">
                  <c:v>0.58279999999999998</c:v>
                </c:pt>
                <c:pt idx="744">
                  <c:v>0</c:v>
                </c:pt>
                <c:pt idx="745">
                  <c:v>0</c:v>
                </c:pt>
                <c:pt idx="746">
                  <c:v>0.65069999999999995</c:v>
                </c:pt>
                <c:pt idx="747">
                  <c:v>0.56479999999999997</c:v>
                </c:pt>
                <c:pt idx="748">
                  <c:v>0.56079999999999997</c:v>
                </c:pt>
                <c:pt idx="749">
                  <c:v>0.55889999999999995</c:v>
                </c:pt>
                <c:pt idx="750">
                  <c:v>0.57430000000000003</c:v>
                </c:pt>
                <c:pt idx="751">
                  <c:v>0.5151</c:v>
                </c:pt>
                <c:pt idx="752">
                  <c:v>0.53300000000000003</c:v>
                </c:pt>
                <c:pt idx="753">
                  <c:v>0.36870000000000003</c:v>
                </c:pt>
                <c:pt idx="754">
                  <c:v>0.55589999999999995</c:v>
                </c:pt>
                <c:pt idx="755">
                  <c:v>0.57089999999999996</c:v>
                </c:pt>
                <c:pt idx="756">
                  <c:v>0.54530000000000001</c:v>
                </c:pt>
                <c:pt idx="757">
                  <c:v>0.55310000000000004</c:v>
                </c:pt>
                <c:pt idx="758">
                  <c:v>0.54090000000000005</c:v>
                </c:pt>
                <c:pt idx="759">
                  <c:v>0.60960000000000003</c:v>
                </c:pt>
                <c:pt idx="760">
                  <c:v>0.54079999999999995</c:v>
                </c:pt>
                <c:pt idx="761">
                  <c:v>0.61609999999999998</c:v>
                </c:pt>
                <c:pt idx="762">
                  <c:v>0.51</c:v>
                </c:pt>
                <c:pt idx="763">
                  <c:v>0.47699999999999998</c:v>
                </c:pt>
                <c:pt idx="764">
                  <c:v>0.54710000000000003</c:v>
                </c:pt>
                <c:pt idx="765">
                  <c:v>0.54990000000000006</c:v>
                </c:pt>
                <c:pt idx="766">
                  <c:v>0.49390000000000001</c:v>
                </c:pt>
                <c:pt idx="767">
                  <c:v>-0.69620000000000004</c:v>
                </c:pt>
                <c:pt idx="768">
                  <c:v>0.30740000000000001</c:v>
                </c:pt>
                <c:pt idx="769">
                  <c:v>0.56399999999999995</c:v>
                </c:pt>
                <c:pt idx="770">
                  <c:v>0.55079999999999996</c:v>
                </c:pt>
                <c:pt idx="771">
                  <c:v>0.56100000000000005</c:v>
                </c:pt>
                <c:pt idx="772">
                  <c:v>0.5907</c:v>
                </c:pt>
                <c:pt idx="773">
                  <c:v>0.59379999999999999</c:v>
                </c:pt>
                <c:pt idx="774">
                  <c:v>0.48680000000000001</c:v>
                </c:pt>
                <c:pt idx="775">
                  <c:v>0.58109999999999995</c:v>
                </c:pt>
                <c:pt idx="776">
                  <c:v>0.60980000000000001</c:v>
                </c:pt>
                <c:pt idx="777">
                  <c:v>0.58850000000000002</c:v>
                </c:pt>
                <c:pt idx="778">
                  <c:v>0.52990000000000004</c:v>
                </c:pt>
                <c:pt idx="779">
                  <c:v>0.52400000000000002</c:v>
                </c:pt>
                <c:pt idx="780">
                  <c:v>0.55100000000000005</c:v>
                </c:pt>
                <c:pt idx="781">
                  <c:v>0.55120000000000002</c:v>
                </c:pt>
                <c:pt idx="782">
                  <c:v>0.60629999999999995</c:v>
                </c:pt>
                <c:pt idx="783">
                  <c:v>0.50680000000000003</c:v>
                </c:pt>
                <c:pt idx="784">
                  <c:v>0.57520000000000004</c:v>
                </c:pt>
                <c:pt idx="785">
                  <c:v>0.52610000000000001</c:v>
                </c:pt>
                <c:pt idx="786">
                  <c:v>0.49199999999999999</c:v>
                </c:pt>
                <c:pt idx="787">
                  <c:v>0.54949999999999999</c:v>
                </c:pt>
                <c:pt idx="788">
                  <c:v>0.5887</c:v>
                </c:pt>
                <c:pt idx="789">
                  <c:v>0.53159999999999996</c:v>
                </c:pt>
                <c:pt idx="790">
                  <c:v>0.5403</c:v>
                </c:pt>
                <c:pt idx="791">
                  <c:v>0.63170000000000004</c:v>
                </c:pt>
                <c:pt idx="792">
                  <c:v>0.56159999999999999</c:v>
                </c:pt>
                <c:pt idx="793">
                  <c:v>0.4945</c:v>
                </c:pt>
                <c:pt idx="794">
                  <c:v>0.53720000000000001</c:v>
                </c:pt>
                <c:pt idx="795">
                  <c:v>0.56130000000000002</c:v>
                </c:pt>
                <c:pt idx="796">
                  <c:v>0.98699999999999999</c:v>
                </c:pt>
                <c:pt idx="797">
                  <c:v>0.59619999999999995</c:v>
                </c:pt>
                <c:pt idx="798">
                  <c:v>0.55589999999999995</c:v>
                </c:pt>
                <c:pt idx="799">
                  <c:v>0.57930000000000004</c:v>
                </c:pt>
                <c:pt idx="800">
                  <c:v>0.19789999999999999</c:v>
                </c:pt>
                <c:pt idx="801">
                  <c:v>0.44840000000000002</c:v>
                </c:pt>
                <c:pt idx="802">
                  <c:v>0.49270000000000003</c:v>
                </c:pt>
                <c:pt idx="803">
                  <c:v>0.57299999999999995</c:v>
                </c:pt>
                <c:pt idx="804">
                  <c:v>0.54900000000000004</c:v>
                </c:pt>
                <c:pt idx="805">
                  <c:v>0.57389999999999997</c:v>
                </c:pt>
                <c:pt idx="806">
                  <c:v>0.55930000000000002</c:v>
                </c:pt>
                <c:pt idx="807">
                  <c:v>0.1507</c:v>
                </c:pt>
                <c:pt idx="808">
                  <c:v>0.4879</c:v>
                </c:pt>
                <c:pt idx="809">
                  <c:v>0</c:v>
                </c:pt>
                <c:pt idx="810">
                  <c:v>0.52880000000000005</c:v>
                </c:pt>
                <c:pt idx="811">
                  <c:v>0.54679999999999995</c:v>
                </c:pt>
                <c:pt idx="812">
                  <c:v>0.51470000000000005</c:v>
                </c:pt>
                <c:pt idx="813">
                  <c:v>0.50870000000000004</c:v>
                </c:pt>
                <c:pt idx="814">
                  <c:v>0.53839999999999999</c:v>
                </c:pt>
                <c:pt idx="815">
                  <c:v>0.53939999999999999</c:v>
                </c:pt>
                <c:pt idx="816">
                  <c:v>0.53139999999999998</c:v>
                </c:pt>
                <c:pt idx="817">
                  <c:v>0.53059999999999996</c:v>
                </c:pt>
                <c:pt idx="818">
                  <c:v>0.57850000000000001</c:v>
                </c:pt>
                <c:pt idx="819">
                  <c:v>0.4803</c:v>
                </c:pt>
                <c:pt idx="820">
                  <c:v>0.57540000000000002</c:v>
                </c:pt>
                <c:pt idx="821">
                  <c:v>0.47939999999999999</c:v>
                </c:pt>
                <c:pt idx="822">
                  <c:v>0.41610000000000003</c:v>
                </c:pt>
                <c:pt idx="823">
                  <c:v>0.52249999999999996</c:v>
                </c:pt>
                <c:pt idx="824">
                  <c:v>0.55500000000000005</c:v>
                </c:pt>
                <c:pt idx="825">
                  <c:v>0.53569999999999995</c:v>
                </c:pt>
                <c:pt idx="826">
                  <c:v>0.46679999999999999</c:v>
                </c:pt>
                <c:pt idx="827">
                  <c:v>0.47949999999999998</c:v>
                </c:pt>
                <c:pt idx="828">
                  <c:v>0.53890000000000005</c:v>
                </c:pt>
                <c:pt idx="829">
                  <c:v>0.55989999999999995</c:v>
                </c:pt>
                <c:pt idx="830">
                  <c:v>0.5554</c:v>
                </c:pt>
                <c:pt idx="831">
                  <c:v>0.59589999999999999</c:v>
                </c:pt>
                <c:pt idx="832">
                  <c:v>0.51770000000000005</c:v>
                </c:pt>
                <c:pt idx="833">
                  <c:v>0.43290000000000001</c:v>
                </c:pt>
                <c:pt idx="834">
                  <c:v>-0.15229999999999999</c:v>
                </c:pt>
                <c:pt idx="835">
                  <c:v>0.5222</c:v>
                </c:pt>
                <c:pt idx="836">
                  <c:v>0.56200000000000006</c:v>
                </c:pt>
                <c:pt idx="837">
                  <c:v>0.5948</c:v>
                </c:pt>
                <c:pt idx="838">
                  <c:v>-0.2611</c:v>
                </c:pt>
                <c:pt idx="839">
                  <c:v>0.5383</c:v>
                </c:pt>
                <c:pt idx="840">
                  <c:v>0</c:v>
                </c:pt>
                <c:pt idx="841">
                  <c:v>0.46239999999999998</c:v>
                </c:pt>
                <c:pt idx="842">
                  <c:v>0.54469999999999996</c:v>
                </c:pt>
                <c:pt idx="843">
                  <c:v>0.51559999999999995</c:v>
                </c:pt>
                <c:pt idx="844">
                  <c:v>0.56010000000000004</c:v>
                </c:pt>
                <c:pt idx="845">
                  <c:v>0.50070000000000003</c:v>
                </c:pt>
                <c:pt idx="846">
                  <c:v>0.52649999999999997</c:v>
                </c:pt>
                <c:pt idx="847">
                  <c:v>0.53490000000000004</c:v>
                </c:pt>
                <c:pt idx="848">
                  <c:v>0.56389999999999996</c:v>
                </c:pt>
                <c:pt idx="849">
                  <c:v>0.51629999999999998</c:v>
                </c:pt>
                <c:pt idx="850">
                  <c:v>0.53410000000000002</c:v>
                </c:pt>
                <c:pt idx="851">
                  <c:v>0.51180000000000003</c:v>
                </c:pt>
                <c:pt idx="852">
                  <c:v>0.56040000000000001</c:v>
                </c:pt>
                <c:pt idx="853">
                  <c:v>0.53600000000000003</c:v>
                </c:pt>
                <c:pt idx="854">
                  <c:v>7.7000000000000002E-3</c:v>
                </c:pt>
                <c:pt idx="855">
                  <c:v>0.26740000000000003</c:v>
                </c:pt>
                <c:pt idx="856">
                  <c:v>0.29459999999999997</c:v>
                </c:pt>
                <c:pt idx="857">
                  <c:v>0.56389999999999996</c:v>
                </c:pt>
                <c:pt idx="858">
                  <c:v>0.54859999999999998</c:v>
                </c:pt>
                <c:pt idx="859">
                  <c:v>0.55859999999999999</c:v>
                </c:pt>
                <c:pt idx="860">
                  <c:v>0.51129999999999998</c:v>
                </c:pt>
                <c:pt idx="861">
                  <c:v>0.59750000000000003</c:v>
                </c:pt>
                <c:pt idx="862">
                  <c:v>0.56469999999999998</c:v>
                </c:pt>
                <c:pt idx="863">
                  <c:v>0.13400000000000001</c:v>
                </c:pt>
                <c:pt idx="864">
                  <c:v>0.60019999999999996</c:v>
                </c:pt>
                <c:pt idx="865">
                  <c:v>0.55089999999999995</c:v>
                </c:pt>
                <c:pt idx="866">
                  <c:v>0.30199999999999999</c:v>
                </c:pt>
                <c:pt idx="867">
                  <c:v>0.50070000000000003</c:v>
                </c:pt>
                <c:pt idx="868">
                  <c:v>0.55640000000000001</c:v>
                </c:pt>
                <c:pt idx="869">
                  <c:v>0.55189999999999995</c:v>
                </c:pt>
                <c:pt idx="870">
                  <c:v>0.56299999999999994</c:v>
                </c:pt>
                <c:pt idx="871">
                  <c:v>0.51849999999999996</c:v>
                </c:pt>
                <c:pt idx="872">
                  <c:v>0</c:v>
                </c:pt>
                <c:pt idx="873">
                  <c:v>0</c:v>
                </c:pt>
                <c:pt idx="874">
                  <c:v>0.55220000000000002</c:v>
                </c:pt>
                <c:pt idx="875">
                  <c:v>0.61209999999999998</c:v>
                </c:pt>
                <c:pt idx="876">
                  <c:v>0.42959999999999998</c:v>
                </c:pt>
                <c:pt idx="877">
                  <c:v>0.50600000000000001</c:v>
                </c:pt>
                <c:pt idx="878">
                  <c:v>0.60299999999999998</c:v>
                </c:pt>
                <c:pt idx="879">
                  <c:v>0.52639999999999998</c:v>
                </c:pt>
                <c:pt idx="880">
                  <c:v>0.56210000000000004</c:v>
                </c:pt>
                <c:pt idx="881">
                  <c:v>0.46550000000000002</c:v>
                </c:pt>
                <c:pt idx="882">
                  <c:v>0.49459999999999998</c:v>
                </c:pt>
                <c:pt idx="883">
                  <c:v>0.64590000000000003</c:v>
                </c:pt>
                <c:pt idx="884">
                  <c:v>0.55910000000000004</c:v>
                </c:pt>
                <c:pt idx="885">
                  <c:v>0.54810000000000003</c:v>
                </c:pt>
                <c:pt idx="886">
                  <c:v>0.45779999999999998</c:v>
                </c:pt>
                <c:pt idx="887">
                  <c:v>0.5444</c:v>
                </c:pt>
                <c:pt idx="888">
                  <c:v>0.17710000000000001</c:v>
                </c:pt>
                <c:pt idx="889">
                  <c:v>0.56320000000000003</c:v>
                </c:pt>
                <c:pt idx="890">
                  <c:v>0.50549999999999995</c:v>
                </c:pt>
                <c:pt idx="891">
                  <c:v>0.54769999999999996</c:v>
                </c:pt>
                <c:pt idx="892">
                  <c:v>0.59789999999999999</c:v>
                </c:pt>
                <c:pt idx="893">
                  <c:v>0.58240000000000003</c:v>
                </c:pt>
                <c:pt idx="894">
                  <c:v>0.51060000000000005</c:v>
                </c:pt>
                <c:pt idx="895">
                  <c:v>0.66059999999999997</c:v>
                </c:pt>
                <c:pt idx="896">
                  <c:v>0.57750000000000001</c:v>
                </c:pt>
                <c:pt idx="897">
                  <c:v>0.60370000000000001</c:v>
                </c:pt>
                <c:pt idx="898">
                  <c:v>0.57620000000000005</c:v>
                </c:pt>
                <c:pt idx="899">
                  <c:v>-0.1225</c:v>
                </c:pt>
                <c:pt idx="900">
                  <c:v>0.61460000000000004</c:v>
                </c:pt>
                <c:pt idx="901">
                  <c:v>0.66930000000000001</c:v>
                </c:pt>
                <c:pt idx="902">
                  <c:v>0.56889999999999996</c:v>
                </c:pt>
                <c:pt idx="903">
                  <c:v>0.68840000000000001</c:v>
                </c:pt>
                <c:pt idx="904">
                  <c:v>0</c:v>
                </c:pt>
                <c:pt idx="905">
                  <c:v>0</c:v>
                </c:pt>
                <c:pt idx="906">
                  <c:v>0.53180000000000005</c:v>
                </c:pt>
                <c:pt idx="907">
                  <c:v>0.56459999999999999</c:v>
                </c:pt>
                <c:pt idx="908">
                  <c:v>0.56950000000000001</c:v>
                </c:pt>
                <c:pt idx="909">
                  <c:v>0.58130000000000004</c:v>
                </c:pt>
                <c:pt idx="910">
                  <c:v>0.59109999999999996</c:v>
                </c:pt>
                <c:pt idx="911">
                  <c:v>0.59219999999999995</c:v>
                </c:pt>
                <c:pt idx="912">
                  <c:v>0.54500000000000004</c:v>
                </c:pt>
                <c:pt idx="913">
                  <c:v>0.44429999999999997</c:v>
                </c:pt>
                <c:pt idx="914">
                  <c:v>0.52329999999999999</c:v>
                </c:pt>
                <c:pt idx="915">
                  <c:v>0.60160000000000002</c:v>
                </c:pt>
                <c:pt idx="916">
                  <c:v>0.56640000000000001</c:v>
                </c:pt>
                <c:pt idx="917">
                  <c:v>0.56340000000000001</c:v>
                </c:pt>
                <c:pt idx="918">
                  <c:v>0.4657</c:v>
                </c:pt>
                <c:pt idx="919">
                  <c:v>0.53139999999999998</c:v>
                </c:pt>
                <c:pt idx="920">
                  <c:v>0.66159999999999997</c:v>
                </c:pt>
                <c:pt idx="921">
                  <c:v>0.56259999999999999</c:v>
                </c:pt>
                <c:pt idx="922">
                  <c:v>0.56410000000000005</c:v>
                </c:pt>
                <c:pt idx="923">
                  <c:v>0.74780000000000002</c:v>
                </c:pt>
                <c:pt idx="924">
                  <c:v>0.5867</c:v>
                </c:pt>
                <c:pt idx="925">
                  <c:v>0.56430000000000002</c:v>
                </c:pt>
                <c:pt idx="926">
                  <c:v>0.54179999999999995</c:v>
                </c:pt>
                <c:pt idx="927">
                  <c:v>0.6129</c:v>
                </c:pt>
                <c:pt idx="928">
                  <c:v>0.56769999999999998</c:v>
                </c:pt>
                <c:pt idx="929">
                  <c:v>0.57040000000000002</c:v>
                </c:pt>
                <c:pt idx="930">
                  <c:v>0.64870000000000005</c:v>
                </c:pt>
                <c:pt idx="931">
                  <c:v>0.53839999999999999</c:v>
                </c:pt>
                <c:pt idx="932">
                  <c:v>0.13589999999999999</c:v>
                </c:pt>
                <c:pt idx="933">
                  <c:v>0.56389999999999996</c:v>
                </c:pt>
                <c:pt idx="934">
                  <c:v>0.5575</c:v>
                </c:pt>
                <c:pt idx="935">
                  <c:v>0.56369999999999998</c:v>
                </c:pt>
                <c:pt idx="936">
                  <c:v>0.56110000000000004</c:v>
                </c:pt>
                <c:pt idx="937">
                  <c:v>0.58050000000000002</c:v>
                </c:pt>
                <c:pt idx="938">
                  <c:v>0.69889999999999997</c:v>
                </c:pt>
                <c:pt idx="939">
                  <c:v>0.57310000000000005</c:v>
                </c:pt>
                <c:pt idx="940">
                  <c:v>0.56089999999999995</c:v>
                </c:pt>
                <c:pt idx="941">
                  <c:v>0.56579999999999997</c:v>
                </c:pt>
                <c:pt idx="942">
                  <c:v>0.54949999999999999</c:v>
                </c:pt>
                <c:pt idx="943">
                  <c:v>0.76090000000000002</c:v>
                </c:pt>
                <c:pt idx="944">
                  <c:v>0.57779999999999998</c:v>
                </c:pt>
                <c:pt idx="945">
                  <c:v>0.50339999999999996</c:v>
                </c:pt>
                <c:pt idx="946">
                  <c:v>0.58819999999999995</c:v>
                </c:pt>
                <c:pt idx="947">
                  <c:v>0.51119999999999999</c:v>
                </c:pt>
                <c:pt idx="948">
                  <c:v>0.55900000000000005</c:v>
                </c:pt>
                <c:pt idx="949">
                  <c:v>0.56889999999999996</c:v>
                </c:pt>
                <c:pt idx="950">
                  <c:v>0.52090000000000003</c:v>
                </c:pt>
                <c:pt idx="951">
                  <c:v>0.59279999999999999</c:v>
                </c:pt>
                <c:pt idx="952">
                  <c:v>0.54690000000000005</c:v>
                </c:pt>
                <c:pt idx="953">
                  <c:v>0.40699999999999997</c:v>
                </c:pt>
                <c:pt idx="954">
                  <c:v>0.5645</c:v>
                </c:pt>
                <c:pt idx="955">
                  <c:v>0.57950000000000002</c:v>
                </c:pt>
                <c:pt idx="956">
                  <c:v>0.53720000000000001</c:v>
                </c:pt>
                <c:pt idx="957">
                  <c:v>0.39500000000000002</c:v>
                </c:pt>
                <c:pt idx="958">
                  <c:v>0.55840000000000001</c:v>
                </c:pt>
                <c:pt idx="959">
                  <c:v>0.75490000000000002</c:v>
                </c:pt>
                <c:pt idx="960">
                  <c:v>0.56689999999999996</c:v>
                </c:pt>
                <c:pt idx="961">
                  <c:v>0.53669999999999995</c:v>
                </c:pt>
                <c:pt idx="962">
                  <c:v>0.66210000000000002</c:v>
                </c:pt>
                <c:pt idx="963">
                  <c:v>0.52849999999999997</c:v>
                </c:pt>
                <c:pt idx="964">
                  <c:v>1.1299999999999999E-2</c:v>
                </c:pt>
                <c:pt idx="965">
                  <c:v>-0.1043</c:v>
                </c:pt>
                <c:pt idx="966">
                  <c:v>0.42020000000000002</c:v>
                </c:pt>
                <c:pt idx="967">
                  <c:v>0.56989999999999996</c:v>
                </c:pt>
                <c:pt idx="968">
                  <c:v>0.5635</c:v>
                </c:pt>
                <c:pt idx="969">
                  <c:v>0</c:v>
                </c:pt>
                <c:pt idx="970">
                  <c:v>0.53969999999999996</c:v>
                </c:pt>
                <c:pt idx="971">
                  <c:v>0.53969999999999996</c:v>
                </c:pt>
                <c:pt idx="972">
                  <c:v>0.54959999999999998</c:v>
                </c:pt>
                <c:pt idx="973">
                  <c:v>0.65449999999999997</c:v>
                </c:pt>
                <c:pt idx="974">
                  <c:v>0.58699999999999997</c:v>
                </c:pt>
                <c:pt idx="975">
                  <c:v>0.5615</c:v>
                </c:pt>
                <c:pt idx="976">
                  <c:v>0.58030000000000004</c:v>
                </c:pt>
                <c:pt idx="977">
                  <c:v>0.48620000000000002</c:v>
                </c:pt>
                <c:pt idx="978">
                  <c:v>0.51380000000000003</c:v>
                </c:pt>
                <c:pt idx="979">
                  <c:v>0.51319999999999999</c:v>
                </c:pt>
                <c:pt idx="980">
                  <c:v>0.57830000000000004</c:v>
                </c:pt>
                <c:pt idx="981">
                  <c:v>0.49740000000000001</c:v>
                </c:pt>
                <c:pt idx="982">
                  <c:v>0.55469999999999997</c:v>
                </c:pt>
                <c:pt idx="983">
                  <c:v>0.64539999999999997</c:v>
                </c:pt>
                <c:pt idx="984">
                  <c:v>0.57820000000000005</c:v>
                </c:pt>
                <c:pt idx="985">
                  <c:v>0.56040000000000001</c:v>
                </c:pt>
                <c:pt idx="986">
                  <c:v>0.66659999999999997</c:v>
                </c:pt>
                <c:pt idx="987">
                  <c:v>0.72719999999999996</c:v>
                </c:pt>
                <c:pt idx="988">
                  <c:v>0.72619999999999996</c:v>
                </c:pt>
                <c:pt idx="989">
                  <c:v>0.47349999999999998</c:v>
                </c:pt>
                <c:pt idx="990">
                  <c:v>0.55520000000000003</c:v>
                </c:pt>
                <c:pt idx="991">
                  <c:v>0.55669999999999997</c:v>
                </c:pt>
                <c:pt idx="992">
                  <c:v>0.54979999999999996</c:v>
                </c:pt>
                <c:pt idx="993">
                  <c:v>0.81859999999999999</c:v>
                </c:pt>
                <c:pt idx="994">
                  <c:v>0.57089999999999996</c:v>
                </c:pt>
                <c:pt idx="995">
                  <c:v>0.92549999999999999</c:v>
                </c:pt>
                <c:pt idx="996">
                  <c:v>0.51880000000000004</c:v>
                </c:pt>
                <c:pt idx="997">
                  <c:v>0.64159999999999995</c:v>
                </c:pt>
                <c:pt idx="998">
                  <c:v>0.55920000000000003</c:v>
                </c:pt>
                <c:pt idx="999">
                  <c:v>0.54849999999999999</c:v>
                </c:pt>
                <c:pt idx="1000">
                  <c:v>0.61199999999999999</c:v>
                </c:pt>
                <c:pt idx="1001">
                  <c:v>0.56059999999999999</c:v>
                </c:pt>
                <c:pt idx="1002">
                  <c:v>0.56100000000000005</c:v>
                </c:pt>
                <c:pt idx="1003">
                  <c:v>0.54169999999999996</c:v>
                </c:pt>
                <c:pt idx="1004">
                  <c:v>0.56040000000000001</c:v>
                </c:pt>
                <c:pt idx="1005">
                  <c:v>0.58709999999999996</c:v>
                </c:pt>
                <c:pt idx="1006">
                  <c:v>0.52510000000000001</c:v>
                </c:pt>
                <c:pt idx="1007">
                  <c:v>0.5766</c:v>
                </c:pt>
                <c:pt idx="1008">
                  <c:v>0.59009999999999996</c:v>
                </c:pt>
                <c:pt idx="1009">
                  <c:v>0.57989999999999997</c:v>
                </c:pt>
                <c:pt idx="1010">
                  <c:v>0.54190000000000005</c:v>
                </c:pt>
                <c:pt idx="1011">
                  <c:v>0.67349999999999999</c:v>
                </c:pt>
                <c:pt idx="1012">
                  <c:v>0.52869999999999995</c:v>
                </c:pt>
                <c:pt idx="1013">
                  <c:v>0.56879999999999997</c:v>
                </c:pt>
                <c:pt idx="1014">
                  <c:v>0.58130000000000004</c:v>
                </c:pt>
                <c:pt idx="1015">
                  <c:v>0.55989999999999995</c:v>
                </c:pt>
                <c:pt idx="1016">
                  <c:v>0.51290000000000002</c:v>
                </c:pt>
                <c:pt idx="1017">
                  <c:v>0.51770000000000005</c:v>
                </c:pt>
                <c:pt idx="1018">
                  <c:v>0.51739999999999997</c:v>
                </c:pt>
                <c:pt idx="1019">
                  <c:v>0.53159999999999996</c:v>
                </c:pt>
                <c:pt idx="1020">
                  <c:v>0.53190000000000004</c:v>
                </c:pt>
                <c:pt idx="1021">
                  <c:v>0.58409999999999995</c:v>
                </c:pt>
                <c:pt idx="1022">
                  <c:v>0.59750000000000003</c:v>
                </c:pt>
                <c:pt idx="1023">
                  <c:v>0.60980000000000001</c:v>
                </c:pt>
                <c:pt idx="1024">
                  <c:v>0.54169999999999996</c:v>
                </c:pt>
                <c:pt idx="1025">
                  <c:v>0.54869999999999997</c:v>
                </c:pt>
                <c:pt idx="1026">
                  <c:v>0.60089999999999999</c:v>
                </c:pt>
                <c:pt idx="1027">
                  <c:v>0.53410000000000002</c:v>
                </c:pt>
                <c:pt idx="1028">
                  <c:v>0.5353</c:v>
                </c:pt>
                <c:pt idx="1029">
                  <c:v>0.52690000000000003</c:v>
                </c:pt>
                <c:pt idx="1030">
                  <c:v>0.58289999999999997</c:v>
                </c:pt>
                <c:pt idx="1031">
                  <c:v>0.3256</c:v>
                </c:pt>
                <c:pt idx="1032">
                  <c:v>0</c:v>
                </c:pt>
                <c:pt idx="1033">
                  <c:v>0.45700000000000002</c:v>
                </c:pt>
                <c:pt idx="1034">
                  <c:v>0.5575</c:v>
                </c:pt>
                <c:pt idx="1035">
                  <c:v>0.48559999999999998</c:v>
                </c:pt>
                <c:pt idx="1036">
                  <c:v>0.53639999999999999</c:v>
                </c:pt>
                <c:pt idx="1037">
                  <c:v>0.54079999999999995</c:v>
                </c:pt>
                <c:pt idx="1038">
                  <c:v>0.5454</c:v>
                </c:pt>
                <c:pt idx="1039">
                  <c:v>0.50409999999999999</c:v>
                </c:pt>
                <c:pt idx="1040">
                  <c:v>0.58560000000000001</c:v>
                </c:pt>
                <c:pt idx="1041">
                  <c:v>0.52380000000000004</c:v>
                </c:pt>
                <c:pt idx="1042">
                  <c:v>0.57289999999999996</c:v>
                </c:pt>
                <c:pt idx="1043">
                  <c:v>0.53610000000000002</c:v>
                </c:pt>
                <c:pt idx="1044">
                  <c:v>0.55689999999999995</c:v>
                </c:pt>
                <c:pt idx="1045">
                  <c:v>0.59219999999999995</c:v>
                </c:pt>
                <c:pt idx="1046">
                  <c:v>0.53290000000000004</c:v>
                </c:pt>
                <c:pt idx="1047">
                  <c:v>0.56359999999999999</c:v>
                </c:pt>
                <c:pt idx="1048">
                  <c:v>0.58320000000000005</c:v>
                </c:pt>
                <c:pt idx="1049">
                  <c:v>0.57330000000000003</c:v>
                </c:pt>
                <c:pt idx="1050">
                  <c:v>0.51439999999999997</c:v>
                </c:pt>
                <c:pt idx="1051">
                  <c:v>0.51490000000000002</c:v>
                </c:pt>
                <c:pt idx="1052">
                  <c:v>0.53549999999999998</c:v>
                </c:pt>
                <c:pt idx="1053">
                  <c:v>0.5131</c:v>
                </c:pt>
                <c:pt idx="1054">
                  <c:v>0.53169999999999995</c:v>
                </c:pt>
                <c:pt idx="1055">
                  <c:v>0.61080000000000001</c:v>
                </c:pt>
                <c:pt idx="1056">
                  <c:v>0.58079999999999998</c:v>
                </c:pt>
                <c:pt idx="1057">
                  <c:v>0.50700000000000001</c:v>
                </c:pt>
                <c:pt idx="1058">
                  <c:v>0.44080000000000003</c:v>
                </c:pt>
                <c:pt idx="1059">
                  <c:v>0.56100000000000005</c:v>
                </c:pt>
                <c:pt idx="1060">
                  <c:v>0.59970000000000001</c:v>
                </c:pt>
                <c:pt idx="1061">
                  <c:v>0</c:v>
                </c:pt>
                <c:pt idx="1062">
                  <c:v>0</c:v>
                </c:pt>
                <c:pt idx="1063">
                  <c:v>0.54790000000000005</c:v>
                </c:pt>
                <c:pt idx="1064">
                  <c:v>0.57520000000000004</c:v>
                </c:pt>
                <c:pt idx="1065">
                  <c:v>0.57999999999999996</c:v>
                </c:pt>
                <c:pt idx="1066">
                  <c:v>0.5454</c:v>
                </c:pt>
                <c:pt idx="1067">
                  <c:v>0.54979999999999996</c:v>
                </c:pt>
                <c:pt idx="1068">
                  <c:v>0.55400000000000005</c:v>
                </c:pt>
                <c:pt idx="1069">
                  <c:v>0.57050000000000001</c:v>
                </c:pt>
                <c:pt idx="1070">
                  <c:v>0.56499999999999995</c:v>
                </c:pt>
                <c:pt idx="1071">
                  <c:v>0.61080000000000001</c:v>
                </c:pt>
                <c:pt idx="1072">
                  <c:v>0.55100000000000005</c:v>
                </c:pt>
                <c:pt idx="1073">
                  <c:v>0.55059999999999998</c:v>
                </c:pt>
                <c:pt idx="1074">
                  <c:v>0.54700000000000004</c:v>
                </c:pt>
                <c:pt idx="1075">
                  <c:v>0.5877</c:v>
                </c:pt>
                <c:pt idx="1076">
                  <c:v>0.59909999999999997</c:v>
                </c:pt>
                <c:pt idx="1077">
                  <c:v>0.13450000000000001</c:v>
                </c:pt>
                <c:pt idx="1078">
                  <c:v>0.58120000000000005</c:v>
                </c:pt>
                <c:pt idx="1079">
                  <c:v>0.499</c:v>
                </c:pt>
                <c:pt idx="1080">
                  <c:v>0.5917</c:v>
                </c:pt>
                <c:pt idx="1081">
                  <c:v>0.58160000000000001</c:v>
                </c:pt>
                <c:pt idx="1082">
                  <c:v>0.56159999999999999</c:v>
                </c:pt>
                <c:pt idx="1083">
                  <c:v>0.57679999999999998</c:v>
                </c:pt>
                <c:pt idx="1084">
                  <c:v>0.51100000000000001</c:v>
                </c:pt>
                <c:pt idx="1085">
                  <c:v>0.51290000000000002</c:v>
                </c:pt>
                <c:pt idx="1086">
                  <c:v>0.56789999999999996</c:v>
                </c:pt>
                <c:pt idx="1087">
                  <c:v>0.54310000000000003</c:v>
                </c:pt>
                <c:pt idx="1088">
                  <c:v>-0.14269999999999999</c:v>
                </c:pt>
                <c:pt idx="1089">
                  <c:v>0.42359999999999998</c:v>
                </c:pt>
                <c:pt idx="1090">
                  <c:v>0.50129999999999997</c:v>
                </c:pt>
                <c:pt idx="1091">
                  <c:v>0.50049999999999994</c:v>
                </c:pt>
                <c:pt idx="1092">
                  <c:v>0.54359999999999997</c:v>
                </c:pt>
                <c:pt idx="1093">
                  <c:v>0.53879999999999995</c:v>
                </c:pt>
                <c:pt idx="1094">
                  <c:v>0.53910000000000002</c:v>
                </c:pt>
                <c:pt idx="1095">
                  <c:v>0.54630000000000001</c:v>
                </c:pt>
                <c:pt idx="1096">
                  <c:v>0.32940000000000003</c:v>
                </c:pt>
                <c:pt idx="1097">
                  <c:v>0.54220000000000002</c:v>
                </c:pt>
                <c:pt idx="1098">
                  <c:v>0.48299999999999998</c:v>
                </c:pt>
                <c:pt idx="1099">
                  <c:v>0.52200000000000002</c:v>
                </c:pt>
                <c:pt idx="1100">
                  <c:v>0.59740000000000004</c:v>
                </c:pt>
                <c:pt idx="1101">
                  <c:v>0.54249999999999998</c:v>
                </c:pt>
                <c:pt idx="1102">
                  <c:v>0.56610000000000005</c:v>
                </c:pt>
                <c:pt idx="1103">
                  <c:v>0.56559999999999999</c:v>
                </c:pt>
                <c:pt idx="1104">
                  <c:v>0.58530000000000004</c:v>
                </c:pt>
                <c:pt idx="1105">
                  <c:v>0.49430000000000002</c:v>
                </c:pt>
                <c:pt idx="1106">
                  <c:v>0.56769999999999998</c:v>
                </c:pt>
                <c:pt idx="1107">
                  <c:v>0.3417</c:v>
                </c:pt>
                <c:pt idx="1108">
                  <c:v>0.58799999999999997</c:v>
                </c:pt>
                <c:pt idx="1109">
                  <c:v>0.53120000000000001</c:v>
                </c:pt>
                <c:pt idx="1110">
                  <c:v>0.48299999999999998</c:v>
                </c:pt>
                <c:pt idx="1111">
                  <c:v>0.48920000000000002</c:v>
                </c:pt>
                <c:pt idx="1112">
                  <c:v>0.59340000000000004</c:v>
                </c:pt>
                <c:pt idx="1113">
                  <c:v>0.57169999999999999</c:v>
                </c:pt>
                <c:pt idx="1114">
                  <c:v>0.69299999999999995</c:v>
                </c:pt>
                <c:pt idx="1115">
                  <c:v>0.52839999999999998</c:v>
                </c:pt>
                <c:pt idx="1116">
                  <c:v>0.5575</c:v>
                </c:pt>
                <c:pt idx="1117">
                  <c:v>0.86480000000000001</c:v>
                </c:pt>
                <c:pt idx="1118">
                  <c:v>0.65</c:v>
                </c:pt>
                <c:pt idx="1119">
                  <c:v>0.54339999999999999</c:v>
                </c:pt>
                <c:pt idx="1120">
                  <c:v>0.56310000000000004</c:v>
                </c:pt>
                <c:pt idx="1121">
                  <c:v>0.56569999999999998</c:v>
                </c:pt>
                <c:pt idx="1122">
                  <c:v>0.49509999999999998</c:v>
                </c:pt>
                <c:pt idx="1123">
                  <c:v>0.14349999999999999</c:v>
                </c:pt>
                <c:pt idx="1124">
                  <c:v>0.52210000000000001</c:v>
                </c:pt>
                <c:pt idx="1125">
                  <c:v>0</c:v>
                </c:pt>
                <c:pt idx="1126">
                  <c:v>0.55130000000000001</c:v>
                </c:pt>
                <c:pt idx="1127">
                  <c:v>0.60160000000000002</c:v>
                </c:pt>
                <c:pt idx="1128">
                  <c:v>0.5454</c:v>
                </c:pt>
                <c:pt idx="1129">
                  <c:v>0.53420000000000001</c:v>
                </c:pt>
                <c:pt idx="1130">
                  <c:v>0.61529999999999996</c:v>
                </c:pt>
                <c:pt idx="1131">
                  <c:v>0.57950000000000002</c:v>
                </c:pt>
                <c:pt idx="1132">
                  <c:v>0.54630000000000001</c:v>
                </c:pt>
                <c:pt idx="1133">
                  <c:v>0.54600000000000004</c:v>
                </c:pt>
                <c:pt idx="1134">
                  <c:v>0.53490000000000004</c:v>
                </c:pt>
                <c:pt idx="1135">
                  <c:v>0.56840000000000002</c:v>
                </c:pt>
                <c:pt idx="1136">
                  <c:v>0.52980000000000005</c:v>
                </c:pt>
                <c:pt idx="1137">
                  <c:v>0.60199999999999998</c:v>
                </c:pt>
                <c:pt idx="1138">
                  <c:v>0.56889999999999996</c:v>
                </c:pt>
                <c:pt idx="1139">
                  <c:v>0.59</c:v>
                </c:pt>
                <c:pt idx="1140">
                  <c:v>0.71099999999999997</c:v>
                </c:pt>
                <c:pt idx="1141">
                  <c:v>0.54049999999999998</c:v>
                </c:pt>
                <c:pt idx="1142">
                  <c:v>0.56279999999999997</c:v>
                </c:pt>
                <c:pt idx="1143">
                  <c:v>0.5655</c:v>
                </c:pt>
                <c:pt idx="1144">
                  <c:v>0.56159999999999999</c:v>
                </c:pt>
                <c:pt idx="1145">
                  <c:v>0.53990000000000005</c:v>
                </c:pt>
                <c:pt idx="1146">
                  <c:v>0.54849999999999999</c:v>
                </c:pt>
                <c:pt idx="1147">
                  <c:v>0.6774</c:v>
                </c:pt>
                <c:pt idx="1148">
                  <c:v>0.60799999999999998</c:v>
                </c:pt>
                <c:pt idx="1149">
                  <c:v>0.55989999999999995</c:v>
                </c:pt>
                <c:pt idx="1150">
                  <c:v>0.51459999999999995</c:v>
                </c:pt>
                <c:pt idx="1151">
                  <c:v>0.33169999999999999</c:v>
                </c:pt>
                <c:pt idx="1152">
                  <c:v>0.35049999999999998</c:v>
                </c:pt>
                <c:pt idx="1153">
                  <c:v>0.39839999999999998</c:v>
                </c:pt>
                <c:pt idx="1154">
                  <c:v>0.55820000000000003</c:v>
                </c:pt>
                <c:pt idx="1155">
                  <c:v>0.5131</c:v>
                </c:pt>
                <c:pt idx="1156">
                  <c:v>0.35970000000000002</c:v>
                </c:pt>
                <c:pt idx="1157">
                  <c:v>0.53759999999999997</c:v>
                </c:pt>
                <c:pt idx="1158">
                  <c:v>0.56399999999999995</c:v>
                </c:pt>
                <c:pt idx="1159">
                  <c:v>0.83509999999999995</c:v>
                </c:pt>
                <c:pt idx="1160">
                  <c:v>0.50049999999999994</c:v>
                </c:pt>
                <c:pt idx="1161">
                  <c:v>0.57250000000000001</c:v>
                </c:pt>
                <c:pt idx="1162">
                  <c:v>0.57869999999999999</c:v>
                </c:pt>
                <c:pt idx="1163">
                  <c:v>0.76190000000000002</c:v>
                </c:pt>
                <c:pt idx="1164">
                  <c:v>0.55820000000000003</c:v>
                </c:pt>
                <c:pt idx="1165">
                  <c:v>0.55459999999999998</c:v>
                </c:pt>
                <c:pt idx="1166">
                  <c:v>0.52200000000000002</c:v>
                </c:pt>
                <c:pt idx="1167">
                  <c:v>0.53090000000000004</c:v>
                </c:pt>
                <c:pt idx="1168">
                  <c:v>0.82099999999999995</c:v>
                </c:pt>
                <c:pt idx="1169">
                  <c:v>0.56230000000000002</c:v>
                </c:pt>
                <c:pt idx="1170">
                  <c:v>0.58299999999999996</c:v>
                </c:pt>
                <c:pt idx="1171">
                  <c:v>0.53539999999999999</c:v>
                </c:pt>
                <c:pt idx="1172">
                  <c:v>0.71230000000000004</c:v>
                </c:pt>
                <c:pt idx="1173">
                  <c:v>0.54479999999999995</c:v>
                </c:pt>
                <c:pt idx="1174">
                  <c:v>0.58089999999999997</c:v>
                </c:pt>
                <c:pt idx="1175">
                  <c:v>0.1055</c:v>
                </c:pt>
                <c:pt idx="1176">
                  <c:v>0.47399999999999998</c:v>
                </c:pt>
                <c:pt idx="1177">
                  <c:v>0.51349999999999996</c:v>
                </c:pt>
                <c:pt idx="1178">
                  <c:v>0.61429999999999996</c:v>
                </c:pt>
                <c:pt idx="1179">
                  <c:v>0.5877</c:v>
                </c:pt>
                <c:pt idx="1180">
                  <c:v>1.0508</c:v>
                </c:pt>
                <c:pt idx="1181">
                  <c:v>0.56759999999999999</c:v>
                </c:pt>
                <c:pt idx="1182">
                  <c:v>0.55730000000000002</c:v>
                </c:pt>
                <c:pt idx="1183">
                  <c:v>0.51370000000000005</c:v>
                </c:pt>
                <c:pt idx="1184">
                  <c:v>0.32490000000000002</c:v>
                </c:pt>
                <c:pt idx="1185">
                  <c:v>0.56679999999999997</c:v>
                </c:pt>
                <c:pt idx="1186">
                  <c:v>0.5151</c:v>
                </c:pt>
                <c:pt idx="1187">
                  <c:v>0.51380000000000003</c:v>
                </c:pt>
                <c:pt idx="1188">
                  <c:v>0.50309999999999999</c:v>
                </c:pt>
                <c:pt idx="1189">
                  <c:v>0.50149999999999995</c:v>
                </c:pt>
                <c:pt idx="1190">
                  <c:v>0.49020000000000002</c:v>
                </c:pt>
                <c:pt idx="1191">
                  <c:v>0.49469999999999997</c:v>
                </c:pt>
                <c:pt idx="1192">
                  <c:v>0.51259999999999994</c:v>
                </c:pt>
                <c:pt idx="1193">
                  <c:v>0.63319999999999999</c:v>
                </c:pt>
                <c:pt idx="1194">
                  <c:v>0.56230000000000002</c:v>
                </c:pt>
                <c:pt idx="1195">
                  <c:v>0.57550000000000001</c:v>
                </c:pt>
                <c:pt idx="1196">
                  <c:v>0.5887</c:v>
                </c:pt>
                <c:pt idx="1197">
                  <c:v>0.52300000000000002</c:v>
                </c:pt>
                <c:pt idx="1198">
                  <c:v>0.57069999999999999</c:v>
                </c:pt>
                <c:pt idx="1199">
                  <c:v>0.53349999999999997</c:v>
                </c:pt>
                <c:pt idx="1200">
                  <c:v>0.31950000000000001</c:v>
                </c:pt>
                <c:pt idx="1201">
                  <c:v>0.51380000000000003</c:v>
                </c:pt>
                <c:pt idx="1202">
                  <c:v>0.51249999999999996</c:v>
                </c:pt>
                <c:pt idx="1203">
                  <c:v>0.4975</c:v>
                </c:pt>
                <c:pt idx="1204">
                  <c:v>0.62870000000000004</c:v>
                </c:pt>
                <c:pt idx="1205">
                  <c:v>0.65390000000000004</c:v>
                </c:pt>
                <c:pt idx="1206">
                  <c:v>0.56289999999999996</c:v>
                </c:pt>
                <c:pt idx="1207">
                  <c:v>0.55410000000000004</c:v>
                </c:pt>
                <c:pt idx="1208">
                  <c:v>0.26740000000000003</c:v>
                </c:pt>
                <c:pt idx="1209">
                  <c:v>0.65449999999999997</c:v>
                </c:pt>
                <c:pt idx="1210">
                  <c:v>0.5736</c:v>
                </c:pt>
                <c:pt idx="1211">
                  <c:v>0.56020000000000003</c:v>
                </c:pt>
                <c:pt idx="1212">
                  <c:v>0.4032</c:v>
                </c:pt>
                <c:pt idx="1213">
                  <c:v>0.69499999999999995</c:v>
                </c:pt>
                <c:pt idx="1214">
                  <c:v>0.58330000000000004</c:v>
                </c:pt>
                <c:pt idx="1215">
                  <c:v>0.54559999999999997</c:v>
                </c:pt>
                <c:pt idx="1216">
                  <c:v>0.5635</c:v>
                </c:pt>
                <c:pt idx="1217">
                  <c:v>0.50760000000000005</c:v>
                </c:pt>
                <c:pt idx="1218">
                  <c:v>0.55959999999999999</c:v>
                </c:pt>
                <c:pt idx="1219">
                  <c:v>0.30840000000000001</c:v>
                </c:pt>
                <c:pt idx="1220">
                  <c:v>0.5645</c:v>
                </c:pt>
                <c:pt idx="1221">
                  <c:v>0.52190000000000003</c:v>
                </c:pt>
                <c:pt idx="1222">
                  <c:v>0.50729999999999997</c:v>
                </c:pt>
                <c:pt idx="1223">
                  <c:v>0.5071</c:v>
                </c:pt>
                <c:pt idx="1224">
                  <c:v>-0.65269999999999995</c:v>
                </c:pt>
                <c:pt idx="1225">
                  <c:v>0.51290000000000002</c:v>
                </c:pt>
                <c:pt idx="1226">
                  <c:v>0.56410000000000005</c:v>
                </c:pt>
                <c:pt idx="1227">
                  <c:v>0.56530000000000002</c:v>
                </c:pt>
                <c:pt idx="1228">
                  <c:v>0.61809999999999998</c:v>
                </c:pt>
                <c:pt idx="1229">
                  <c:v>0.56940000000000002</c:v>
                </c:pt>
                <c:pt idx="1230">
                  <c:v>0.57709999999999995</c:v>
                </c:pt>
                <c:pt idx="1231">
                  <c:v>0.50190000000000001</c:v>
                </c:pt>
                <c:pt idx="1232">
                  <c:v>0.57669999999999999</c:v>
                </c:pt>
                <c:pt idx="1233">
                  <c:v>0.55710000000000004</c:v>
                </c:pt>
                <c:pt idx="1234">
                  <c:v>0.60050000000000003</c:v>
                </c:pt>
                <c:pt idx="1235">
                  <c:v>0.54849999999999999</c:v>
                </c:pt>
                <c:pt idx="1236">
                  <c:v>0.54479999999999995</c:v>
                </c:pt>
                <c:pt idx="1237">
                  <c:v>0.40310000000000001</c:v>
                </c:pt>
                <c:pt idx="1238">
                  <c:v>0.64349999999999996</c:v>
                </c:pt>
                <c:pt idx="1239">
                  <c:v>0.52669999999999995</c:v>
                </c:pt>
                <c:pt idx="1240">
                  <c:v>0.52480000000000004</c:v>
                </c:pt>
                <c:pt idx="1241">
                  <c:v>0.5071</c:v>
                </c:pt>
                <c:pt idx="1242">
                  <c:v>0.46879999999999999</c:v>
                </c:pt>
                <c:pt idx="1243">
                  <c:v>0.63049999999999995</c:v>
                </c:pt>
                <c:pt idx="1244">
                  <c:v>0.5595</c:v>
                </c:pt>
                <c:pt idx="1245">
                  <c:v>-4.0399999999999998E-2</c:v>
                </c:pt>
                <c:pt idx="1246">
                  <c:v>0.57240000000000002</c:v>
                </c:pt>
                <c:pt idx="1247">
                  <c:v>9.0399999999999994E-2</c:v>
                </c:pt>
                <c:pt idx="1248">
                  <c:v>0.53420000000000001</c:v>
                </c:pt>
                <c:pt idx="1249">
                  <c:v>0.17979999999999999</c:v>
                </c:pt>
                <c:pt idx="1250">
                  <c:v>0.52180000000000004</c:v>
                </c:pt>
                <c:pt idx="1251">
                  <c:v>0.53520000000000001</c:v>
                </c:pt>
                <c:pt idx="1252">
                  <c:v>1.17E-2</c:v>
                </c:pt>
                <c:pt idx="1253">
                  <c:v>0.54810000000000003</c:v>
                </c:pt>
                <c:pt idx="1254">
                  <c:v>0.60309999999999997</c:v>
                </c:pt>
                <c:pt idx="1255">
                  <c:v>0.51870000000000005</c:v>
                </c:pt>
                <c:pt idx="1256">
                  <c:v>8.7599999999999997E-2</c:v>
                </c:pt>
                <c:pt idx="1257">
                  <c:v>0.56200000000000006</c:v>
                </c:pt>
                <c:pt idx="1258">
                  <c:v>0.51129999999999998</c:v>
                </c:pt>
                <c:pt idx="1259">
                  <c:v>0.56430000000000002</c:v>
                </c:pt>
                <c:pt idx="1260">
                  <c:v>0.4854</c:v>
                </c:pt>
                <c:pt idx="1261">
                  <c:v>0.61719999999999997</c:v>
                </c:pt>
                <c:pt idx="1262">
                  <c:v>0.57530000000000003</c:v>
                </c:pt>
                <c:pt idx="1263">
                  <c:v>0.53490000000000004</c:v>
                </c:pt>
                <c:pt idx="1264">
                  <c:v>0.31509999999999999</c:v>
                </c:pt>
                <c:pt idx="1265">
                  <c:v>0.63729999999999998</c:v>
                </c:pt>
                <c:pt idx="1266">
                  <c:v>0.55720000000000003</c:v>
                </c:pt>
                <c:pt idx="1267">
                  <c:v>0.55689999999999995</c:v>
                </c:pt>
                <c:pt idx="1268">
                  <c:v>0.54469999999999996</c:v>
                </c:pt>
                <c:pt idx="1269">
                  <c:v>0.5756</c:v>
                </c:pt>
                <c:pt idx="1270">
                  <c:v>0.53769999999999996</c:v>
                </c:pt>
                <c:pt idx="1271">
                  <c:v>0.64170000000000005</c:v>
                </c:pt>
                <c:pt idx="1272">
                  <c:v>0.5635</c:v>
                </c:pt>
                <c:pt idx="1273">
                  <c:v>0.75549999999999995</c:v>
                </c:pt>
                <c:pt idx="1274">
                  <c:v>0.56310000000000004</c:v>
                </c:pt>
                <c:pt idx="1275">
                  <c:v>0.54600000000000004</c:v>
                </c:pt>
                <c:pt idx="1276">
                  <c:v>0.61270000000000002</c:v>
                </c:pt>
                <c:pt idx="1277">
                  <c:v>0.51490000000000002</c:v>
                </c:pt>
                <c:pt idx="1278">
                  <c:v>0.54149999999999998</c:v>
                </c:pt>
                <c:pt idx="1279">
                  <c:v>0.58520000000000005</c:v>
                </c:pt>
                <c:pt idx="1280">
                  <c:v>0.54059999999999997</c:v>
                </c:pt>
                <c:pt idx="1281">
                  <c:v>0.53649999999999998</c:v>
                </c:pt>
                <c:pt idx="1282">
                  <c:v>0.54379999999999995</c:v>
                </c:pt>
                <c:pt idx="1283">
                  <c:v>0.59130000000000005</c:v>
                </c:pt>
                <c:pt idx="1284">
                  <c:v>0</c:v>
                </c:pt>
                <c:pt idx="1285">
                  <c:v>0.51280000000000003</c:v>
                </c:pt>
                <c:pt idx="1286">
                  <c:v>0.43120000000000003</c:v>
                </c:pt>
                <c:pt idx="1287">
                  <c:v>0.56789999999999996</c:v>
                </c:pt>
                <c:pt idx="1288">
                  <c:v>0.56040000000000001</c:v>
                </c:pt>
                <c:pt idx="1289">
                  <c:v>0.56610000000000005</c:v>
                </c:pt>
                <c:pt idx="1290">
                  <c:v>0.58840000000000003</c:v>
                </c:pt>
                <c:pt idx="1291">
                  <c:v>0.5413</c:v>
                </c:pt>
                <c:pt idx="1292">
                  <c:v>0.60560000000000003</c:v>
                </c:pt>
                <c:pt idx="1293">
                  <c:v>0.69310000000000005</c:v>
                </c:pt>
                <c:pt idx="1294">
                  <c:v>0.55279999999999996</c:v>
                </c:pt>
                <c:pt idx="1295">
                  <c:v>0.60750000000000004</c:v>
                </c:pt>
                <c:pt idx="1296">
                  <c:v>0.55330000000000001</c:v>
                </c:pt>
                <c:pt idx="1297">
                  <c:v>0.56559999999999999</c:v>
                </c:pt>
                <c:pt idx="1298">
                  <c:v>0.50860000000000005</c:v>
                </c:pt>
                <c:pt idx="1299">
                  <c:v>0.20480000000000001</c:v>
                </c:pt>
                <c:pt idx="1300">
                  <c:v>0.22320000000000001</c:v>
                </c:pt>
                <c:pt idx="1301">
                  <c:v>0.4884</c:v>
                </c:pt>
                <c:pt idx="1302">
                  <c:v>0.4587</c:v>
                </c:pt>
                <c:pt idx="1303">
                  <c:v>0.53459999999999996</c:v>
                </c:pt>
                <c:pt idx="1304">
                  <c:v>0.57320000000000004</c:v>
                </c:pt>
                <c:pt idx="1305">
                  <c:v>0.68030000000000002</c:v>
                </c:pt>
                <c:pt idx="1306">
                  <c:v>0.56279999999999997</c:v>
                </c:pt>
                <c:pt idx="1307">
                  <c:v>-0.46600000000000003</c:v>
                </c:pt>
                <c:pt idx="1308">
                  <c:v>0.55959999999999999</c:v>
                </c:pt>
                <c:pt idx="1309">
                  <c:v>0.50260000000000005</c:v>
                </c:pt>
                <c:pt idx="1310">
                  <c:v>0.58530000000000004</c:v>
                </c:pt>
                <c:pt idx="1311">
                  <c:v>0.56479999999999997</c:v>
                </c:pt>
                <c:pt idx="1312">
                  <c:v>0.51139999999999997</c:v>
                </c:pt>
                <c:pt idx="1313">
                  <c:v>0.51749999999999996</c:v>
                </c:pt>
                <c:pt idx="1314">
                  <c:v>0.24440000000000001</c:v>
                </c:pt>
                <c:pt idx="1315">
                  <c:v>0.65580000000000005</c:v>
                </c:pt>
                <c:pt idx="1316">
                  <c:v>0.56489999999999996</c:v>
                </c:pt>
                <c:pt idx="1317">
                  <c:v>0</c:v>
                </c:pt>
                <c:pt idx="1318">
                  <c:v>0.51939999999999997</c:v>
                </c:pt>
                <c:pt idx="1319">
                  <c:v>0.51390000000000002</c:v>
                </c:pt>
                <c:pt idx="1320">
                  <c:v>0.53059999999999996</c:v>
                </c:pt>
                <c:pt idx="1321">
                  <c:v>0.55930000000000002</c:v>
                </c:pt>
                <c:pt idx="1322">
                  <c:v>0.55130000000000001</c:v>
                </c:pt>
                <c:pt idx="1323">
                  <c:v>0.5554</c:v>
                </c:pt>
                <c:pt idx="1324">
                  <c:v>0.57430000000000003</c:v>
                </c:pt>
                <c:pt idx="1325">
                  <c:v>0.54100000000000004</c:v>
                </c:pt>
                <c:pt idx="1326">
                  <c:v>0.55100000000000005</c:v>
                </c:pt>
                <c:pt idx="1327">
                  <c:v>0.55840000000000001</c:v>
                </c:pt>
                <c:pt idx="1328">
                  <c:v>0.57420000000000004</c:v>
                </c:pt>
                <c:pt idx="1329">
                  <c:v>0.56279999999999997</c:v>
                </c:pt>
                <c:pt idx="1330">
                  <c:v>0.65069999999999995</c:v>
                </c:pt>
                <c:pt idx="1331">
                  <c:v>0.54159999999999997</c:v>
                </c:pt>
                <c:pt idx="1332">
                  <c:v>0.54449999999999998</c:v>
                </c:pt>
                <c:pt idx="1333">
                  <c:v>0.5524</c:v>
                </c:pt>
                <c:pt idx="1334">
                  <c:v>0.5222</c:v>
                </c:pt>
                <c:pt idx="1335">
                  <c:v>0.52200000000000002</c:v>
                </c:pt>
                <c:pt idx="1336">
                  <c:v>0.49959999999999999</c:v>
                </c:pt>
                <c:pt idx="1337">
                  <c:v>0.54690000000000005</c:v>
                </c:pt>
                <c:pt idx="1338">
                  <c:v>0.53510000000000002</c:v>
                </c:pt>
                <c:pt idx="1339">
                  <c:v>0.5575</c:v>
                </c:pt>
                <c:pt idx="1340">
                  <c:v>0.51139999999999997</c:v>
                </c:pt>
                <c:pt idx="1341">
                  <c:v>0.51490000000000002</c:v>
                </c:pt>
                <c:pt idx="1342">
                  <c:v>0.42959999999999998</c:v>
                </c:pt>
                <c:pt idx="1343">
                  <c:v>0.59850000000000003</c:v>
                </c:pt>
                <c:pt idx="1344">
                  <c:v>0.59240000000000004</c:v>
                </c:pt>
                <c:pt idx="1345">
                  <c:v>0.67059999999999997</c:v>
                </c:pt>
                <c:pt idx="1346">
                  <c:v>0.53590000000000004</c:v>
                </c:pt>
                <c:pt idx="1347">
                  <c:v>0.5403</c:v>
                </c:pt>
                <c:pt idx="1348">
                  <c:v>0.54610000000000003</c:v>
                </c:pt>
                <c:pt idx="1349">
                  <c:v>0.53680000000000005</c:v>
                </c:pt>
                <c:pt idx="1350">
                  <c:v>0</c:v>
                </c:pt>
                <c:pt idx="1351">
                  <c:v>0.62150000000000005</c:v>
                </c:pt>
                <c:pt idx="1352">
                  <c:v>0.61499999999999999</c:v>
                </c:pt>
                <c:pt idx="1353">
                  <c:v>0.57620000000000005</c:v>
                </c:pt>
                <c:pt idx="1354">
                  <c:v>0.53249999999999997</c:v>
                </c:pt>
                <c:pt idx="1355">
                  <c:v>0.57479999999999998</c:v>
                </c:pt>
                <c:pt idx="1356">
                  <c:v>0.49209999999999998</c:v>
                </c:pt>
                <c:pt idx="1357">
                  <c:v>0.51449999999999996</c:v>
                </c:pt>
                <c:pt idx="1358">
                  <c:v>0.35439999999999999</c:v>
                </c:pt>
                <c:pt idx="1359">
                  <c:v>0.58169999999999999</c:v>
                </c:pt>
                <c:pt idx="1360">
                  <c:v>0.59289999999999998</c:v>
                </c:pt>
                <c:pt idx="1361">
                  <c:v>0.66979999999999995</c:v>
                </c:pt>
                <c:pt idx="1362">
                  <c:v>0.62990000000000002</c:v>
                </c:pt>
                <c:pt idx="1363">
                  <c:v>0.58589999999999998</c:v>
                </c:pt>
                <c:pt idx="1364">
                  <c:v>0.54820000000000002</c:v>
                </c:pt>
                <c:pt idx="1365">
                  <c:v>0.51290000000000002</c:v>
                </c:pt>
                <c:pt idx="1366">
                  <c:v>0.56089999999999995</c:v>
                </c:pt>
                <c:pt idx="1367">
                  <c:v>0.59709999999999996</c:v>
                </c:pt>
                <c:pt idx="1368">
                  <c:v>0.51429999999999998</c:v>
                </c:pt>
                <c:pt idx="1369">
                  <c:v>0.48459999999999998</c:v>
                </c:pt>
                <c:pt idx="1370">
                  <c:v>0.5857</c:v>
                </c:pt>
                <c:pt idx="1371">
                  <c:v>0.53039999999999998</c:v>
                </c:pt>
                <c:pt idx="1372">
                  <c:v>0.56759999999999999</c:v>
                </c:pt>
                <c:pt idx="1373">
                  <c:v>0.52339999999999998</c:v>
                </c:pt>
                <c:pt idx="1374">
                  <c:v>0.56330000000000002</c:v>
                </c:pt>
                <c:pt idx="1375">
                  <c:v>0.4783</c:v>
                </c:pt>
                <c:pt idx="1376">
                  <c:v>0.55159999999999998</c:v>
                </c:pt>
                <c:pt idx="1377">
                  <c:v>0.51780000000000004</c:v>
                </c:pt>
                <c:pt idx="1378">
                  <c:v>0.51700000000000002</c:v>
                </c:pt>
                <c:pt idx="1379">
                  <c:v>0.55520000000000003</c:v>
                </c:pt>
                <c:pt idx="1380">
                  <c:v>0.55359999999999998</c:v>
                </c:pt>
                <c:pt idx="1381">
                  <c:v>0.57709999999999995</c:v>
                </c:pt>
                <c:pt idx="1382">
                  <c:v>0</c:v>
                </c:pt>
                <c:pt idx="1383">
                  <c:v>0.53129999999999999</c:v>
                </c:pt>
                <c:pt idx="1384">
                  <c:v>0.56240000000000001</c:v>
                </c:pt>
                <c:pt idx="1385">
                  <c:v>0.58320000000000005</c:v>
                </c:pt>
                <c:pt idx="1386">
                  <c:v>0.51819999999999999</c:v>
                </c:pt>
                <c:pt idx="1387">
                  <c:v>0.59370000000000001</c:v>
                </c:pt>
                <c:pt idx="1388">
                  <c:v>0.56530000000000002</c:v>
                </c:pt>
                <c:pt idx="1389">
                  <c:v>0.56140000000000001</c:v>
                </c:pt>
                <c:pt idx="1390">
                  <c:v>0.54859999999999998</c:v>
                </c:pt>
                <c:pt idx="1391">
                  <c:v>0.50939999999999996</c:v>
                </c:pt>
                <c:pt idx="1392">
                  <c:v>0.53300000000000003</c:v>
                </c:pt>
                <c:pt idx="1393">
                  <c:v>0.57169999999999999</c:v>
                </c:pt>
                <c:pt idx="1394">
                  <c:v>0.56640000000000001</c:v>
                </c:pt>
                <c:pt idx="1395">
                  <c:v>0.51060000000000005</c:v>
                </c:pt>
                <c:pt idx="1396">
                  <c:v>0.50260000000000005</c:v>
                </c:pt>
                <c:pt idx="1397">
                  <c:v>0.58030000000000004</c:v>
                </c:pt>
                <c:pt idx="1398">
                  <c:v>0.65049999999999997</c:v>
                </c:pt>
                <c:pt idx="1399">
                  <c:v>0.56030000000000002</c:v>
                </c:pt>
                <c:pt idx="1400">
                  <c:v>0.45350000000000001</c:v>
                </c:pt>
                <c:pt idx="1401">
                  <c:v>0.50680000000000003</c:v>
                </c:pt>
                <c:pt idx="1402">
                  <c:v>0.49680000000000002</c:v>
                </c:pt>
                <c:pt idx="1403">
                  <c:v>0.59060000000000001</c:v>
                </c:pt>
                <c:pt idx="1404">
                  <c:v>0.57569999999999999</c:v>
                </c:pt>
                <c:pt idx="1405">
                  <c:v>0.56979999999999997</c:v>
                </c:pt>
                <c:pt idx="1406">
                  <c:v>0.55420000000000003</c:v>
                </c:pt>
                <c:pt idx="1407">
                  <c:v>0.6946</c:v>
                </c:pt>
                <c:pt idx="1408">
                  <c:v>0.1149</c:v>
                </c:pt>
                <c:pt idx="1409">
                  <c:v>0.51829999999999998</c:v>
                </c:pt>
                <c:pt idx="1410">
                  <c:v>-0.2414</c:v>
                </c:pt>
                <c:pt idx="1411">
                  <c:v>0.48709999999999998</c:v>
                </c:pt>
                <c:pt idx="1412">
                  <c:v>0.58950000000000002</c:v>
                </c:pt>
                <c:pt idx="1413">
                  <c:v>0</c:v>
                </c:pt>
                <c:pt idx="1414">
                  <c:v>0</c:v>
                </c:pt>
                <c:pt idx="1415">
                  <c:v>0.53400000000000003</c:v>
                </c:pt>
                <c:pt idx="1416">
                  <c:v>0.5847</c:v>
                </c:pt>
                <c:pt idx="1417">
                  <c:v>0.53790000000000004</c:v>
                </c:pt>
                <c:pt idx="1418">
                  <c:v>0.59260000000000002</c:v>
                </c:pt>
                <c:pt idx="1419">
                  <c:v>0.55710000000000004</c:v>
                </c:pt>
                <c:pt idx="1420">
                  <c:v>0.59</c:v>
                </c:pt>
                <c:pt idx="1421">
                  <c:v>0.14349999999999999</c:v>
                </c:pt>
                <c:pt idx="1422">
                  <c:v>0.55659999999999998</c:v>
                </c:pt>
                <c:pt idx="1423">
                  <c:v>0.54530000000000001</c:v>
                </c:pt>
                <c:pt idx="1424">
                  <c:v>0.59079999999999999</c:v>
                </c:pt>
                <c:pt idx="1425">
                  <c:v>0.55220000000000002</c:v>
                </c:pt>
                <c:pt idx="1426">
                  <c:v>0.56979999999999997</c:v>
                </c:pt>
                <c:pt idx="1427">
                  <c:v>0.76119999999999999</c:v>
                </c:pt>
                <c:pt idx="1428">
                  <c:v>0.56379999999999997</c:v>
                </c:pt>
                <c:pt idx="1429">
                  <c:v>0.61150000000000004</c:v>
                </c:pt>
                <c:pt idx="1430">
                  <c:v>0.48180000000000001</c:v>
                </c:pt>
                <c:pt idx="1431">
                  <c:v>0.55820000000000003</c:v>
                </c:pt>
                <c:pt idx="1432">
                  <c:v>0.62019999999999997</c:v>
                </c:pt>
                <c:pt idx="1433">
                  <c:v>0.49419999999999997</c:v>
                </c:pt>
                <c:pt idx="1434">
                  <c:v>0.50770000000000004</c:v>
                </c:pt>
                <c:pt idx="1435">
                  <c:v>0.50660000000000005</c:v>
                </c:pt>
                <c:pt idx="1436">
                  <c:v>0.50760000000000005</c:v>
                </c:pt>
                <c:pt idx="1437">
                  <c:v>0.50619999999999998</c:v>
                </c:pt>
                <c:pt idx="1438">
                  <c:v>0.50600000000000001</c:v>
                </c:pt>
                <c:pt idx="1439">
                  <c:v>6.2799999999999995E-2</c:v>
                </c:pt>
                <c:pt idx="1440">
                  <c:v>0.62529999999999997</c:v>
                </c:pt>
                <c:pt idx="1441">
                  <c:v>0.4864</c:v>
                </c:pt>
                <c:pt idx="1442">
                  <c:v>0.54959999999999998</c:v>
                </c:pt>
                <c:pt idx="1443">
                  <c:v>0.55120000000000002</c:v>
                </c:pt>
                <c:pt idx="1444">
                  <c:v>0.52739999999999998</c:v>
                </c:pt>
                <c:pt idx="1445">
                  <c:v>0</c:v>
                </c:pt>
                <c:pt idx="1446">
                  <c:v>0</c:v>
                </c:pt>
                <c:pt idx="1447">
                  <c:v>0.26219999999999999</c:v>
                </c:pt>
                <c:pt idx="1448">
                  <c:v>0.48920000000000002</c:v>
                </c:pt>
                <c:pt idx="1449">
                  <c:v>0.70740000000000003</c:v>
                </c:pt>
                <c:pt idx="1450">
                  <c:v>0.58740000000000003</c:v>
                </c:pt>
                <c:pt idx="1451">
                  <c:v>0.54820000000000002</c:v>
                </c:pt>
                <c:pt idx="1452">
                  <c:v>0.5827</c:v>
                </c:pt>
                <c:pt idx="1453">
                  <c:v>0.56950000000000001</c:v>
                </c:pt>
                <c:pt idx="1454">
                  <c:v>0.55230000000000001</c:v>
                </c:pt>
                <c:pt idx="1455">
                  <c:v>0.49099999999999999</c:v>
                </c:pt>
                <c:pt idx="1456">
                  <c:v>0.5413</c:v>
                </c:pt>
                <c:pt idx="1457">
                  <c:v>0.55569999999999997</c:v>
                </c:pt>
                <c:pt idx="1458">
                  <c:v>0.57509999999999994</c:v>
                </c:pt>
                <c:pt idx="1459">
                  <c:v>0.58579999999999999</c:v>
                </c:pt>
                <c:pt idx="1460">
                  <c:v>0.55069999999999997</c:v>
                </c:pt>
                <c:pt idx="1461">
                  <c:v>0.55459999999999998</c:v>
                </c:pt>
                <c:pt idx="1462">
                  <c:v>0.54900000000000004</c:v>
                </c:pt>
                <c:pt idx="1463">
                  <c:v>0.52180000000000004</c:v>
                </c:pt>
                <c:pt idx="1464">
                  <c:v>0.55869999999999997</c:v>
                </c:pt>
                <c:pt idx="1465">
                  <c:v>-0.14710000000000001</c:v>
                </c:pt>
                <c:pt idx="1466">
                  <c:v>0.56589999999999996</c:v>
                </c:pt>
                <c:pt idx="1467">
                  <c:v>0.51419999999999999</c:v>
                </c:pt>
                <c:pt idx="1468">
                  <c:v>0.51819999999999999</c:v>
                </c:pt>
                <c:pt idx="1469">
                  <c:v>0.51719999999999999</c:v>
                </c:pt>
                <c:pt idx="1470">
                  <c:v>0.51649999999999996</c:v>
                </c:pt>
                <c:pt idx="1471">
                  <c:v>0.53439999999999999</c:v>
                </c:pt>
                <c:pt idx="1472">
                  <c:v>0.53080000000000005</c:v>
                </c:pt>
                <c:pt idx="1473">
                  <c:v>-4.6300000000000001E-2</c:v>
                </c:pt>
                <c:pt idx="1474">
                  <c:v>0.51139999999999997</c:v>
                </c:pt>
                <c:pt idx="1475">
                  <c:v>0</c:v>
                </c:pt>
                <c:pt idx="1476">
                  <c:v>0.56330000000000002</c:v>
                </c:pt>
                <c:pt idx="1477">
                  <c:v>0.51639999999999997</c:v>
                </c:pt>
                <c:pt idx="1478">
                  <c:v>0.52410000000000001</c:v>
                </c:pt>
                <c:pt idx="1479">
                  <c:v>0.59319999999999995</c:v>
                </c:pt>
                <c:pt idx="1480">
                  <c:v>0.53029999999999999</c:v>
                </c:pt>
                <c:pt idx="1481">
                  <c:v>0.52100000000000002</c:v>
                </c:pt>
                <c:pt idx="1482">
                  <c:v>0.6</c:v>
                </c:pt>
                <c:pt idx="1483">
                  <c:v>0.55369999999999997</c:v>
                </c:pt>
                <c:pt idx="1484">
                  <c:v>0.55869999999999997</c:v>
                </c:pt>
                <c:pt idx="1485">
                  <c:v>0.58520000000000005</c:v>
                </c:pt>
                <c:pt idx="1486">
                  <c:v>0.55310000000000004</c:v>
                </c:pt>
                <c:pt idx="1487">
                  <c:v>0.57589999999999997</c:v>
                </c:pt>
                <c:pt idx="1488">
                  <c:v>0.54890000000000005</c:v>
                </c:pt>
                <c:pt idx="1489">
                  <c:v>0.52959999999999996</c:v>
                </c:pt>
                <c:pt idx="1490">
                  <c:v>0.58479999999999999</c:v>
                </c:pt>
                <c:pt idx="1491">
                  <c:v>0.63239999999999996</c:v>
                </c:pt>
                <c:pt idx="1492">
                  <c:v>0.55669999999999997</c:v>
                </c:pt>
                <c:pt idx="1493">
                  <c:v>0.52510000000000001</c:v>
                </c:pt>
                <c:pt idx="1494">
                  <c:v>0.5917</c:v>
                </c:pt>
                <c:pt idx="1495">
                  <c:v>0.60440000000000005</c:v>
                </c:pt>
                <c:pt idx="1496">
                  <c:v>0.2382</c:v>
                </c:pt>
                <c:pt idx="1497">
                  <c:v>0.68759999999999999</c:v>
                </c:pt>
                <c:pt idx="1498">
                  <c:v>0.57289999999999996</c:v>
                </c:pt>
                <c:pt idx="1499">
                  <c:v>0.53449999999999998</c:v>
                </c:pt>
                <c:pt idx="1500">
                  <c:v>0.57709999999999995</c:v>
                </c:pt>
                <c:pt idx="1501">
                  <c:v>0.51070000000000004</c:v>
                </c:pt>
                <c:pt idx="1502">
                  <c:v>8.4199999999999997E-2</c:v>
                </c:pt>
                <c:pt idx="1503">
                  <c:v>0.56330000000000002</c:v>
                </c:pt>
                <c:pt idx="1504">
                  <c:v>0.55269999999999997</c:v>
                </c:pt>
                <c:pt idx="1505">
                  <c:v>0.5232</c:v>
                </c:pt>
                <c:pt idx="1506">
                  <c:v>0</c:v>
                </c:pt>
                <c:pt idx="1507">
                  <c:v>0.29299999999999998</c:v>
                </c:pt>
                <c:pt idx="1508">
                  <c:v>0.57240000000000002</c:v>
                </c:pt>
                <c:pt idx="1509">
                  <c:v>0.58109999999999995</c:v>
                </c:pt>
                <c:pt idx="1510">
                  <c:v>0.5605</c:v>
                </c:pt>
                <c:pt idx="1511">
                  <c:v>0.54679999999999995</c:v>
                </c:pt>
                <c:pt idx="1512">
                  <c:v>0.51280000000000003</c:v>
                </c:pt>
                <c:pt idx="1513">
                  <c:v>0.56140000000000001</c:v>
                </c:pt>
                <c:pt idx="1514">
                  <c:v>0.49659999999999999</c:v>
                </c:pt>
                <c:pt idx="1515">
                  <c:v>0.56220000000000003</c:v>
                </c:pt>
                <c:pt idx="1516">
                  <c:v>0.53339999999999999</c:v>
                </c:pt>
                <c:pt idx="1517">
                  <c:v>-0.64790000000000003</c:v>
                </c:pt>
                <c:pt idx="1518">
                  <c:v>0.41170000000000001</c:v>
                </c:pt>
                <c:pt idx="1519">
                  <c:v>0.54830000000000001</c:v>
                </c:pt>
                <c:pt idx="1520">
                  <c:v>0.61229999999999996</c:v>
                </c:pt>
                <c:pt idx="1521">
                  <c:v>6.3100000000000003E-2</c:v>
                </c:pt>
                <c:pt idx="1522">
                  <c:v>0.5635</c:v>
                </c:pt>
                <c:pt idx="1523">
                  <c:v>0.56410000000000005</c:v>
                </c:pt>
                <c:pt idx="1524">
                  <c:v>0.61109999999999998</c:v>
                </c:pt>
                <c:pt idx="1525">
                  <c:v>0.56930000000000003</c:v>
                </c:pt>
                <c:pt idx="1526">
                  <c:v>0.51300000000000001</c:v>
                </c:pt>
                <c:pt idx="1527">
                  <c:v>0.56289999999999996</c:v>
                </c:pt>
                <c:pt idx="1528">
                  <c:v>0.55549999999999999</c:v>
                </c:pt>
                <c:pt idx="1529">
                  <c:v>0.47820000000000001</c:v>
                </c:pt>
                <c:pt idx="1530">
                  <c:v>0.56120000000000003</c:v>
                </c:pt>
                <c:pt idx="1531">
                  <c:v>0.51770000000000005</c:v>
                </c:pt>
                <c:pt idx="1532">
                  <c:v>0.54020000000000001</c:v>
                </c:pt>
                <c:pt idx="1533">
                  <c:v>0.54</c:v>
                </c:pt>
                <c:pt idx="1534">
                  <c:v>0.55720000000000003</c:v>
                </c:pt>
                <c:pt idx="1535">
                  <c:v>0.53110000000000002</c:v>
                </c:pt>
                <c:pt idx="1536">
                  <c:v>0.55679999999999996</c:v>
                </c:pt>
                <c:pt idx="1537">
                  <c:v>0</c:v>
                </c:pt>
                <c:pt idx="1538">
                  <c:v>0.54810000000000003</c:v>
                </c:pt>
                <c:pt idx="1539">
                  <c:v>0.56230000000000002</c:v>
                </c:pt>
                <c:pt idx="1540">
                  <c:v>0.57899999999999996</c:v>
                </c:pt>
                <c:pt idx="1541">
                  <c:v>0.47939999999999999</c:v>
                </c:pt>
                <c:pt idx="1542">
                  <c:v>0.51200000000000001</c:v>
                </c:pt>
                <c:pt idx="1543">
                  <c:v>0.60950000000000004</c:v>
                </c:pt>
                <c:pt idx="1544">
                  <c:v>0.54810000000000003</c:v>
                </c:pt>
                <c:pt idx="1545">
                  <c:v>0.54900000000000004</c:v>
                </c:pt>
                <c:pt idx="1546">
                  <c:v>0.5867</c:v>
                </c:pt>
                <c:pt idx="1547">
                  <c:v>0.59099999999999997</c:v>
                </c:pt>
                <c:pt idx="1548">
                  <c:v>0.57540000000000002</c:v>
                </c:pt>
                <c:pt idx="1549">
                  <c:v>0.5393</c:v>
                </c:pt>
                <c:pt idx="1550">
                  <c:v>0.64419999999999999</c:v>
                </c:pt>
                <c:pt idx="1551">
                  <c:v>0.55400000000000005</c:v>
                </c:pt>
                <c:pt idx="1552">
                  <c:v>0.56059999999999999</c:v>
                </c:pt>
                <c:pt idx="1553">
                  <c:v>0.63649999999999995</c:v>
                </c:pt>
                <c:pt idx="1554">
                  <c:v>0.56530000000000002</c:v>
                </c:pt>
                <c:pt idx="1555">
                  <c:v>0.4582</c:v>
                </c:pt>
                <c:pt idx="1556">
                  <c:v>0.56399999999999995</c:v>
                </c:pt>
                <c:pt idx="1557">
                  <c:v>0.55900000000000005</c:v>
                </c:pt>
                <c:pt idx="1558">
                  <c:v>0.53359999999999996</c:v>
                </c:pt>
                <c:pt idx="1559">
                  <c:v>0.53680000000000005</c:v>
                </c:pt>
                <c:pt idx="1560">
                  <c:v>0.56179999999999997</c:v>
                </c:pt>
                <c:pt idx="1561">
                  <c:v>0.52139999999999997</c:v>
                </c:pt>
                <c:pt idx="1562">
                  <c:v>0.64900000000000002</c:v>
                </c:pt>
                <c:pt idx="1563">
                  <c:v>0.56110000000000004</c:v>
                </c:pt>
                <c:pt idx="1564">
                  <c:v>0.56459999999999999</c:v>
                </c:pt>
                <c:pt idx="1565">
                  <c:v>-0.57020000000000004</c:v>
                </c:pt>
                <c:pt idx="1566">
                  <c:v>0.50849999999999995</c:v>
                </c:pt>
                <c:pt idx="1567">
                  <c:v>0.42180000000000001</c:v>
                </c:pt>
                <c:pt idx="1568">
                  <c:v>0</c:v>
                </c:pt>
                <c:pt idx="1569">
                  <c:v>0.53239999999999998</c:v>
                </c:pt>
                <c:pt idx="1570">
                  <c:v>0.44590000000000002</c:v>
                </c:pt>
                <c:pt idx="1571">
                  <c:v>0.54310000000000003</c:v>
                </c:pt>
                <c:pt idx="1572">
                  <c:v>0.56059999999999999</c:v>
                </c:pt>
                <c:pt idx="1573">
                  <c:v>0.5595</c:v>
                </c:pt>
                <c:pt idx="1574">
                  <c:v>0.58179999999999998</c:v>
                </c:pt>
                <c:pt idx="1575">
                  <c:v>0.53620000000000001</c:v>
                </c:pt>
                <c:pt idx="1576">
                  <c:v>0.58979999999999999</c:v>
                </c:pt>
                <c:pt idx="1577">
                  <c:v>0.54079999999999995</c:v>
                </c:pt>
                <c:pt idx="1578">
                  <c:v>0.54079999999999995</c:v>
                </c:pt>
                <c:pt idx="1579">
                  <c:v>0.50960000000000005</c:v>
                </c:pt>
                <c:pt idx="1580">
                  <c:v>0.66490000000000005</c:v>
                </c:pt>
                <c:pt idx="1581">
                  <c:v>0.56299999999999994</c:v>
                </c:pt>
                <c:pt idx="1582">
                  <c:v>0.56330000000000002</c:v>
                </c:pt>
                <c:pt idx="1583">
                  <c:v>0.51980000000000004</c:v>
                </c:pt>
                <c:pt idx="1584">
                  <c:v>0.65339999999999998</c:v>
                </c:pt>
                <c:pt idx="1585">
                  <c:v>0.57169999999999999</c:v>
                </c:pt>
                <c:pt idx="1586">
                  <c:v>0.54479999999999995</c:v>
                </c:pt>
                <c:pt idx="1587">
                  <c:v>0.58550000000000002</c:v>
                </c:pt>
                <c:pt idx="1588">
                  <c:v>0.5534</c:v>
                </c:pt>
                <c:pt idx="1589">
                  <c:v>0.54290000000000005</c:v>
                </c:pt>
                <c:pt idx="1590">
                  <c:v>0.95650000000000002</c:v>
                </c:pt>
                <c:pt idx="1591">
                  <c:v>0.55269999999999997</c:v>
                </c:pt>
                <c:pt idx="1592">
                  <c:v>0.56610000000000005</c:v>
                </c:pt>
                <c:pt idx="1593">
                  <c:v>0.53939999999999999</c:v>
                </c:pt>
                <c:pt idx="1594">
                  <c:v>0.53259999999999996</c:v>
                </c:pt>
                <c:pt idx="1595">
                  <c:v>0.72870000000000001</c:v>
                </c:pt>
                <c:pt idx="1596">
                  <c:v>0.5665</c:v>
                </c:pt>
                <c:pt idx="1597">
                  <c:v>0.53220000000000001</c:v>
                </c:pt>
                <c:pt idx="1598">
                  <c:v>0.55569999999999997</c:v>
                </c:pt>
                <c:pt idx="1599">
                  <c:v>0.57210000000000005</c:v>
                </c:pt>
                <c:pt idx="1600">
                  <c:v>0.55689999999999995</c:v>
                </c:pt>
                <c:pt idx="1601">
                  <c:v>0.505</c:v>
                </c:pt>
                <c:pt idx="1602">
                  <c:v>0.49559999999999998</c:v>
                </c:pt>
                <c:pt idx="1603">
                  <c:v>0.51290000000000002</c:v>
                </c:pt>
                <c:pt idx="1604">
                  <c:v>0.55200000000000005</c:v>
                </c:pt>
                <c:pt idx="1605">
                  <c:v>0.13650000000000001</c:v>
                </c:pt>
                <c:pt idx="1606">
                  <c:v>0.58309999999999995</c:v>
                </c:pt>
                <c:pt idx="1607">
                  <c:v>-0.20530000000000001</c:v>
                </c:pt>
                <c:pt idx="1608">
                  <c:v>0.4899</c:v>
                </c:pt>
                <c:pt idx="1609">
                  <c:v>0.56850000000000001</c:v>
                </c:pt>
                <c:pt idx="1610">
                  <c:v>0.54859999999999998</c:v>
                </c:pt>
                <c:pt idx="1611">
                  <c:v>0.70509999999999995</c:v>
                </c:pt>
                <c:pt idx="1612">
                  <c:v>0.55379999999999996</c:v>
                </c:pt>
                <c:pt idx="1613">
                  <c:v>0.57240000000000002</c:v>
                </c:pt>
                <c:pt idx="1614">
                  <c:v>0.50209999999999999</c:v>
                </c:pt>
                <c:pt idx="1615">
                  <c:v>0.56279999999999997</c:v>
                </c:pt>
                <c:pt idx="1616">
                  <c:v>0.59609999999999996</c:v>
                </c:pt>
                <c:pt idx="1617">
                  <c:v>0.58409999999999995</c:v>
                </c:pt>
                <c:pt idx="1618">
                  <c:v>0.5383</c:v>
                </c:pt>
                <c:pt idx="1619">
                  <c:v>0.53</c:v>
                </c:pt>
                <c:pt idx="1620">
                  <c:v>0.52470000000000006</c:v>
                </c:pt>
                <c:pt idx="1621">
                  <c:v>0.60719999999999996</c:v>
                </c:pt>
                <c:pt idx="1622">
                  <c:v>0.51559999999999995</c:v>
                </c:pt>
                <c:pt idx="1623">
                  <c:v>5.79E-2</c:v>
                </c:pt>
                <c:pt idx="1624">
                  <c:v>0.59560000000000002</c:v>
                </c:pt>
                <c:pt idx="1625">
                  <c:v>0.60799999999999998</c:v>
                </c:pt>
                <c:pt idx="1626">
                  <c:v>-0.15679999999999999</c:v>
                </c:pt>
                <c:pt idx="1627">
                  <c:v>0.54779999999999995</c:v>
                </c:pt>
                <c:pt idx="1628">
                  <c:v>0.50170000000000003</c:v>
                </c:pt>
                <c:pt idx="1629">
                  <c:v>2.18E-2</c:v>
                </c:pt>
                <c:pt idx="1630">
                  <c:v>0.60489999999999999</c:v>
                </c:pt>
                <c:pt idx="1631">
                  <c:v>0</c:v>
                </c:pt>
                <c:pt idx="1632">
                  <c:v>0.55559999999999998</c:v>
                </c:pt>
                <c:pt idx="1633">
                  <c:v>0.51519999999999999</c:v>
                </c:pt>
                <c:pt idx="1634">
                  <c:v>0.66800000000000004</c:v>
                </c:pt>
                <c:pt idx="1635">
                  <c:v>0.52800000000000002</c:v>
                </c:pt>
                <c:pt idx="1636">
                  <c:v>0.5827</c:v>
                </c:pt>
                <c:pt idx="1637">
                  <c:v>0.63919999999999999</c:v>
                </c:pt>
                <c:pt idx="1638">
                  <c:v>0.50339999999999996</c:v>
                </c:pt>
                <c:pt idx="1639">
                  <c:v>0.51380000000000003</c:v>
                </c:pt>
                <c:pt idx="1640">
                  <c:v>0.56230000000000002</c:v>
                </c:pt>
                <c:pt idx="1641">
                  <c:v>0.59960000000000002</c:v>
                </c:pt>
                <c:pt idx="1642">
                  <c:v>0.54149999999999998</c:v>
                </c:pt>
                <c:pt idx="1643">
                  <c:v>0.51160000000000005</c:v>
                </c:pt>
                <c:pt idx="1644">
                  <c:v>0.53439999999999999</c:v>
                </c:pt>
                <c:pt idx="1645">
                  <c:v>0.57340000000000002</c:v>
                </c:pt>
                <c:pt idx="1646">
                  <c:v>0.52580000000000005</c:v>
                </c:pt>
                <c:pt idx="1647">
                  <c:v>0.54349999999999998</c:v>
                </c:pt>
                <c:pt idx="1648">
                  <c:v>0.59379999999999999</c:v>
                </c:pt>
                <c:pt idx="1649">
                  <c:v>0.60229999999999995</c:v>
                </c:pt>
                <c:pt idx="1650">
                  <c:v>0.52490000000000003</c:v>
                </c:pt>
                <c:pt idx="1651">
                  <c:v>-0.63070000000000004</c:v>
                </c:pt>
                <c:pt idx="1652">
                  <c:v>7.6999999999999999E-2</c:v>
                </c:pt>
                <c:pt idx="1653">
                  <c:v>0.57289999999999996</c:v>
                </c:pt>
                <c:pt idx="1654">
                  <c:v>0.56230000000000002</c:v>
                </c:pt>
                <c:pt idx="1655">
                  <c:v>0.55030000000000001</c:v>
                </c:pt>
                <c:pt idx="1656">
                  <c:v>0.52100000000000002</c:v>
                </c:pt>
                <c:pt idx="1657">
                  <c:v>0.51780000000000004</c:v>
                </c:pt>
                <c:pt idx="1658">
                  <c:v>0.51649999999999996</c:v>
                </c:pt>
                <c:pt idx="1659">
                  <c:v>0.52329999999999999</c:v>
                </c:pt>
                <c:pt idx="1660">
                  <c:v>0.5504</c:v>
                </c:pt>
                <c:pt idx="1661">
                  <c:v>0.48</c:v>
                </c:pt>
                <c:pt idx="1662">
                  <c:v>-0.04</c:v>
                </c:pt>
                <c:pt idx="1663">
                  <c:v>0.55459999999999998</c:v>
                </c:pt>
                <c:pt idx="1664">
                  <c:v>0.53549999999999998</c:v>
                </c:pt>
                <c:pt idx="1665">
                  <c:v>0.58299999999999996</c:v>
                </c:pt>
                <c:pt idx="1666">
                  <c:v>-0.55510000000000004</c:v>
                </c:pt>
                <c:pt idx="1667">
                  <c:v>0.54259999999999997</c:v>
                </c:pt>
                <c:pt idx="1668">
                  <c:v>0.52170000000000005</c:v>
                </c:pt>
                <c:pt idx="1669">
                  <c:v>0.48060000000000003</c:v>
                </c:pt>
                <c:pt idx="1670">
                  <c:v>0.56020000000000003</c:v>
                </c:pt>
                <c:pt idx="1671">
                  <c:v>0.51670000000000005</c:v>
                </c:pt>
                <c:pt idx="1672">
                  <c:v>0.4975</c:v>
                </c:pt>
                <c:pt idx="1673">
                  <c:v>0.49380000000000002</c:v>
                </c:pt>
                <c:pt idx="1674">
                  <c:v>0.6633</c:v>
                </c:pt>
                <c:pt idx="1675">
                  <c:v>0.53590000000000004</c:v>
                </c:pt>
                <c:pt idx="1676">
                  <c:v>0.58520000000000005</c:v>
                </c:pt>
                <c:pt idx="1677">
                  <c:v>0.53400000000000003</c:v>
                </c:pt>
                <c:pt idx="1678">
                  <c:v>0.43990000000000001</c:v>
                </c:pt>
                <c:pt idx="1679">
                  <c:v>0.58599999999999997</c:v>
                </c:pt>
                <c:pt idx="1680">
                  <c:v>0.54690000000000005</c:v>
                </c:pt>
                <c:pt idx="1681">
                  <c:v>0.56579999999999997</c:v>
                </c:pt>
                <c:pt idx="1682">
                  <c:v>0.56120000000000003</c:v>
                </c:pt>
                <c:pt idx="1683">
                  <c:v>0.54320000000000002</c:v>
                </c:pt>
                <c:pt idx="1684">
                  <c:v>0.55520000000000003</c:v>
                </c:pt>
                <c:pt idx="1685">
                  <c:v>0.5111</c:v>
                </c:pt>
                <c:pt idx="1686">
                  <c:v>0.52490000000000003</c:v>
                </c:pt>
                <c:pt idx="1687">
                  <c:v>0.53769999999999996</c:v>
                </c:pt>
                <c:pt idx="1688">
                  <c:v>0.5837</c:v>
                </c:pt>
                <c:pt idx="1689">
                  <c:v>0.55059999999999998</c:v>
                </c:pt>
                <c:pt idx="1690">
                  <c:v>0.56069999999999998</c:v>
                </c:pt>
                <c:pt idx="1691">
                  <c:v>0.50209999999999999</c:v>
                </c:pt>
                <c:pt idx="1692">
                  <c:v>0.5252</c:v>
                </c:pt>
                <c:pt idx="1693">
                  <c:v>0.56679999999999997</c:v>
                </c:pt>
                <c:pt idx="1694">
                  <c:v>0.78069999999999995</c:v>
                </c:pt>
                <c:pt idx="1695">
                  <c:v>0</c:v>
                </c:pt>
                <c:pt idx="1696">
                  <c:v>0.52710000000000001</c:v>
                </c:pt>
                <c:pt idx="1697">
                  <c:v>0.51970000000000005</c:v>
                </c:pt>
                <c:pt idx="1698">
                  <c:v>0.57569999999999999</c:v>
                </c:pt>
                <c:pt idx="1699">
                  <c:v>0.50690000000000002</c:v>
                </c:pt>
                <c:pt idx="1700">
                  <c:v>0.5736</c:v>
                </c:pt>
                <c:pt idx="1701">
                  <c:v>0.56100000000000005</c:v>
                </c:pt>
                <c:pt idx="1702">
                  <c:v>0.45850000000000002</c:v>
                </c:pt>
                <c:pt idx="1703">
                  <c:v>0.54310000000000003</c:v>
                </c:pt>
                <c:pt idx="1704">
                  <c:v>0.53510000000000002</c:v>
                </c:pt>
                <c:pt idx="1705">
                  <c:v>0.54269999999999996</c:v>
                </c:pt>
                <c:pt idx="1706">
                  <c:v>0.59950000000000003</c:v>
                </c:pt>
                <c:pt idx="1707">
                  <c:v>0.54700000000000004</c:v>
                </c:pt>
                <c:pt idx="1708">
                  <c:v>0.55200000000000005</c:v>
                </c:pt>
                <c:pt idx="1709">
                  <c:v>0.4718</c:v>
                </c:pt>
                <c:pt idx="1710">
                  <c:v>0.49559999999999998</c:v>
                </c:pt>
                <c:pt idx="1711">
                  <c:v>0.4945</c:v>
                </c:pt>
                <c:pt idx="1712">
                  <c:v>0.50770000000000004</c:v>
                </c:pt>
                <c:pt idx="1713">
                  <c:v>0.55310000000000004</c:v>
                </c:pt>
                <c:pt idx="1714">
                  <c:v>0.50239999999999996</c:v>
                </c:pt>
                <c:pt idx="1715">
                  <c:v>0.56330000000000002</c:v>
                </c:pt>
                <c:pt idx="1716">
                  <c:v>0.49490000000000001</c:v>
                </c:pt>
                <c:pt idx="1717">
                  <c:v>0.54820000000000002</c:v>
                </c:pt>
                <c:pt idx="1718">
                  <c:v>0.21479999999999999</c:v>
                </c:pt>
                <c:pt idx="1719">
                  <c:v>0.51259999999999994</c:v>
                </c:pt>
                <c:pt idx="1720">
                  <c:v>0.5131</c:v>
                </c:pt>
                <c:pt idx="1721">
                  <c:v>0.8196</c:v>
                </c:pt>
                <c:pt idx="1722">
                  <c:v>0.54790000000000005</c:v>
                </c:pt>
                <c:pt idx="1723">
                  <c:v>0.50280000000000002</c:v>
                </c:pt>
                <c:pt idx="1724">
                  <c:v>0.52470000000000006</c:v>
                </c:pt>
                <c:pt idx="1725">
                  <c:v>0.57589999999999997</c:v>
                </c:pt>
                <c:pt idx="1726">
                  <c:v>0.52590000000000003</c:v>
                </c:pt>
                <c:pt idx="1727">
                  <c:v>0.49609999999999999</c:v>
                </c:pt>
                <c:pt idx="1728">
                  <c:v>0</c:v>
                </c:pt>
                <c:pt idx="1729">
                  <c:v>0.5252</c:v>
                </c:pt>
                <c:pt idx="1730">
                  <c:v>0.55479999999999996</c:v>
                </c:pt>
                <c:pt idx="1731">
                  <c:v>0.56089999999999995</c:v>
                </c:pt>
                <c:pt idx="1732">
                  <c:v>0.55579999999999996</c:v>
                </c:pt>
                <c:pt idx="1733">
                  <c:v>0.47599999999999998</c:v>
                </c:pt>
                <c:pt idx="1734">
                  <c:v>0.53129999999999999</c:v>
                </c:pt>
                <c:pt idx="1735">
                  <c:v>0.55049999999999999</c:v>
                </c:pt>
                <c:pt idx="1736">
                  <c:v>0.54090000000000005</c:v>
                </c:pt>
                <c:pt idx="1737">
                  <c:v>0.33339999999999997</c:v>
                </c:pt>
                <c:pt idx="1738">
                  <c:v>0.57720000000000005</c:v>
                </c:pt>
                <c:pt idx="1739">
                  <c:v>0.62290000000000001</c:v>
                </c:pt>
                <c:pt idx="1740">
                  <c:v>0.55740000000000001</c:v>
                </c:pt>
                <c:pt idx="1741">
                  <c:v>0.55669999999999997</c:v>
                </c:pt>
                <c:pt idx="1742">
                  <c:v>0.53949999999999998</c:v>
                </c:pt>
                <c:pt idx="1743">
                  <c:v>0.41549999999999998</c:v>
                </c:pt>
                <c:pt idx="1744">
                  <c:v>0.60980000000000001</c:v>
                </c:pt>
                <c:pt idx="1745">
                  <c:v>0.41360000000000002</c:v>
                </c:pt>
                <c:pt idx="1746">
                  <c:v>0.59530000000000005</c:v>
                </c:pt>
                <c:pt idx="1747">
                  <c:v>0.46329999999999999</c:v>
                </c:pt>
                <c:pt idx="1748">
                  <c:v>0.4224</c:v>
                </c:pt>
                <c:pt idx="1749">
                  <c:v>0.57750000000000001</c:v>
                </c:pt>
                <c:pt idx="1750">
                  <c:v>0.53620000000000001</c:v>
                </c:pt>
                <c:pt idx="1751">
                  <c:v>-0.40670000000000001</c:v>
                </c:pt>
                <c:pt idx="1752">
                  <c:v>0.22389999999999999</c:v>
                </c:pt>
                <c:pt idx="1753">
                  <c:v>0.51980000000000004</c:v>
                </c:pt>
                <c:pt idx="1754">
                  <c:v>0.56030000000000002</c:v>
                </c:pt>
                <c:pt idx="1755">
                  <c:v>0.53049999999999997</c:v>
                </c:pt>
                <c:pt idx="1756">
                  <c:v>0.53639999999999999</c:v>
                </c:pt>
                <c:pt idx="1757">
                  <c:v>0.55989999999999995</c:v>
                </c:pt>
                <c:pt idx="1758">
                  <c:v>0.59509999999999996</c:v>
                </c:pt>
                <c:pt idx="1759">
                  <c:v>0</c:v>
                </c:pt>
                <c:pt idx="1760">
                  <c:v>0</c:v>
                </c:pt>
                <c:pt idx="1761">
                  <c:v>0.95209999999999995</c:v>
                </c:pt>
                <c:pt idx="1762">
                  <c:v>0.48649999999999999</c:v>
                </c:pt>
                <c:pt idx="1763">
                  <c:v>0.58160000000000001</c:v>
                </c:pt>
                <c:pt idx="1764">
                  <c:v>0.55510000000000004</c:v>
                </c:pt>
                <c:pt idx="1765">
                  <c:v>0.54310000000000003</c:v>
                </c:pt>
                <c:pt idx="1766">
                  <c:v>0.5544</c:v>
                </c:pt>
                <c:pt idx="1767">
                  <c:v>0.54679999999999995</c:v>
                </c:pt>
                <c:pt idx="1768">
                  <c:v>0.5343</c:v>
                </c:pt>
                <c:pt idx="1769">
                  <c:v>0.57140000000000002</c:v>
                </c:pt>
                <c:pt idx="1770">
                  <c:v>0.51470000000000005</c:v>
                </c:pt>
                <c:pt idx="1771">
                  <c:v>0.61080000000000001</c:v>
                </c:pt>
                <c:pt idx="1772">
                  <c:v>0.58099999999999996</c:v>
                </c:pt>
                <c:pt idx="1773">
                  <c:v>0.56669999999999998</c:v>
                </c:pt>
                <c:pt idx="1774">
                  <c:v>0.46750000000000003</c:v>
                </c:pt>
                <c:pt idx="1775">
                  <c:v>0.52180000000000004</c:v>
                </c:pt>
                <c:pt idx="1776">
                  <c:v>0.55420000000000003</c:v>
                </c:pt>
                <c:pt idx="1777">
                  <c:v>0.55889999999999995</c:v>
                </c:pt>
                <c:pt idx="1778">
                  <c:v>0.59040000000000004</c:v>
                </c:pt>
                <c:pt idx="1779">
                  <c:v>0.57809999999999995</c:v>
                </c:pt>
                <c:pt idx="1780">
                  <c:v>0.47270000000000001</c:v>
                </c:pt>
                <c:pt idx="1781">
                  <c:v>0.57420000000000004</c:v>
                </c:pt>
                <c:pt idx="1782">
                  <c:v>0.2132</c:v>
                </c:pt>
                <c:pt idx="1783">
                  <c:v>0.56120000000000003</c:v>
                </c:pt>
                <c:pt idx="1784">
                  <c:v>0.50860000000000005</c:v>
                </c:pt>
                <c:pt idx="1785">
                  <c:v>0.49619999999999997</c:v>
                </c:pt>
                <c:pt idx="1786">
                  <c:v>0.49990000000000001</c:v>
                </c:pt>
                <c:pt idx="1787">
                  <c:v>0.1585</c:v>
                </c:pt>
                <c:pt idx="1788">
                  <c:v>0.55349999999999999</c:v>
                </c:pt>
                <c:pt idx="1789">
                  <c:v>0.58130000000000004</c:v>
                </c:pt>
                <c:pt idx="1790">
                  <c:v>0.4577</c:v>
                </c:pt>
                <c:pt idx="1791">
                  <c:v>0.54749999999999999</c:v>
                </c:pt>
                <c:pt idx="1792">
                  <c:v>0</c:v>
                </c:pt>
                <c:pt idx="1793">
                  <c:v>0.53949999999999998</c:v>
                </c:pt>
                <c:pt idx="1794">
                  <c:v>0.53039999999999998</c:v>
                </c:pt>
                <c:pt idx="1795">
                  <c:v>0.55669999999999997</c:v>
                </c:pt>
                <c:pt idx="1796">
                  <c:v>0.56569999999999998</c:v>
                </c:pt>
                <c:pt idx="1797">
                  <c:v>0.55320000000000003</c:v>
                </c:pt>
                <c:pt idx="1798">
                  <c:v>0.54320000000000002</c:v>
                </c:pt>
                <c:pt idx="1799">
                  <c:v>0.60209999999999997</c:v>
                </c:pt>
                <c:pt idx="1800">
                  <c:v>0.57389999999999997</c:v>
                </c:pt>
                <c:pt idx="1801">
                  <c:v>0.54469999999999996</c:v>
                </c:pt>
                <c:pt idx="1802">
                  <c:v>0.43409999999999999</c:v>
                </c:pt>
                <c:pt idx="1803">
                  <c:v>0.5454</c:v>
                </c:pt>
                <c:pt idx="1804">
                  <c:v>0.58879999999999999</c:v>
                </c:pt>
                <c:pt idx="1805">
                  <c:v>0.52100000000000002</c:v>
                </c:pt>
                <c:pt idx="1806">
                  <c:v>0.56599999999999995</c:v>
                </c:pt>
                <c:pt idx="1807">
                  <c:v>0.5786</c:v>
                </c:pt>
                <c:pt idx="1808">
                  <c:v>0.63360000000000005</c:v>
                </c:pt>
                <c:pt idx="1809">
                  <c:v>0.55489999999999995</c:v>
                </c:pt>
                <c:pt idx="1810">
                  <c:v>0.5867</c:v>
                </c:pt>
                <c:pt idx="1811">
                  <c:v>0.53159999999999996</c:v>
                </c:pt>
                <c:pt idx="1812">
                  <c:v>0.55459999999999998</c:v>
                </c:pt>
                <c:pt idx="1813">
                  <c:v>0.52339999999999998</c:v>
                </c:pt>
                <c:pt idx="1814">
                  <c:v>0.56000000000000005</c:v>
                </c:pt>
                <c:pt idx="1815">
                  <c:v>0.58009999999999995</c:v>
                </c:pt>
                <c:pt idx="1816">
                  <c:v>0.54569999999999996</c:v>
                </c:pt>
                <c:pt idx="1817">
                  <c:v>0.70169999999999999</c:v>
                </c:pt>
                <c:pt idx="1818">
                  <c:v>0.54100000000000004</c:v>
                </c:pt>
                <c:pt idx="1819">
                  <c:v>0.57799999999999996</c:v>
                </c:pt>
                <c:pt idx="1820">
                  <c:v>0</c:v>
                </c:pt>
                <c:pt idx="1821">
                  <c:v>0.5605</c:v>
                </c:pt>
                <c:pt idx="1822">
                  <c:v>0.52249999999999996</c:v>
                </c:pt>
                <c:pt idx="1823">
                  <c:v>0.58199999999999996</c:v>
                </c:pt>
                <c:pt idx="1824">
                  <c:v>0.55200000000000005</c:v>
                </c:pt>
                <c:pt idx="1825">
                  <c:v>0.54569999999999996</c:v>
                </c:pt>
                <c:pt idx="1826">
                  <c:v>0.54349999999999998</c:v>
                </c:pt>
                <c:pt idx="1827">
                  <c:v>0.56020000000000003</c:v>
                </c:pt>
                <c:pt idx="1828">
                  <c:v>0.52100000000000002</c:v>
                </c:pt>
                <c:pt idx="1829">
                  <c:v>0.58520000000000005</c:v>
                </c:pt>
                <c:pt idx="1830">
                  <c:v>0.55779999999999996</c:v>
                </c:pt>
                <c:pt idx="1831">
                  <c:v>0.48499999999999999</c:v>
                </c:pt>
                <c:pt idx="1832">
                  <c:v>0.13589999999999999</c:v>
                </c:pt>
                <c:pt idx="1833">
                  <c:v>0.55600000000000005</c:v>
                </c:pt>
                <c:pt idx="1834">
                  <c:v>0.308</c:v>
                </c:pt>
                <c:pt idx="1835">
                  <c:v>0.56089999999999995</c:v>
                </c:pt>
                <c:pt idx="1836">
                  <c:v>0.48909999999999998</c:v>
                </c:pt>
                <c:pt idx="1837">
                  <c:v>0.52300000000000002</c:v>
                </c:pt>
                <c:pt idx="1838">
                  <c:v>0.46339999999999998</c:v>
                </c:pt>
                <c:pt idx="1839">
                  <c:v>0.56730000000000003</c:v>
                </c:pt>
                <c:pt idx="1840">
                  <c:v>0.53620000000000001</c:v>
                </c:pt>
                <c:pt idx="1841">
                  <c:v>0.40260000000000001</c:v>
                </c:pt>
                <c:pt idx="1842">
                  <c:v>0.5766</c:v>
                </c:pt>
                <c:pt idx="1843">
                  <c:v>0.55900000000000005</c:v>
                </c:pt>
                <c:pt idx="1844">
                  <c:v>0.91490000000000005</c:v>
                </c:pt>
                <c:pt idx="1845">
                  <c:v>0.53659999999999997</c:v>
                </c:pt>
                <c:pt idx="1846">
                  <c:v>0.62719999999999998</c:v>
                </c:pt>
                <c:pt idx="1847">
                  <c:v>0.58660000000000001</c:v>
                </c:pt>
                <c:pt idx="1848">
                  <c:v>0.55840000000000001</c:v>
                </c:pt>
                <c:pt idx="1849">
                  <c:v>0.58340000000000003</c:v>
                </c:pt>
                <c:pt idx="1850">
                  <c:v>0.57540000000000002</c:v>
                </c:pt>
                <c:pt idx="1851">
                  <c:v>0.55530000000000002</c:v>
                </c:pt>
                <c:pt idx="1852">
                  <c:v>0.53200000000000003</c:v>
                </c:pt>
                <c:pt idx="1853">
                  <c:v>0.64680000000000004</c:v>
                </c:pt>
                <c:pt idx="1854">
                  <c:v>0.60460000000000003</c:v>
                </c:pt>
                <c:pt idx="1855">
                  <c:v>0.59160000000000001</c:v>
                </c:pt>
                <c:pt idx="1856">
                  <c:v>0.54859999999999998</c:v>
                </c:pt>
                <c:pt idx="1857">
                  <c:v>0.61299999999999999</c:v>
                </c:pt>
                <c:pt idx="1858">
                  <c:v>0.55279999999999996</c:v>
                </c:pt>
                <c:pt idx="1859">
                  <c:v>0.5474</c:v>
                </c:pt>
                <c:pt idx="1860">
                  <c:v>0.55149999999999999</c:v>
                </c:pt>
                <c:pt idx="1861">
                  <c:v>0.5554</c:v>
                </c:pt>
                <c:pt idx="1862">
                  <c:v>0.55669999999999997</c:v>
                </c:pt>
                <c:pt idx="1863">
                  <c:v>0.56240000000000001</c:v>
                </c:pt>
                <c:pt idx="1864">
                  <c:v>0.51580000000000004</c:v>
                </c:pt>
                <c:pt idx="1865">
                  <c:v>0.49280000000000002</c:v>
                </c:pt>
                <c:pt idx="1866">
                  <c:v>0.55100000000000005</c:v>
                </c:pt>
                <c:pt idx="1867">
                  <c:v>-0.29780000000000001</c:v>
                </c:pt>
                <c:pt idx="1868">
                  <c:v>0.52029999999999998</c:v>
                </c:pt>
                <c:pt idx="1869">
                  <c:v>0.55049999999999999</c:v>
                </c:pt>
                <c:pt idx="1870">
                  <c:v>0.45119999999999999</c:v>
                </c:pt>
                <c:pt idx="1871">
                  <c:v>0.68640000000000001</c:v>
                </c:pt>
                <c:pt idx="1872">
                  <c:v>0.53920000000000001</c:v>
                </c:pt>
                <c:pt idx="1873">
                  <c:v>0.68669999999999998</c:v>
                </c:pt>
                <c:pt idx="1874">
                  <c:v>0.65</c:v>
                </c:pt>
                <c:pt idx="1875">
                  <c:v>0.73140000000000005</c:v>
                </c:pt>
                <c:pt idx="1876">
                  <c:v>0.53480000000000005</c:v>
                </c:pt>
                <c:pt idx="1877">
                  <c:v>0.53539999999999999</c:v>
                </c:pt>
                <c:pt idx="1878">
                  <c:v>0.57889999999999997</c:v>
                </c:pt>
                <c:pt idx="1879">
                  <c:v>0.97740000000000005</c:v>
                </c:pt>
                <c:pt idx="1880">
                  <c:v>0.51180000000000003</c:v>
                </c:pt>
                <c:pt idx="1881">
                  <c:v>0.5706</c:v>
                </c:pt>
                <c:pt idx="1882">
                  <c:v>0.67330000000000001</c:v>
                </c:pt>
                <c:pt idx="1883">
                  <c:v>0.5645</c:v>
                </c:pt>
                <c:pt idx="1884">
                  <c:v>0</c:v>
                </c:pt>
                <c:pt idx="1885">
                  <c:v>0.50700000000000001</c:v>
                </c:pt>
                <c:pt idx="1886">
                  <c:v>0.61709999999999998</c:v>
                </c:pt>
                <c:pt idx="1887">
                  <c:v>0.50749999999999995</c:v>
                </c:pt>
                <c:pt idx="1888">
                  <c:v>0.46310000000000001</c:v>
                </c:pt>
                <c:pt idx="1889">
                  <c:v>0.60350000000000004</c:v>
                </c:pt>
                <c:pt idx="1890">
                  <c:v>0.48599999999999999</c:v>
                </c:pt>
                <c:pt idx="1891">
                  <c:v>0.55379999999999996</c:v>
                </c:pt>
                <c:pt idx="1892">
                  <c:v>0.51590000000000003</c:v>
                </c:pt>
                <c:pt idx="1893">
                  <c:v>0.56140000000000001</c:v>
                </c:pt>
                <c:pt idx="1894">
                  <c:v>0.54320000000000002</c:v>
                </c:pt>
                <c:pt idx="1895">
                  <c:v>0.50860000000000005</c:v>
                </c:pt>
                <c:pt idx="1896">
                  <c:v>0.51800000000000002</c:v>
                </c:pt>
                <c:pt idx="1897">
                  <c:v>0.49719999999999998</c:v>
                </c:pt>
                <c:pt idx="1898">
                  <c:v>0.58150000000000002</c:v>
                </c:pt>
                <c:pt idx="1899">
                  <c:v>0.69169999999999998</c:v>
                </c:pt>
                <c:pt idx="1900">
                  <c:v>0.49969999999999998</c:v>
                </c:pt>
                <c:pt idx="1901">
                  <c:v>0.55230000000000001</c:v>
                </c:pt>
                <c:pt idx="1902">
                  <c:v>0.53580000000000005</c:v>
                </c:pt>
                <c:pt idx="1903">
                  <c:v>0.53800000000000003</c:v>
                </c:pt>
                <c:pt idx="1904">
                  <c:v>0.56210000000000004</c:v>
                </c:pt>
                <c:pt idx="1905">
                  <c:v>0.53169999999999995</c:v>
                </c:pt>
                <c:pt idx="1906">
                  <c:v>0.4521</c:v>
                </c:pt>
                <c:pt idx="1907">
                  <c:v>0.61660000000000004</c:v>
                </c:pt>
                <c:pt idx="1908">
                  <c:v>0.3115</c:v>
                </c:pt>
                <c:pt idx="1909">
                  <c:v>0.65369999999999995</c:v>
                </c:pt>
                <c:pt idx="1910">
                  <c:v>0.55840000000000001</c:v>
                </c:pt>
                <c:pt idx="1911">
                  <c:v>0.53700000000000003</c:v>
                </c:pt>
                <c:pt idx="1912">
                  <c:v>0.45679999999999998</c:v>
                </c:pt>
                <c:pt idx="1913">
                  <c:v>0.53200000000000003</c:v>
                </c:pt>
                <c:pt idx="1914">
                  <c:v>0.53849999999999998</c:v>
                </c:pt>
                <c:pt idx="1915">
                  <c:v>0.4874</c:v>
                </c:pt>
                <c:pt idx="1916">
                  <c:v>0</c:v>
                </c:pt>
                <c:pt idx="1917">
                  <c:v>0</c:v>
                </c:pt>
                <c:pt idx="1918">
                  <c:v>0.55869999999999997</c:v>
                </c:pt>
                <c:pt idx="1919">
                  <c:v>0.54949999999999999</c:v>
                </c:pt>
                <c:pt idx="1920">
                  <c:v>0.55469999999999997</c:v>
                </c:pt>
                <c:pt idx="1921">
                  <c:v>0.54849999999999999</c:v>
                </c:pt>
                <c:pt idx="1922">
                  <c:v>0.56910000000000005</c:v>
                </c:pt>
                <c:pt idx="1923">
                  <c:v>0.58989999999999998</c:v>
                </c:pt>
                <c:pt idx="1924">
                  <c:v>0.5484</c:v>
                </c:pt>
                <c:pt idx="1925">
                  <c:v>0.57189999999999996</c:v>
                </c:pt>
                <c:pt idx="1926">
                  <c:v>0.52359999999999995</c:v>
                </c:pt>
                <c:pt idx="1927">
                  <c:v>0.57079999999999997</c:v>
                </c:pt>
                <c:pt idx="1928">
                  <c:v>0.50309999999999999</c:v>
                </c:pt>
                <c:pt idx="1929">
                  <c:v>0.50429999999999997</c:v>
                </c:pt>
                <c:pt idx="1930">
                  <c:v>3.5900000000000001E-2</c:v>
                </c:pt>
                <c:pt idx="1931">
                  <c:v>0.60299999999999998</c:v>
                </c:pt>
                <c:pt idx="1932">
                  <c:v>0.54339999999999999</c:v>
                </c:pt>
                <c:pt idx="1933">
                  <c:v>0.53</c:v>
                </c:pt>
                <c:pt idx="1934">
                  <c:v>0.53680000000000005</c:v>
                </c:pt>
                <c:pt idx="1935">
                  <c:v>0.56499999999999995</c:v>
                </c:pt>
                <c:pt idx="1936">
                  <c:v>0.69199999999999995</c:v>
                </c:pt>
                <c:pt idx="1937">
                  <c:v>0.49249999999999999</c:v>
                </c:pt>
                <c:pt idx="1938">
                  <c:v>0.54569999999999996</c:v>
                </c:pt>
                <c:pt idx="1939">
                  <c:v>0.52439999999999998</c:v>
                </c:pt>
                <c:pt idx="1940">
                  <c:v>0.55189999999999995</c:v>
                </c:pt>
                <c:pt idx="1941">
                  <c:v>0.1221</c:v>
                </c:pt>
                <c:pt idx="1942">
                  <c:v>0.55710000000000004</c:v>
                </c:pt>
                <c:pt idx="1943">
                  <c:v>0.5706</c:v>
                </c:pt>
                <c:pt idx="1944">
                  <c:v>0.49120000000000003</c:v>
                </c:pt>
                <c:pt idx="1945">
                  <c:v>0.54869999999999997</c:v>
                </c:pt>
                <c:pt idx="1946">
                  <c:v>0.55820000000000003</c:v>
                </c:pt>
                <c:pt idx="1947">
                  <c:v>0.60929999999999995</c:v>
                </c:pt>
                <c:pt idx="1948">
                  <c:v>0.51290000000000002</c:v>
                </c:pt>
                <c:pt idx="1949">
                  <c:v>0</c:v>
                </c:pt>
                <c:pt idx="1950">
                  <c:v>0.39979999999999999</c:v>
                </c:pt>
                <c:pt idx="1951">
                  <c:v>0.50690000000000002</c:v>
                </c:pt>
                <c:pt idx="1952">
                  <c:v>0.50700000000000001</c:v>
                </c:pt>
                <c:pt idx="1953">
                  <c:v>0.496</c:v>
                </c:pt>
                <c:pt idx="1954">
                  <c:v>0.51259999999999994</c:v>
                </c:pt>
                <c:pt idx="1955">
                  <c:v>0.59730000000000005</c:v>
                </c:pt>
                <c:pt idx="1956">
                  <c:v>0.56259999999999999</c:v>
                </c:pt>
                <c:pt idx="1957">
                  <c:v>0.56620000000000004</c:v>
                </c:pt>
                <c:pt idx="1958">
                  <c:v>0.51749999999999996</c:v>
                </c:pt>
                <c:pt idx="1959">
                  <c:v>0.57389999999999997</c:v>
                </c:pt>
                <c:pt idx="1960">
                  <c:v>0.55989999999999995</c:v>
                </c:pt>
                <c:pt idx="1961">
                  <c:v>0.54930000000000001</c:v>
                </c:pt>
                <c:pt idx="1962">
                  <c:v>0.53269999999999995</c:v>
                </c:pt>
                <c:pt idx="1963">
                  <c:v>0.60160000000000002</c:v>
                </c:pt>
                <c:pt idx="1964">
                  <c:v>0.56610000000000005</c:v>
                </c:pt>
                <c:pt idx="1965">
                  <c:v>0.5585</c:v>
                </c:pt>
                <c:pt idx="1966">
                  <c:v>7.9899999999999999E-2</c:v>
                </c:pt>
                <c:pt idx="1967">
                  <c:v>0.69020000000000004</c:v>
                </c:pt>
                <c:pt idx="1968">
                  <c:v>0.91459999999999997</c:v>
                </c:pt>
                <c:pt idx="1969">
                  <c:v>0.4929</c:v>
                </c:pt>
                <c:pt idx="1970">
                  <c:v>0.51390000000000002</c:v>
                </c:pt>
                <c:pt idx="1971">
                  <c:v>0.53939999999999999</c:v>
                </c:pt>
                <c:pt idx="1972">
                  <c:v>0.63580000000000003</c:v>
                </c:pt>
                <c:pt idx="1973">
                  <c:v>0.54530000000000001</c:v>
                </c:pt>
                <c:pt idx="1974">
                  <c:v>0.5524</c:v>
                </c:pt>
                <c:pt idx="1975">
                  <c:v>0.55200000000000005</c:v>
                </c:pt>
                <c:pt idx="1976">
                  <c:v>0.55969999999999998</c:v>
                </c:pt>
                <c:pt idx="1977">
                  <c:v>0.57489999999999997</c:v>
                </c:pt>
                <c:pt idx="1978">
                  <c:v>0.5635</c:v>
                </c:pt>
                <c:pt idx="1979">
                  <c:v>0.54279999999999995</c:v>
                </c:pt>
                <c:pt idx="1980">
                  <c:v>0</c:v>
                </c:pt>
                <c:pt idx="1981">
                  <c:v>0.5575</c:v>
                </c:pt>
                <c:pt idx="1982">
                  <c:v>0.57340000000000002</c:v>
                </c:pt>
                <c:pt idx="1983">
                  <c:v>0.54649999999999999</c:v>
                </c:pt>
                <c:pt idx="1984">
                  <c:v>0.56469999999999998</c:v>
                </c:pt>
                <c:pt idx="1985">
                  <c:v>0.56589999999999996</c:v>
                </c:pt>
                <c:pt idx="1986">
                  <c:v>0.53080000000000005</c:v>
                </c:pt>
                <c:pt idx="1987">
                  <c:v>0.55979999999999996</c:v>
                </c:pt>
                <c:pt idx="1988">
                  <c:v>0.57930000000000004</c:v>
                </c:pt>
                <c:pt idx="1989">
                  <c:v>0.55559999999999998</c:v>
                </c:pt>
                <c:pt idx="1990">
                  <c:v>0.55789999999999995</c:v>
                </c:pt>
                <c:pt idx="1991">
                  <c:v>0.63009999999999999</c:v>
                </c:pt>
                <c:pt idx="1992">
                  <c:v>0.5484</c:v>
                </c:pt>
                <c:pt idx="1993">
                  <c:v>0.56420000000000003</c:v>
                </c:pt>
                <c:pt idx="1994">
                  <c:v>0.62919999999999998</c:v>
                </c:pt>
                <c:pt idx="1995">
                  <c:v>0.49320000000000003</c:v>
                </c:pt>
                <c:pt idx="1996">
                  <c:v>0.53620000000000001</c:v>
                </c:pt>
                <c:pt idx="1997">
                  <c:v>0.55189999999999995</c:v>
                </c:pt>
                <c:pt idx="1998">
                  <c:v>0.64470000000000005</c:v>
                </c:pt>
                <c:pt idx="1999">
                  <c:v>0.54790000000000005</c:v>
                </c:pt>
                <c:pt idx="2000">
                  <c:v>0.6835</c:v>
                </c:pt>
                <c:pt idx="2001">
                  <c:v>0.53990000000000005</c:v>
                </c:pt>
                <c:pt idx="2002">
                  <c:v>0.57379999999999998</c:v>
                </c:pt>
                <c:pt idx="2003">
                  <c:v>0.55840000000000001</c:v>
                </c:pt>
                <c:pt idx="2004">
                  <c:v>0.54039999999999999</c:v>
                </c:pt>
                <c:pt idx="2005">
                  <c:v>0.54749999999999999</c:v>
                </c:pt>
                <c:pt idx="2006">
                  <c:v>0.42249999999999999</c:v>
                </c:pt>
                <c:pt idx="2007">
                  <c:v>0.64270000000000005</c:v>
                </c:pt>
                <c:pt idx="2008">
                  <c:v>0.48209999999999997</c:v>
                </c:pt>
                <c:pt idx="2009">
                  <c:v>0.60499999999999998</c:v>
                </c:pt>
                <c:pt idx="2010">
                  <c:v>0</c:v>
                </c:pt>
                <c:pt idx="2011">
                  <c:v>0.46510000000000001</c:v>
                </c:pt>
                <c:pt idx="2012">
                  <c:v>0.4889</c:v>
                </c:pt>
                <c:pt idx="2013">
                  <c:v>0.53259999999999996</c:v>
                </c:pt>
                <c:pt idx="2014">
                  <c:v>0.4864</c:v>
                </c:pt>
                <c:pt idx="2015">
                  <c:v>0.58630000000000004</c:v>
                </c:pt>
                <c:pt idx="2016">
                  <c:v>0.56340000000000001</c:v>
                </c:pt>
                <c:pt idx="2017">
                  <c:v>0.57450000000000001</c:v>
                </c:pt>
                <c:pt idx="2018">
                  <c:v>0.58660000000000001</c:v>
                </c:pt>
                <c:pt idx="2019">
                  <c:v>0.5877</c:v>
                </c:pt>
                <c:pt idx="2020">
                  <c:v>0.57369999999999999</c:v>
                </c:pt>
                <c:pt idx="2021">
                  <c:v>0.73880000000000001</c:v>
                </c:pt>
                <c:pt idx="2022">
                  <c:v>0.56110000000000004</c:v>
                </c:pt>
                <c:pt idx="2023">
                  <c:v>0.54720000000000002</c:v>
                </c:pt>
                <c:pt idx="2024">
                  <c:v>0.53869999999999996</c:v>
                </c:pt>
                <c:pt idx="2025">
                  <c:v>0.53</c:v>
                </c:pt>
                <c:pt idx="2026">
                  <c:v>0.58630000000000004</c:v>
                </c:pt>
                <c:pt idx="2027">
                  <c:v>-9.7000000000000003E-3</c:v>
                </c:pt>
                <c:pt idx="2028">
                  <c:v>0.53180000000000005</c:v>
                </c:pt>
                <c:pt idx="2029">
                  <c:v>0.53110000000000002</c:v>
                </c:pt>
                <c:pt idx="2030">
                  <c:v>0.67849999999999999</c:v>
                </c:pt>
                <c:pt idx="2031">
                  <c:v>0.55640000000000001</c:v>
                </c:pt>
                <c:pt idx="2032">
                  <c:v>0.6734</c:v>
                </c:pt>
                <c:pt idx="2033">
                  <c:v>0.56559999999999999</c:v>
                </c:pt>
                <c:pt idx="2034">
                  <c:v>0.61199999999999999</c:v>
                </c:pt>
                <c:pt idx="2035">
                  <c:v>0.56499999999999995</c:v>
                </c:pt>
                <c:pt idx="2036">
                  <c:v>0.56120000000000003</c:v>
                </c:pt>
                <c:pt idx="2037">
                  <c:v>0.54179999999999995</c:v>
                </c:pt>
                <c:pt idx="2038">
                  <c:v>-0.18240000000000001</c:v>
                </c:pt>
                <c:pt idx="2039">
                  <c:v>0.64459999999999995</c:v>
                </c:pt>
                <c:pt idx="2040">
                  <c:v>0.5292</c:v>
                </c:pt>
                <c:pt idx="2041">
                  <c:v>0</c:v>
                </c:pt>
                <c:pt idx="2042">
                  <c:v>0.56059999999999999</c:v>
                </c:pt>
                <c:pt idx="2043">
                  <c:v>0.55769999999999997</c:v>
                </c:pt>
                <c:pt idx="2044">
                  <c:v>0.64090000000000003</c:v>
                </c:pt>
                <c:pt idx="2045">
                  <c:v>0.52929999999999999</c:v>
                </c:pt>
                <c:pt idx="2046">
                  <c:v>0.51180000000000003</c:v>
                </c:pt>
                <c:pt idx="2047">
                  <c:v>0.49919999999999998</c:v>
                </c:pt>
                <c:pt idx="2048">
                  <c:v>0.49840000000000001</c:v>
                </c:pt>
                <c:pt idx="2049">
                  <c:v>0.53639999999999999</c:v>
                </c:pt>
                <c:pt idx="2050">
                  <c:v>0.55640000000000001</c:v>
                </c:pt>
                <c:pt idx="2051">
                  <c:v>0.60960000000000003</c:v>
                </c:pt>
                <c:pt idx="2052">
                  <c:v>0.54069999999999996</c:v>
                </c:pt>
                <c:pt idx="2053">
                  <c:v>0.52759999999999996</c:v>
                </c:pt>
                <c:pt idx="2054">
                  <c:v>0.66279999999999994</c:v>
                </c:pt>
                <c:pt idx="2055">
                  <c:v>0.39379999999999998</c:v>
                </c:pt>
                <c:pt idx="2056">
                  <c:v>0.51400000000000001</c:v>
                </c:pt>
                <c:pt idx="2057">
                  <c:v>0.66549999999999998</c:v>
                </c:pt>
                <c:pt idx="2058">
                  <c:v>0.58209999999999995</c:v>
                </c:pt>
                <c:pt idx="2059">
                  <c:v>0.53490000000000004</c:v>
                </c:pt>
                <c:pt idx="2060">
                  <c:v>0.58430000000000004</c:v>
                </c:pt>
                <c:pt idx="2061">
                  <c:v>0.51170000000000004</c:v>
                </c:pt>
                <c:pt idx="2062">
                  <c:v>0.57809999999999995</c:v>
                </c:pt>
                <c:pt idx="2063">
                  <c:v>0.67730000000000001</c:v>
                </c:pt>
                <c:pt idx="2064">
                  <c:v>0.56799999999999995</c:v>
                </c:pt>
                <c:pt idx="2065">
                  <c:v>0.82110000000000005</c:v>
                </c:pt>
                <c:pt idx="2066">
                  <c:v>0.49619999999999997</c:v>
                </c:pt>
                <c:pt idx="2067">
                  <c:v>0.53649999999999998</c:v>
                </c:pt>
                <c:pt idx="2068">
                  <c:v>0.65339999999999998</c:v>
                </c:pt>
                <c:pt idx="2069">
                  <c:v>0.57850000000000001</c:v>
                </c:pt>
                <c:pt idx="2070">
                  <c:v>0.66890000000000005</c:v>
                </c:pt>
                <c:pt idx="2071">
                  <c:v>0.43049999999999999</c:v>
                </c:pt>
                <c:pt idx="2072">
                  <c:v>0</c:v>
                </c:pt>
                <c:pt idx="2073">
                  <c:v>0.55969999999999998</c:v>
                </c:pt>
                <c:pt idx="2074">
                  <c:v>0</c:v>
                </c:pt>
                <c:pt idx="2075">
                  <c:v>0.51759999999999995</c:v>
                </c:pt>
                <c:pt idx="2076">
                  <c:v>0.56210000000000004</c:v>
                </c:pt>
                <c:pt idx="2077">
                  <c:v>0.57420000000000004</c:v>
                </c:pt>
                <c:pt idx="2078">
                  <c:v>0.51980000000000004</c:v>
                </c:pt>
                <c:pt idx="2079">
                  <c:v>0.60150000000000003</c:v>
                </c:pt>
                <c:pt idx="2080">
                  <c:v>0.56710000000000005</c:v>
                </c:pt>
                <c:pt idx="2081">
                  <c:v>0.57640000000000002</c:v>
                </c:pt>
                <c:pt idx="2082">
                  <c:v>0.47370000000000001</c:v>
                </c:pt>
                <c:pt idx="2083">
                  <c:v>0.35909999999999997</c:v>
                </c:pt>
                <c:pt idx="2084">
                  <c:v>0.32800000000000001</c:v>
                </c:pt>
                <c:pt idx="2085">
                  <c:v>0.55359999999999998</c:v>
                </c:pt>
                <c:pt idx="2086">
                  <c:v>0.53480000000000005</c:v>
                </c:pt>
                <c:pt idx="2087">
                  <c:v>0.56020000000000003</c:v>
                </c:pt>
                <c:pt idx="2088">
                  <c:v>0.55959999999999999</c:v>
                </c:pt>
                <c:pt idx="2089">
                  <c:v>0.55369999999999997</c:v>
                </c:pt>
                <c:pt idx="2090">
                  <c:v>0.52500000000000002</c:v>
                </c:pt>
                <c:pt idx="2091">
                  <c:v>0.51419999999999999</c:v>
                </c:pt>
                <c:pt idx="2092">
                  <c:v>0.52880000000000005</c:v>
                </c:pt>
                <c:pt idx="2093">
                  <c:v>-0.33339999999999997</c:v>
                </c:pt>
                <c:pt idx="2094">
                  <c:v>0.51910000000000001</c:v>
                </c:pt>
                <c:pt idx="2095">
                  <c:v>0.58320000000000005</c:v>
                </c:pt>
                <c:pt idx="2096">
                  <c:v>0.58360000000000001</c:v>
                </c:pt>
                <c:pt idx="2097">
                  <c:v>0.58150000000000002</c:v>
                </c:pt>
                <c:pt idx="2098">
                  <c:v>0.5635</c:v>
                </c:pt>
                <c:pt idx="2099">
                  <c:v>0.59289999999999998</c:v>
                </c:pt>
                <c:pt idx="2100">
                  <c:v>0.57079999999999997</c:v>
                </c:pt>
                <c:pt idx="2101">
                  <c:v>0.5554</c:v>
                </c:pt>
                <c:pt idx="2102">
                  <c:v>0</c:v>
                </c:pt>
                <c:pt idx="2103">
                  <c:v>0.52170000000000005</c:v>
                </c:pt>
                <c:pt idx="2104">
                  <c:v>0.5343</c:v>
                </c:pt>
                <c:pt idx="2105">
                  <c:v>0.52980000000000005</c:v>
                </c:pt>
                <c:pt idx="2106">
                  <c:v>0.54349999999999998</c:v>
                </c:pt>
                <c:pt idx="2107">
                  <c:v>0.60060000000000002</c:v>
                </c:pt>
                <c:pt idx="2108">
                  <c:v>0.50880000000000003</c:v>
                </c:pt>
                <c:pt idx="2109">
                  <c:v>0.54690000000000005</c:v>
                </c:pt>
                <c:pt idx="2110">
                  <c:v>0.60460000000000003</c:v>
                </c:pt>
                <c:pt idx="2111">
                  <c:v>0.50609999999999999</c:v>
                </c:pt>
                <c:pt idx="2112">
                  <c:v>0.57420000000000004</c:v>
                </c:pt>
                <c:pt idx="2113">
                  <c:v>0.62119999999999997</c:v>
                </c:pt>
                <c:pt idx="2114">
                  <c:v>0.64529999999999998</c:v>
                </c:pt>
                <c:pt idx="2115">
                  <c:v>0.53990000000000005</c:v>
                </c:pt>
                <c:pt idx="2116">
                  <c:v>0.55979999999999996</c:v>
                </c:pt>
                <c:pt idx="2117">
                  <c:v>0.51619999999999999</c:v>
                </c:pt>
                <c:pt idx="2118">
                  <c:v>0.55359999999999998</c:v>
                </c:pt>
                <c:pt idx="2119">
                  <c:v>0.58679999999999999</c:v>
                </c:pt>
                <c:pt idx="2120">
                  <c:v>0.60040000000000004</c:v>
                </c:pt>
                <c:pt idx="2121">
                  <c:v>0.54259999999999997</c:v>
                </c:pt>
                <c:pt idx="2122">
                  <c:v>0.57289999999999996</c:v>
                </c:pt>
                <c:pt idx="2123">
                  <c:v>0.55300000000000005</c:v>
                </c:pt>
                <c:pt idx="2124">
                  <c:v>-0.43630000000000002</c:v>
                </c:pt>
                <c:pt idx="2125">
                  <c:v>0.54769999999999996</c:v>
                </c:pt>
                <c:pt idx="2126">
                  <c:v>-0.24529999999999999</c:v>
                </c:pt>
                <c:pt idx="2127">
                  <c:v>0.54369999999999996</c:v>
                </c:pt>
                <c:pt idx="2128">
                  <c:v>0.62590000000000001</c:v>
                </c:pt>
                <c:pt idx="2129">
                  <c:v>0.53920000000000001</c:v>
                </c:pt>
                <c:pt idx="2130">
                  <c:v>0.4919</c:v>
                </c:pt>
                <c:pt idx="2131">
                  <c:v>0.52629999999999999</c:v>
                </c:pt>
                <c:pt idx="2132">
                  <c:v>0.5292</c:v>
                </c:pt>
                <c:pt idx="2133">
                  <c:v>0.49640000000000001</c:v>
                </c:pt>
                <c:pt idx="2134">
                  <c:v>0.52949999999999997</c:v>
                </c:pt>
                <c:pt idx="2135">
                  <c:v>0.52880000000000005</c:v>
                </c:pt>
                <c:pt idx="2136">
                  <c:v>0.54590000000000005</c:v>
                </c:pt>
                <c:pt idx="2137">
                  <c:v>0.51090000000000002</c:v>
                </c:pt>
                <c:pt idx="2138">
                  <c:v>0.59519999999999995</c:v>
                </c:pt>
                <c:pt idx="2139">
                  <c:v>0.59530000000000005</c:v>
                </c:pt>
                <c:pt idx="2140">
                  <c:v>0.50039999999999996</c:v>
                </c:pt>
                <c:pt idx="2141">
                  <c:v>0.61370000000000002</c:v>
                </c:pt>
                <c:pt idx="2142">
                  <c:v>0.55120000000000002</c:v>
                </c:pt>
                <c:pt idx="2143">
                  <c:v>0.53969999999999996</c:v>
                </c:pt>
                <c:pt idx="2144">
                  <c:v>0.56040000000000001</c:v>
                </c:pt>
                <c:pt idx="2145">
                  <c:v>0.58799999999999997</c:v>
                </c:pt>
                <c:pt idx="2146">
                  <c:v>0.55759999999999998</c:v>
                </c:pt>
                <c:pt idx="2147">
                  <c:v>0.58250000000000002</c:v>
                </c:pt>
                <c:pt idx="2148">
                  <c:v>0.53400000000000003</c:v>
                </c:pt>
                <c:pt idx="2149">
                  <c:v>0.60340000000000005</c:v>
                </c:pt>
                <c:pt idx="2150">
                  <c:v>0.61150000000000004</c:v>
                </c:pt>
                <c:pt idx="2151">
                  <c:v>0.54149999999999998</c:v>
                </c:pt>
                <c:pt idx="2152">
                  <c:v>0.1608</c:v>
                </c:pt>
                <c:pt idx="2153">
                  <c:v>0.58989999999999998</c:v>
                </c:pt>
                <c:pt idx="2154">
                  <c:v>0.69130000000000003</c:v>
                </c:pt>
                <c:pt idx="2155">
                  <c:v>0.5373</c:v>
                </c:pt>
                <c:pt idx="2156">
                  <c:v>0.53979999999999995</c:v>
                </c:pt>
                <c:pt idx="2157">
                  <c:v>0.64970000000000006</c:v>
                </c:pt>
                <c:pt idx="2158">
                  <c:v>0.53959999999999997</c:v>
                </c:pt>
                <c:pt idx="2159">
                  <c:v>0.55420000000000003</c:v>
                </c:pt>
                <c:pt idx="2160">
                  <c:v>0.58179999999999998</c:v>
                </c:pt>
                <c:pt idx="2161">
                  <c:v>-0.32219999999999999</c:v>
                </c:pt>
                <c:pt idx="2162">
                  <c:v>0.63929999999999998</c:v>
                </c:pt>
                <c:pt idx="2163">
                  <c:v>0.51249999999999996</c:v>
                </c:pt>
                <c:pt idx="2164">
                  <c:v>0.51129999999999998</c:v>
                </c:pt>
                <c:pt idx="2165">
                  <c:v>0.41599999999999998</c:v>
                </c:pt>
                <c:pt idx="2166">
                  <c:v>0</c:v>
                </c:pt>
                <c:pt idx="2167">
                  <c:v>0</c:v>
                </c:pt>
                <c:pt idx="2168">
                  <c:v>0.56179999999999997</c:v>
                </c:pt>
                <c:pt idx="2169">
                  <c:v>0.51190000000000002</c:v>
                </c:pt>
                <c:pt idx="2170">
                  <c:v>-0.34460000000000002</c:v>
                </c:pt>
                <c:pt idx="2171">
                  <c:v>0.34810000000000002</c:v>
                </c:pt>
                <c:pt idx="2172">
                  <c:v>0.30309999999999998</c:v>
                </c:pt>
                <c:pt idx="2173">
                  <c:v>0.50670000000000004</c:v>
                </c:pt>
                <c:pt idx="2174">
                  <c:v>0.53469999999999995</c:v>
                </c:pt>
                <c:pt idx="2175">
                  <c:v>0.54779999999999995</c:v>
                </c:pt>
                <c:pt idx="2176">
                  <c:v>0.55920000000000003</c:v>
                </c:pt>
                <c:pt idx="2177">
                  <c:v>0.5746</c:v>
                </c:pt>
                <c:pt idx="2178">
                  <c:v>0.52390000000000003</c:v>
                </c:pt>
                <c:pt idx="2179">
                  <c:v>0.5292</c:v>
                </c:pt>
                <c:pt idx="2180">
                  <c:v>0.55640000000000001</c:v>
                </c:pt>
                <c:pt idx="2181">
                  <c:v>0.54959999999999998</c:v>
                </c:pt>
                <c:pt idx="2182">
                  <c:v>0.56620000000000004</c:v>
                </c:pt>
                <c:pt idx="2183">
                  <c:v>0.74519999999999997</c:v>
                </c:pt>
                <c:pt idx="2184">
                  <c:v>0.53820000000000001</c:v>
                </c:pt>
                <c:pt idx="2185">
                  <c:v>0.53200000000000003</c:v>
                </c:pt>
                <c:pt idx="2186">
                  <c:v>0.72809999999999997</c:v>
                </c:pt>
                <c:pt idx="2187">
                  <c:v>0.57640000000000002</c:v>
                </c:pt>
                <c:pt idx="2188">
                  <c:v>0.58599999999999997</c:v>
                </c:pt>
                <c:pt idx="2189">
                  <c:v>0.60260000000000002</c:v>
                </c:pt>
                <c:pt idx="2190">
                  <c:v>0.67979999999999996</c:v>
                </c:pt>
                <c:pt idx="2191">
                  <c:v>0.32140000000000002</c:v>
                </c:pt>
                <c:pt idx="2192">
                  <c:v>0.51919999999999999</c:v>
                </c:pt>
                <c:pt idx="2193">
                  <c:v>0.37930000000000003</c:v>
                </c:pt>
                <c:pt idx="2194">
                  <c:v>0.54790000000000005</c:v>
                </c:pt>
                <c:pt idx="2195">
                  <c:v>0.60980000000000001</c:v>
                </c:pt>
                <c:pt idx="2196">
                  <c:v>0.50949999999999995</c:v>
                </c:pt>
                <c:pt idx="2197">
                  <c:v>0.54079999999999995</c:v>
                </c:pt>
                <c:pt idx="2198">
                  <c:v>0.53720000000000001</c:v>
                </c:pt>
                <c:pt idx="2199">
                  <c:v>0.52039999999999997</c:v>
                </c:pt>
                <c:pt idx="2200">
                  <c:v>0.54790000000000005</c:v>
                </c:pt>
                <c:pt idx="2201">
                  <c:v>0.57730000000000004</c:v>
                </c:pt>
                <c:pt idx="2202">
                  <c:v>0.53720000000000001</c:v>
                </c:pt>
                <c:pt idx="2203">
                  <c:v>0.5605</c:v>
                </c:pt>
                <c:pt idx="2204">
                  <c:v>0.52800000000000002</c:v>
                </c:pt>
                <c:pt idx="2205">
                  <c:v>0.5897</c:v>
                </c:pt>
                <c:pt idx="2206">
                  <c:v>0.53300000000000003</c:v>
                </c:pt>
                <c:pt idx="2207">
                  <c:v>0.52610000000000001</c:v>
                </c:pt>
                <c:pt idx="2208">
                  <c:v>0.52470000000000006</c:v>
                </c:pt>
                <c:pt idx="2209">
                  <c:v>0.54200000000000004</c:v>
                </c:pt>
                <c:pt idx="2210">
                  <c:v>0.57210000000000005</c:v>
                </c:pt>
                <c:pt idx="2211">
                  <c:v>0.58889999999999998</c:v>
                </c:pt>
                <c:pt idx="2212">
                  <c:v>0.55969999999999998</c:v>
                </c:pt>
                <c:pt idx="2213">
                  <c:v>0.81620000000000004</c:v>
                </c:pt>
                <c:pt idx="2214">
                  <c:v>0.4572</c:v>
                </c:pt>
                <c:pt idx="2215">
                  <c:v>0.54720000000000002</c:v>
                </c:pt>
                <c:pt idx="2216">
                  <c:v>0.59099999999999997</c:v>
                </c:pt>
                <c:pt idx="2217">
                  <c:v>0.54259999999999997</c:v>
                </c:pt>
                <c:pt idx="2218">
                  <c:v>0.48060000000000003</c:v>
                </c:pt>
                <c:pt idx="2219">
                  <c:v>0.65810000000000002</c:v>
                </c:pt>
                <c:pt idx="2220">
                  <c:v>0.54420000000000002</c:v>
                </c:pt>
                <c:pt idx="2221">
                  <c:v>0.55489999999999995</c:v>
                </c:pt>
                <c:pt idx="2222">
                  <c:v>7.1900000000000006E-2</c:v>
                </c:pt>
                <c:pt idx="2223">
                  <c:v>-0.5161</c:v>
                </c:pt>
                <c:pt idx="2224">
                  <c:v>0.50919999999999999</c:v>
                </c:pt>
                <c:pt idx="2225">
                  <c:v>0.47570000000000001</c:v>
                </c:pt>
                <c:pt idx="2226">
                  <c:v>0.64290000000000003</c:v>
                </c:pt>
                <c:pt idx="2227">
                  <c:v>0.60109999999999997</c:v>
                </c:pt>
                <c:pt idx="2228">
                  <c:v>0.54810000000000003</c:v>
                </c:pt>
                <c:pt idx="2229">
                  <c:v>0.2165</c:v>
                </c:pt>
                <c:pt idx="2230">
                  <c:v>0.51919999999999999</c:v>
                </c:pt>
                <c:pt idx="2231">
                  <c:v>0</c:v>
                </c:pt>
                <c:pt idx="2232">
                  <c:v>0.34320000000000001</c:v>
                </c:pt>
                <c:pt idx="2233">
                  <c:v>0.54110000000000003</c:v>
                </c:pt>
                <c:pt idx="2234">
                  <c:v>0.54949999999999999</c:v>
                </c:pt>
                <c:pt idx="2235">
                  <c:v>0.5665</c:v>
                </c:pt>
                <c:pt idx="2236">
                  <c:v>0.4698</c:v>
                </c:pt>
                <c:pt idx="2237">
                  <c:v>0.4924</c:v>
                </c:pt>
                <c:pt idx="2238">
                  <c:v>0.53990000000000005</c:v>
                </c:pt>
                <c:pt idx="2239">
                  <c:v>0.50209999999999999</c:v>
                </c:pt>
                <c:pt idx="2240">
                  <c:v>0.51380000000000003</c:v>
                </c:pt>
                <c:pt idx="2241">
                  <c:v>0.50780000000000003</c:v>
                </c:pt>
                <c:pt idx="2242">
                  <c:v>0.54090000000000005</c:v>
                </c:pt>
                <c:pt idx="2243">
                  <c:v>0.57579999999999998</c:v>
                </c:pt>
                <c:pt idx="2244">
                  <c:v>0.56579999999999997</c:v>
                </c:pt>
                <c:pt idx="2245">
                  <c:v>0.44640000000000002</c:v>
                </c:pt>
                <c:pt idx="2246">
                  <c:v>0.47249999999999998</c:v>
                </c:pt>
                <c:pt idx="2247">
                  <c:v>0.48449999999999999</c:v>
                </c:pt>
                <c:pt idx="2248">
                  <c:v>0.50270000000000004</c:v>
                </c:pt>
                <c:pt idx="2249">
                  <c:v>0.55810000000000004</c:v>
                </c:pt>
                <c:pt idx="2250">
                  <c:v>0.54290000000000005</c:v>
                </c:pt>
                <c:pt idx="2251">
                  <c:v>0.54239999999999999</c:v>
                </c:pt>
                <c:pt idx="2252">
                  <c:v>0.55579999999999996</c:v>
                </c:pt>
                <c:pt idx="2253">
                  <c:v>0.52380000000000004</c:v>
                </c:pt>
                <c:pt idx="2254">
                  <c:v>0.60670000000000002</c:v>
                </c:pt>
                <c:pt idx="2255">
                  <c:v>0.50260000000000005</c:v>
                </c:pt>
                <c:pt idx="2256">
                  <c:v>0.78400000000000003</c:v>
                </c:pt>
                <c:pt idx="2257">
                  <c:v>0.57920000000000005</c:v>
                </c:pt>
                <c:pt idx="2258">
                  <c:v>0.52949999999999997</c:v>
                </c:pt>
                <c:pt idx="2259">
                  <c:v>0.54579999999999995</c:v>
                </c:pt>
                <c:pt idx="2260">
                  <c:v>0.72070000000000001</c:v>
                </c:pt>
                <c:pt idx="2261">
                  <c:v>0.56720000000000004</c:v>
                </c:pt>
                <c:pt idx="2262">
                  <c:v>0</c:v>
                </c:pt>
                <c:pt idx="2263">
                  <c:v>0.52639999999999998</c:v>
                </c:pt>
                <c:pt idx="2264">
                  <c:v>0.52510000000000001</c:v>
                </c:pt>
                <c:pt idx="2265">
                  <c:v>0.56169999999999998</c:v>
                </c:pt>
                <c:pt idx="2266">
                  <c:v>0.54469999999999996</c:v>
                </c:pt>
                <c:pt idx="2267">
                  <c:v>0.53180000000000005</c:v>
                </c:pt>
                <c:pt idx="2268">
                  <c:v>0.53659999999999997</c:v>
                </c:pt>
                <c:pt idx="2269">
                  <c:v>0.55100000000000005</c:v>
                </c:pt>
                <c:pt idx="2270">
                  <c:v>0.49320000000000003</c:v>
                </c:pt>
                <c:pt idx="2271">
                  <c:v>0.6109</c:v>
                </c:pt>
                <c:pt idx="2272">
                  <c:v>0.59289999999999998</c:v>
                </c:pt>
                <c:pt idx="2273">
                  <c:v>0.59440000000000004</c:v>
                </c:pt>
                <c:pt idx="2274">
                  <c:v>0.40210000000000001</c:v>
                </c:pt>
                <c:pt idx="2275">
                  <c:v>0.53979999999999995</c:v>
                </c:pt>
                <c:pt idx="2276">
                  <c:v>0.50139999999999996</c:v>
                </c:pt>
                <c:pt idx="2277">
                  <c:v>0.54559999999999997</c:v>
                </c:pt>
                <c:pt idx="2278">
                  <c:v>0.35709999999999997</c:v>
                </c:pt>
                <c:pt idx="2279">
                  <c:v>0.55710000000000004</c:v>
                </c:pt>
                <c:pt idx="2280">
                  <c:v>8.0399999999999999E-2</c:v>
                </c:pt>
                <c:pt idx="2281">
                  <c:v>0.65800000000000003</c:v>
                </c:pt>
                <c:pt idx="2282">
                  <c:v>0.5383</c:v>
                </c:pt>
                <c:pt idx="2283">
                  <c:v>0.60919999999999996</c:v>
                </c:pt>
                <c:pt idx="2284">
                  <c:v>0.55200000000000005</c:v>
                </c:pt>
                <c:pt idx="2285">
                  <c:v>0.53469999999999995</c:v>
                </c:pt>
                <c:pt idx="2286">
                  <c:v>0.5333</c:v>
                </c:pt>
                <c:pt idx="2287">
                  <c:v>0.41739999999999999</c:v>
                </c:pt>
                <c:pt idx="2288">
                  <c:v>0.57040000000000002</c:v>
                </c:pt>
                <c:pt idx="2289">
                  <c:v>0.52849999999999997</c:v>
                </c:pt>
                <c:pt idx="2290">
                  <c:v>-0.32819999999999999</c:v>
                </c:pt>
                <c:pt idx="2291">
                  <c:v>0.49349999999999999</c:v>
                </c:pt>
                <c:pt idx="2292">
                  <c:v>0.56230000000000002</c:v>
                </c:pt>
                <c:pt idx="2293">
                  <c:v>0.5897</c:v>
                </c:pt>
                <c:pt idx="2294">
                  <c:v>0.55989999999999995</c:v>
                </c:pt>
                <c:pt idx="2295">
                  <c:v>0.56259999999999999</c:v>
                </c:pt>
                <c:pt idx="2296">
                  <c:v>0.56130000000000002</c:v>
                </c:pt>
                <c:pt idx="2297">
                  <c:v>0.54749999999999999</c:v>
                </c:pt>
                <c:pt idx="2298">
                  <c:v>0.54259999999999997</c:v>
                </c:pt>
                <c:pt idx="2299">
                  <c:v>0.55720000000000003</c:v>
                </c:pt>
                <c:pt idx="2300">
                  <c:v>0.49730000000000002</c:v>
                </c:pt>
                <c:pt idx="2301">
                  <c:v>0.57499999999999996</c:v>
                </c:pt>
                <c:pt idx="2302">
                  <c:v>0.53180000000000005</c:v>
                </c:pt>
                <c:pt idx="2303">
                  <c:v>0.48149999999999998</c:v>
                </c:pt>
                <c:pt idx="2304">
                  <c:v>0.5948</c:v>
                </c:pt>
                <c:pt idx="2305">
                  <c:v>0.69389999999999996</c:v>
                </c:pt>
                <c:pt idx="2306">
                  <c:v>-6.9800000000000001E-2</c:v>
                </c:pt>
                <c:pt idx="2307">
                  <c:v>0.52270000000000005</c:v>
                </c:pt>
                <c:pt idx="2308">
                  <c:v>0.52049999999999996</c:v>
                </c:pt>
                <c:pt idx="2309">
                  <c:v>0.59989999999999999</c:v>
                </c:pt>
                <c:pt idx="2310">
                  <c:v>0.55720000000000003</c:v>
                </c:pt>
                <c:pt idx="2311">
                  <c:v>0.58260000000000001</c:v>
                </c:pt>
                <c:pt idx="2312">
                  <c:v>1.2736000000000001</c:v>
                </c:pt>
                <c:pt idx="2313">
                  <c:v>0.47010000000000002</c:v>
                </c:pt>
                <c:pt idx="2314">
                  <c:v>0.57320000000000004</c:v>
                </c:pt>
                <c:pt idx="2315">
                  <c:v>0.52170000000000005</c:v>
                </c:pt>
                <c:pt idx="2316">
                  <c:v>0.57740000000000002</c:v>
                </c:pt>
                <c:pt idx="2317">
                  <c:v>0.56430000000000002</c:v>
                </c:pt>
                <c:pt idx="2318">
                  <c:v>0.56979999999999997</c:v>
                </c:pt>
                <c:pt idx="2319">
                  <c:v>0.43830000000000002</c:v>
                </c:pt>
                <c:pt idx="2320">
                  <c:v>0.56489999999999996</c:v>
                </c:pt>
                <c:pt idx="2321">
                  <c:v>0.48409999999999997</c:v>
                </c:pt>
                <c:pt idx="2322">
                  <c:v>0.57530000000000003</c:v>
                </c:pt>
                <c:pt idx="2323">
                  <c:v>0</c:v>
                </c:pt>
                <c:pt idx="2324">
                  <c:v>0</c:v>
                </c:pt>
                <c:pt idx="2325">
                  <c:v>0.48780000000000001</c:v>
                </c:pt>
                <c:pt idx="2326">
                  <c:v>0.55889999999999995</c:v>
                </c:pt>
                <c:pt idx="2327">
                  <c:v>0.51590000000000003</c:v>
                </c:pt>
                <c:pt idx="2328">
                  <c:v>0.5373</c:v>
                </c:pt>
                <c:pt idx="2329">
                  <c:v>0.55289999999999995</c:v>
                </c:pt>
                <c:pt idx="2330">
                  <c:v>0.53890000000000005</c:v>
                </c:pt>
                <c:pt idx="2331">
                  <c:v>0.5504</c:v>
                </c:pt>
                <c:pt idx="2332">
                  <c:v>0.53879999999999995</c:v>
                </c:pt>
                <c:pt idx="2333">
                  <c:v>0.52990000000000004</c:v>
                </c:pt>
                <c:pt idx="2334">
                  <c:v>0.54359999999999997</c:v>
                </c:pt>
                <c:pt idx="2335">
                  <c:v>0.5504</c:v>
                </c:pt>
                <c:pt idx="2336">
                  <c:v>0.15670000000000001</c:v>
                </c:pt>
                <c:pt idx="2337">
                  <c:v>0.66149999999999998</c:v>
                </c:pt>
                <c:pt idx="2338">
                  <c:v>-0.36830000000000002</c:v>
                </c:pt>
                <c:pt idx="2339">
                  <c:v>0.51100000000000001</c:v>
                </c:pt>
                <c:pt idx="2340">
                  <c:v>0.56079999999999997</c:v>
                </c:pt>
                <c:pt idx="2341">
                  <c:v>0.53520000000000001</c:v>
                </c:pt>
                <c:pt idx="2342">
                  <c:v>0.62519999999999998</c:v>
                </c:pt>
                <c:pt idx="2343">
                  <c:v>-0.215</c:v>
                </c:pt>
                <c:pt idx="2344">
                  <c:v>0.4556</c:v>
                </c:pt>
                <c:pt idx="2345">
                  <c:v>0.53380000000000005</c:v>
                </c:pt>
                <c:pt idx="2346">
                  <c:v>-0.1143</c:v>
                </c:pt>
                <c:pt idx="2347">
                  <c:v>0.56389999999999996</c:v>
                </c:pt>
                <c:pt idx="2348">
                  <c:v>0.54359999999999997</c:v>
                </c:pt>
                <c:pt idx="2349">
                  <c:v>0.51990000000000003</c:v>
                </c:pt>
                <c:pt idx="2350">
                  <c:v>0.55810000000000004</c:v>
                </c:pt>
                <c:pt idx="2351">
                  <c:v>0.56110000000000004</c:v>
                </c:pt>
                <c:pt idx="2352">
                  <c:v>0.52539999999999998</c:v>
                </c:pt>
                <c:pt idx="2353">
                  <c:v>0.54430000000000001</c:v>
                </c:pt>
                <c:pt idx="2354">
                  <c:v>0.60440000000000005</c:v>
                </c:pt>
                <c:pt idx="2355">
                  <c:v>0</c:v>
                </c:pt>
                <c:pt idx="2356">
                  <c:v>0.58420000000000005</c:v>
                </c:pt>
                <c:pt idx="2357">
                  <c:v>0.58860000000000001</c:v>
                </c:pt>
                <c:pt idx="2358">
                  <c:v>0.57040000000000002</c:v>
                </c:pt>
                <c:pt idx="2359">
                  <c:v>0.55959999999999999</c:v>
                </c:pt>
                <c:pt idx="2360">
                  <c:v>0.55349999999999999</c:v>
                </c:pt>
                <c:pt idx="2361">
                  <c:v>0.55640000000000001</c:v>
                </c:pt>
                <c:pt idx="2362">
                  <c:v>0.45669999999999999</c:v>
                </c:pt>
                <c:pt idx="2363">
                  <c:v>0.55610000000000004</c:v>
                </c:pt>
                <c:pt idx="2364">
                  <c:v>-0.39439999999999997</c:v>
                </c:pt>
                <c:pt idx="2365">
                  <c:v>0.64970000000000006</c:v>
                </c:pt>
                <c:pt idx="2366">
                  <c:v>0.5837</c:v>
                </c:pt>
                <c:pt idx="2367">
                  <c:v>0.56269999999999998</c:v>
                </c:pt>
                <c:pt idx="2368">
                  <c:v>0.57509999999999994</c:v>
                </c:pt>
                <c:pt idx="2369">
                  <c:v>0.55620000000000003</c:v>
                </c:pt>
                <c:pt idx="2370">
                  <c:v>0.51459999999999995</c:v>
                </c:pt>
                <c:pt idx="2371">
                  <c:v>0.50490000000000002</c:v>
                </c:pt>
                <c:pt idx="2372">
                  <c:v>0.59440000000000004</c:v>
                </c:pt>
                <c:pt idx="2373">
                  <c:v>0.53439999999999999</c:v>
                </c:pt>
                <c:pt idx="2374">
                  <c:v>0.57269999999999999</c:v>
                </c:pt>
                <c:pt idx="2375">
                  <c:v>0.5958</c:v>
                </c:pt>
                <c:pt idx="2376">
                  <c:v>0.5877</c:v>
                </c:pt>
                <c:pt idx="2377">
                  <c:v>0.49259999999999998</c:v>
                </c:pt>
                <c:pt idx="2378">
                  <c:v>0.53620000000000001</c:v>
                </c:pt>
                <c:pt idx="2379">
                  <c:v>0.42620000000000002</c:v>
                </c:pt>
                <c:pt idx="2380">
                  <c:v>0.57440000000000002</c:v>
                </c:pt>
                <c:pt idx="2381">
                  <c:v>0.5504</c:v>
                </c:pt>
                <c:pt idx="2382">
                  <c:v>0.55510000000000004</c:v>
                </c:pt>
                <c:pt idx="2383">
                  <c:v>0.51160000000000005</c:v>
                </c:pt>
                <c:pt idx="2384">
                  <c:v>0</c:v>
                </c:pt>
                <c:pt idx="2385">
                  <c:v>0.53439999999999999</c:v>
                </c:pt>
                <c:pt idx="2386">
                  <c:v>0.51190000000000002</c:v>
                </c:pt>
                <c:pt idx="2387">
                  <c:v>0.51070000000000004</c:v>
                </c:pt>
                <c:pt idx="2388">
                  <c:v>0.55359999999999998</c:v>
                </c:pt>
                <c:pt idx="2389">
                  <c:v>0.52929999999999999</c:v>
                </c:pt>
                <c:pt idx="2390">
                  <c:v>0.52249999999999996</c:v>
                </c:pt>
                <c:pt idx="2391">
                  <c:v>0.45660000000000001</c:v>
                </c:pt>
                <c:pt idx="2392">
                  <c:v>0.55320000000000003</c:v>
                </c:pt>
                <c:pt idx="2393">
                  <c:v>0.49469999999999997</c:v>
                </c:pt>
                <c:pt idx="2394">
                  <c:v>0.51759999999999995</c:v>
                </c:pt>
                <c:pt idx="2395">
                  <c:v>0.56230000000000002</c:v>
                </c:pt>
                <c:pt idx="2396">
                  <c:v>0.57740000000000002</c:v>
                </c:pt>
                <c:pt idx="2397">
                  <c:v>0.58130000000000004</c:v>
                </c:pt>
                <c:pt idx="2398">
                  <c:v>0.5141</c:v>
                </c:pt>
                <c:pt idx="2399">
                  <c:v>0.52539999999999998</c:v>
                </c:pt>
                <c:pt idx="2400">
                  <c:v>0.4597</c:v>
                </c:pt>
                <c:pt idx="2401">
                  <c:v>0.59889999999999999</c:v>
                </c:pt>
                <c:pt idx="2402">
                  <c:v>0.53869999999999996</c:v>
                </c:pt>
                <c:pt idx="2403">
                  <c:v>0.53969999999999996</c:v>
                </c:pt>
                <c:pt idx="2404">
                  <c:v>0.55459999999999998</c:v>
                </c:pt>
                <c:pt idx="2405">
                  <c:v>0.5927</c:v>
                </c:pt>
                <c:pt idx="2406">
                  <c:v>0.66520000000000001</c:v>
                </c:pt>
                <c:pt idx="2407">
                  <c:v>0.4264</c:v>
                </c:pt>
                <c:pt idx="2408">
                  <c:v>0.51900000000000002</c:v>
                </c:pt>
                <c:pt idx="2409">
                  <c:v>0.51880000000000004</c:v>
                </c:pt>
                <c:pt idx="2410">
                  <c:v>0.5595</c:v>
                </c:pt>
                <c:pt idx="2411">
                  <c:v>0.56579999999999997</c:v>
                </c:pt>
                <c:pt idx="2412">
                  <c:v>0.42349999999999999</c:v>
                </c:pt>
                <c:pt idx="2413">
                  <c:v>0.67600000000000005</c:v>
                </c:pt>
                <c:pt idx="2414">
                  <c:v>0.55920000000000003</c:v>
                </c:pt>
                <c:pt idx="2415">
                  <c:v>0</c:v>
                </c:pt>
                <c:pt idx="2416">
                  <c:v>0</c:v>
                </c:pt>
                <c:pt idx="2417">
                  <c:v>0.4173</c:v>
                </c:pt>
                <c:pt idx="2418">
                  <c:v>0.48170000000000002</c:v>
                </c:pt>
                <c:pt idx="2419">
                  <c:v>0.50600000000000001</c:v>
                </c:pt>
                <c:pt idx="2420">
                  <c:v>0.49869999999999998</c:v>
                </c:pt>
                <c:pt idx="2421">
                  <c:v>0.49709999999999999</c:v>
                </c:pt>
                <c:pt idx="2422">
                  <c:v>0.52470000000000006</c:v>
                </c:pt>
                <c:pt idx="2423">
                  <c:v>0.55179999999999996</c:v>
                </c:pt>
                <c:pt idx="2424">
                  <c:v>0.50049999999999994</c:v>
                </c:pt>
                <c:pt idx="2425">
                  <c:v>0.57350000000000001</c:v>
                </c:pt>
                <c:pt idx="2426">
                  <c:v>0.28589999999999999</c:v>
                </c:pt>
                <c:pt idx="2427">
                  <c:v>0.51570000000000005</c:v>
                </c:pt>
                <c:pt idx="2428">
                  <c:v>0.58030000000000004</c:v>
                </c:pt>
                <c:pt idx="2429">
                  <c:v>0.44379999999999997</c:v>
                </c:pt>
                <c:pt idx="2430">
                  <c:v>0.51910000000000001</c:v>
                </c:pt>
                <c:pt idx="2431">
                  <c:v>0.53129999999999999</c:v>
                </c:pt>
                <c:pt idx="2432">
                  <c:v>0.56210000000000004</c:v>
                </c:pt>
                <c:pt idx="2433">
                  <c:v>0.4138</c:v>
                </c:pt>
                <c:pt idx="2434">
                  <c:v>0.51280000000000003</c:v>
                </c:pt>
                <c:pt idx="2435">
                  <c:v>0.56320000000000003</c:v>
                </c:pt>
                <c:pt idx="2436">
                  <c:v>0.32940000000000003</c:v>
                </c:pt>
                <c:pt idx="2437">
                  <c:v>0.55069999999999997</c:v>
                </c:pt>
                <c:pt idx="2438">
                  <c:v>0.50670000000000004</c:v>
                </c:pt>
                <c:pt idx="2439">
                  <c:v>0.65539999999999998</c:v>
                </c:pt>
                <c:pt idx="2440">
                  <c:v>0.51419999999999999</c:v>
                </c:pt>
                <c:pt idx="2441">
                  <c:v>0.50570000000000004</c:v>
                </c:pt>
                <c:pt idx="2442">
                  <c:v>0.54210000000000003</c:v>
                </c:pt>
                <c:pt idx="2443">
                  <c:v>0.52100000000000002</c:v>
                </c:pt>
                <c:pt idx="2444">
                  <c:v>0.54190000000000005</c:v>
                </c:pt>
                <c:pt idx="2445">
                  <c:v>0.66700000000000004</c:v>
                </c:pt>
                <c:pt idx="2446">
                  <c:v>0.56879999999999997</c:v>
                </c:pt>
                <c:pt idx="2447">
                  <c:v>0.52559999999999996</c:v>
                </c:pt>
                <c:pt idx="2448">
                  <c:v>0</c:v>
                </c:pt>
                <c:pt idx="2449">
                  <c:v>0.58130000000000004</c:v>
                </c:pt>
                <c:pt idx="2450">
                  <c:v>0.36149999999999999</c:v>
                </c:pt>
                <c:pt idx="2451">
                  <c:v>0.57079999999999997</c:v>
                </c:pt>
                <c:pt idx="2452">
                  <c:v>0.53449999999999998</c:v>
                </c:pt>
                <c:pt idx="2453">
                  <c:v>0.50470000000000004</c:v>
                </c:pt>
                <c:pt idx="2454">
                  <c:v>0.56499999999999995</c:v>
                </c:pt>
                <c:pt idx="2455">
                  <c:v>0.60860000000000003</c:v>
                </c:pt>
                <c:pt idx="2456">
                  <c:v>0.59750000000000003</c:v>
                </c:pt>
                <c:pt idx="2457">
                  <c:v>0.57579999999999998</c:v>
                </c:pt>
                <c:pt idx="2458">
                  <c:v>0.60870000000000002</c:v>
                </c:pt>
                <c:pt idx="2459">
                  <c:v>0.59899999999999998</c:v>
                </c:pt>
                <c:pt idx="2460">
                  <c:v>0.48730000000000001</c:v>
                </c:pt>
                <c:pt idx="2461">
                  <c:v>0.58609999999999995</c:v>
                </c:pt>
                <c:pt idx="2462">
                  <c:v>0.61860000000000004</c:v>
                </c:pt>
                <c:pt idx="2463">
                  <c:v>0.51160000000000005</c:v>
                </c:pt>
                <c:pt idx="2464">
                  <c:v>0.49669999999999997</c:v>
                </c:pt>
                <c:pt idx="2465">
                  <c:v>0.53259999999999996</c:v>
                </c:pt>
                <c:pt idx="2466">
                  <c:v>0.55200000000000005</c:v>
                </c:pt>
                <c:pt idx="2467">
                  <c:v>0.49869999999999998</c:v>
                </c:pt>
                <c:pt idx="2468">
                  <c:v>9.01E-2</c:v>
                </c:pt>
                <c:pt idx="2469">
                  <c:v>0.43149999999999999</c:v>
                </c:pt>
                <c:pt idx="2470">
                  <c:v>0.51670000000000005</c:v>
                </c:pt>
                <c:pt idx="2471">
                  <c:v>-0.21940000000000001</c:v>
                </c:pt>
                <c:pt idx="2472">
                  <c:v>0.33179999999999998</c:v>
                </c:pt>
                <c:pt idx="2473">
                  <c:v>0.54259999999999997</c:v>
                </c:pt>
                <c:pt idx="2474">
                  <c:v>0.63109999999999999</c:v>
                </c:pt>
                <c:pt idx="2475">
                  <c:v>0.54830000000000001</c:v>
                </c:pt>
                <c:pt idx="2476">
                  <c:v>0.52569999999999995</c:v>
                </c:pt>
                <c:pt idx="2477">
                  <c:v>0.61260000000000003</c:v>
                </c:pt>
                <c:pt idx="2478">
                  <c:v>0.55789999999999995</c:v>
                </c:pt>
                <c:pt idx="2479">
                  <c:v>0.54520000000000002</c:v>
                </c:pt>
                <c:pt idx="2480">
                  <c:v>0.54100000000000004</c:v>
                </c:pt>
                <c:pt idx="2481">
                  <c:v>0</c:v>
                </c:pt>
                <c:pt idx="2482">
                  <c:v>0.50780000000000003</c:v>
                </c:pt>
                <c:pt idx="2483">
                  <c:v>0.52510000000000001</c:v>
                </c:pt>
                <c:pt idx="2484">
                  <c:v>0.53410000000000002</c:v>
                </c:pt>
                <c:pt idx="2485">
                  <c:v>0.55330000000000001</c:v>
                </c:pt>
                <c:pt idx="2486">
                  <c:v>0.52939999999999998</c:v>
                </c:pt>
                <c:pt idx="2487">
                  <c:v>0.50370000000000004</c:v>
                </c:pt>
                <c:pt idx="2488">
                  <c:v>0.46929999999999999</c:v>
                </c:pt>
                <c:pt idx="2489">
                  <c:v>0.57010000000000005</c:v>
                </c:pt>
                <c:pt idx="2490">
                  <c:v>0.56030000000000002</c:v>
                </c:pt>
                <c:pt idx="2491">
                  <c:v>0.5897</c:v>
                </c:pt>
                <c:pt idx="2492">
                  <c:v>0.52380000000000004</c:v>
                </c:pt>
                <c:pt idx="2493">
                  <c:v>0.52510000000000001</c:v>
                </c:pt>
                <c:pt idx="2494">
                  <c:v>0.54620000000000002</c:v>
                </c:pt>
                <c:pt idx="2495">
                  <c:v>0.58299999999999996</c:v>
                </c:pt>
                <c:pt idx="2496">
                  <c:v>0.56089999999999995</c:v>
                </c:pt>
                <c:pt idx="2497">
                  <c:v>0.57689999999999997</c:v>
                </c:pt>
                <c:pt idx="2498">
                  <c:v>0.53769999999999996</c:v>
                </c:pt>
                <c:pt idx="2499">
                  <c:v>0.54249999999999998</c:v>
                </c:pt>
                <c:pt idx="2500">
                  <c:v>0.57120000000000004</c:v>
                </c:pt>
                <c:pt idx="2501">
                  <c:v>0.50519999999999998</c:v>
                </c:pt>
                <c:pt idx="2502">
                  <c:v>0.49419999999999997</c:v>
                </c:pt>
                <c:pt idx="2503">
                  <c:v>0.55359999999999998</c:v>
                </c:pt>
                <c:pt idx="2504">
                  <c:v>0.96450000000000002</c:v>
                </c:pt>
                <c:pt idx="2505">
                  <c:v>-0.58009999999999995</c:v>
                </c:pt>
                <c:pt idx="2506">
                  <c:v>0.53090000000000004</c:v>
                </c:pt>
                <c:pt idx="2507">
                  <c:v>0.53879999999999995</c:v>
                </c:pt>
                <c:pt idx="2508">
                  <c:v>0.67169999999999996</c:v>
                </c:pt>
                <c:pt idx="2509">
                  <c:v>0.5504</c:v>
                </c:pt>
                <c:pt idx="2510">
                  <c:v>0.53520000000000001</c:v>
                </c:pt>
                <c:pt idx="2511">
                  <c:v>0.51600000000000001</c:v>
                </c:pt>
                <c:pt idx="2512">
                  <c:v>0</c:v>
                </c:pt>
                <c:pt idx="2513">
                  <c:v>0.52590000000000003</c:v>
                </c:pt>
                <c:pt idx="2514">
                  <c:v>0.51119999999999999</c:v>
                </c:pt>
                <c:pt idx="2515">
                  <c:v>0.52149999999999996</c:v>
                </c:pt>
                <c:pt idx="2516">
                  <c:v>0.52629999999999999</c:v>
                </c:pt>
                <c:pt idx="2517">
                  <c:v>0.58699999999999997</c:v>
                </c:pt>
                <c:pt idx="2518">
                  <c:v>0.52690000000000003</c:v>
                </c:pt>
                <c:pt idx="2519">
                  <c:v>0.53500000000000003</c:v>
                </c:pt>
                <c:pt idx="2520">
                  <c:v>0.55410000000000004</c:v>
                </c:pt>
                <c:pt idx="2521">
                  <c:v>0.53800000000000003</c:v>
                </c:pt>
                <c:pt idx="2522">
                  <c:v>0.55059999999999998</c:v>
                </c:pt>
                <c:pt idx="2523">
                  <c:v>0.55730000000000002</c:v>
                </c:pt>
                <c:pt idx="2524">
                  <c:v>0.53839999999999999</c:v>
                </c:pt>
                <c:pt idx="2525">
                  <c:v>0.64570000000000005</c:v>
                </c:pt>
                <c:pt idx="2526">
                  <c:v>0.43080000000000002</c:v>
                </c:pt>
                <c:pt idx="2527">
                  <c:v>0.55010000000000003</c:v>
                </c:pt>
                <c:pt idx="2528">
                  <c:v>0.54339999999999999</c:v>
                </c:pt>
                <c:pt idx="2529">
                  <c:v>-0.11700000000000001</c:v>
                </c:pt>
                <c:pt idx="2530">
                  <c:v>0.57930000000000004</c:v>
                </c:pt>
                <c:pt idx="2531">
                  <c:v>0.57579999999999998</c:v>
                </c:pt>
                <c:pt idx="2532">
                  <c:v>0.49669999999999997</c:v>
                </c:pt>
                <c:pt idx="2533">
                  <c:v>0.53559999999999997</c:v>
                </c:pt>
                <c:pt idx="2534">
                  <c:v>0.56069999999999998</c:v>
                </c:pt>
                <c:pt idx="2535">
                  <c:v>4.1799999999999997E-2</c:v>
                </c:pt>
                <c:pt idx="2536">
                  <c:v>0.50690000000000002</c:v>
                </c:pt>
                <c:pt idx="2537">
                  <c:v>0.57709999999999995</c:v>
                </c:pt>
                <c:pt idx="2538">
                  <c:v>-0.24379999999999999</c:v>
                </c:pt>
                <c:pt idx="2539">
                  <c:v>-0.02</c:v>
                </c:pt>
                <c:pt idx="2540">
                  <c:v>0.57689999999999997</c:v>
                </c:pt>
                <c:pt idx="2541">
                  <c:v>0.54</c:v>
                </c:pt>
                <c:pt idx="2542">
                  <c:v>0.53139999999999998</c:v>
                </c:pt>
                <c:pt idx="2543">
                  <c:v>0.50970000000000004</c:v>
                </c:pt>
                <c:pt idx="2544">
                  <c:v>0.44130000000000003</c:v>
                </c:pt>
                <c:pt idx="2545">
                  <c:v>0.50880000000000003</c:v>
                </c:pt>
                <c:pt idx="2546">
                  <c:v>0.50070000000000003</c:v>
                </c:pt>
                <c:pt idx="2547">
                  <c:v>0.57820000000000005</c:v>
                </c:pt>
                <c:pt idx="2548">
                  <c:v>0.53220000000000001</c:v>
                </c:pt>
                <c:pt idx="2549">
                  <c:v>0.5534</c:v>
                </c:pt>
                <c:pt idx="2550">
                  <c:v>0.51349999999999996</c:v>
                </c:pt>
                <c:pt idx="2551">
                  <c:v>0.54549999999999998</c:v>
                </c:pt>
                <c:pt idx="2552">
                  <c:v>0.58399999999999996</c:v>
                </c:pt>
                <c:pt idx="2553">
                  <c:v>0.58160000000000001</c:v>
                </c:pt>
                <c:pt idx="2554">
                  <c:v>0.34520000000000001</c:v>
                </c:pt>
                <c:pt idx="2555">
                  <c:v>-7.2999999999999995E-2</c:v>
                </c:pt>
                <c:pt idx="2556">
                  <c:v>0.54890000000000005</c:v>
                </c:pt>
                <c:pt idx="2557">
                  <c:v>0.53669999999999995</c:v>
                </c:pt>
                <c:pt idx="2558">
                  <c:v>0.49170000000000003</c:v>
                </c:pt>
                <c:pt idx="2559">
                  <c:v>-0.72519999999999996</c:v>
                </c:pt>
                <c:pt idx="2560">
                  <c:v>0.57650000000000001</c:v>
                </c:pt>
                <c:pt idx="2561">
                  <c:v>0.51939999999999997</c:v>
                </c:pt>
                <c:pt idx="2562">
                  <c:v>0.51739999999999997</c:v>
                </c:pt>
                <c:pt idx="2563">
                  <c:v>0.36940000000000001</c:v>
                </c:pt>
                <c:pt idx="2564">
                  <c:v>0.6139</c:v>
                </c:pt>
                <c:pt idx="2565">
                  <c:v>0.56089999999999995</c:v>
                </c:pt>
                <c:pt idx="2566">
                  <c:v>0.47249999999999998</c:v>
                </c:pt>
                <c:pt idx="2567">
                  <c:v>0.61229999999999996</c:v>
                </c:pt>
                <c:pt idx="2568">
                  <c:v>0.55359999999999998</c:v>
                </c:pt>
                <c:pt idx="2569">
                  <c:v>0.5091</c:v>
                </c:pt>
                <c:pt idx="2570">
                  <c:v>4.8399999999999999E-2</c:v>
                </c:pt>
                <c:pt idx="2571">
                  <c:v>0.57679999999999998</c:v>
                </c:pt>
                <c:pt idx="2572">
                  <c:v>0.505</c:v>
                </c:pt>
                <c:pt idx="2573">
                  <c:v>0.67279999999999995</c:v>
                </c:pt>
                <c:pt idx="2574">
                  <c:v>0.54420000000000002</c:v>
                </c:pt>
                <c:pt idx="2575">
                  <c:v>0.52090000000000003</c:v>
                </c:pt>
                <c:pt idx="2576">
                  <c:v>0</c:v>
                </c:pt>
                <c:pt idx="2577">
                  <c:v>-0.60750000000000004</c:v>
                </c:pt>
                <c:pt idx="2578">
                  <c:v>0.43980000000000002</c:v>
                </c:pt>
                <c:pt idx="2579">
                  <c:v>0.54290000000000005</c:v>
                </c:pt>
                <c:pt idx="2580">
                  <c:v>0.5534</c:v>
                </c:pt>
                <c:pt idx="2581">
                  <c:v>0.35320000000000001</c:v>
                </c:pt>
                <c:pt idx="2582">
                  <c:v>0.50470000000000004</c:v>
                </c:pt>
                <c:pt idx="2583">
                  <c:v>0.51949999999999996</c:v>
                </c:pt>
                <c:pt idx="2584">
                  <c:v>0.52210000000000001</c:v>
                </c:pt>
                <c:pt idx="2585">
                  <c:v>0.4889</c:v>
                </c:pt>
                <c:pt idx="2586">
                  <c:v>0.42859999999999998</c:v>
                </c:pt>
                <c:pt idx="2587">
                  <c:v>0.55249999999999999</c:v>
                </c:pt>
                <c:pt idx="2588">
                  <c:v>0.52149999999999996</c:v>
                </c:pt>
                <c:pt idx="2589">
                  <c:v>0.58530000000000004</c:v>
                </c:pt>
                <c:pt idx="2590">
                  <c:v>0.61409999999999998</c:v>
                </c:pt>
                <c:pt idx="2591">
                  <c:v>0.56889999999999996</c:v>
                </c:pt>
                <c:pt idx="2592">
                  <c:v>0.49199999999999999</c:v>
                </c:pt>
                <c:pt idx="2593">
                  <c:v>0.7712</c:v>
                </c:pt>
                <c:pt idx="2594">
                  <c:v>0.35770000000000002</c:v>
                </c:pt>
                <c:pt idx="2595">
                  <c:v>0.84530000000000005</c:v>
                </c:pt>
                <c:pt idx="2596">
                  <c:v>0.55459999999999998</c:v>
                </c:pt>
                <c:pt idx="2597">
                  <c:v>0.55920000000000003</c:v>
                </c:pt>
                <c:pt idx="2598">
                  <c:v>0.51749999999999996</c:v>
                </c:pt>
                <c:pt idx="2599">
                  <c:v>0.53080000000000005</c:v>
                </c:pt>
                <c:pt idx="2600">
                  <c:v>0.55310000000000004</c:v>
                </c:pt>
                <c:pt idx="2601">
                  <c:v>0.57410000000000005</c:v>
                </c:pt>
                <c:pt idx="2602">
                  <c:v>0.54920000000000002</c:v>
                </c:pt>
                <c:pt idx="2603">
                  <c:v>0.49969999999999998</c:v>
                </c:pt>
                <c:pt idx="2604">
                  <c:v>0.17280000000000001</c:v>
                </c:pt>
                <c:pt idx="2605">
                  <c:v>0.53200000000000003</c:v>
                </c:pt>
                <c:pt idx="2606">
                  <c:v>-0.5867</c:v>
                </c:pt>
                <c:pt idx="2607">
                  <c:v>0.50600000000000001</c:v>
                </c:pt>
                <c:pt idx="2608">
                  <c:v>0.51970000000000005</c:v>
                </c:pt>
                <c:pt idx="2609">
                  <c:v>0.42499999999999999</c:v>
                </c:pt>
                <c:pt idx="2610">
                  <c:v>0.2051</c:v>
                </c:pt>
                <c:pt idx="2611">
                  <c:v>-0.13869999999999999</c:v>
                </c:pt>
                <c:pt idx="2612">
                  <c:v>8.6400000000000005E-2</c:v>
                </c:pt>
                <c:pt idx="2613">
                  <c:v>0.56630000000000003</c:v>
                </c:pt>
                <c:pt idx="2614">
                  <c:v>0.46829999999999999</c:v>
                </c:pt>
                <c:pt idx="2615">
                  <c:v>0.4128</c:v>
                </c:pt>
                <c:pt idx="2616">
                  <c:v>0.47260000000000002</c:v>
                </c:pt>
                <c:pt idx="2617">
                  <c:v>0.68420000000000003</c:v>
                </c:pt>
                <c:pt idx="2618">
                  <c:v>0.50529999999999997</c:v>
                </c:pt>
                <c:pt idx="2619">
                  <c:v>0.30590000000000001</c:v>
                </c:pt>
                <c:pt idx="2620">
                  <c:v>0.53320000000000001</c:v>
                </c:pt>
                <c:pt idx="2621">
                  <c:v>2.7799999999999998E-2</c:v>
                </c:pt>
                <c:pt idx="2622">
                  <c:v>0.3034</c:v>
                </c:pt>
                <c:pt idx="2623">
                  <c:v>-1.89E-2</c:v>
                </c:pt>
                <c:pt idx="2624">
                  <c:v>0.76349999999999996</c:v>
                </c:pt>
                <c:pt idx="2625">
                  <c:v>0.28710000000000002</c:v>
                </c:pt>
                <c:pt idx="2626">
                  <c:v>0.1825</c:v>
                </c:pt>
                <c:pt idx="2627">
                  <c:v>0.42070000000000002</c:v>
                </c:pt>
                <c:pt idx="2628">
                  <c:v>0.14649999999999999</c:v>
                </c:pt>
                <c:pt idx="2629">
                  <c:v>-0.43530000000000002</c:v>
                </c:pt>
                <c:pt idx="2630">
                  <c:v>0.34189999999999998</c:v>
                </c:pt>
                <c:pt idx="2631">
                  <c:v>0.31119999999999998</c:v>
                </c:pt>
                <c:pt idx="2632">
                  <c:v>0.3695</c:v>
                </c:pt>
                <c:pt idx="2633">
                  <c:v>-6.0999999999999999E-2</c:v>
                </c:pt>
                <c:pt idx="2634">
                  <c:v>1.95E-2</c:v>
                </c:pt>
                <c:pt idx="2635">
                  <c:v>0.50070000000000003</c:v>
                </c:pt>
                <c:pt idx="2636">
                  <c:v>0.50539999999999996</c:v>
                </c:pt>
                <c:pt idx="2637">
                  <c:v>0.50190000000000001</c:v>
                </c:pt>
                <c:pt idx="2638">
                  <c:v>0.55020000000000002</c:v>
                </c:pt>
                <c:pt idx="2639">
                  <c:v>0.52080000000000004</c:v>
                </c:pt>
                <c:pt idx="2640">
                  <c:v>0</c:v>
                </c:pt>
                <c:pt idx="2641">
                  <c:v>0</c:v>
                </c:pt>
                <c:pt idx="2642">
                  <c:v>0.5292</c:v>
                </c:pt>
                <c:pt idx="2643">
                  <c:v>0.5423</c:v>
                </c:pt>
                <c:pt idx="2644">
                  <c:v>0.54339999999999999</c:v>
                </c:pt>
                <c:pt idx="2645">
                  <c:v>0.52490000000000003</c:v>
                </c:pt>
                <c:pt idx="2646">
                  <c:v>0.56950000000000001</c:v>
                </c:pt>
                <c:pt idx="2647">
                  <c:v>0.54720000000000002</c:v>
                </c:pt>
                <c:pt idx="2648">
                  <c:v>0.57210000000000005</c:v>
                </c:pt>
                <c:pt idx="2649">
                  <c:v>0.43530000000000002</c:v>
                </c:pt>
                <c:pt idx="2650">
                  <c:v>0.6069</c:v>
                </c:pt>
                <c:pt idx="2651">
                  <c:v>0.58009999999999995</c:v>
                </c:pt>
                <c:pt idx="2652">
                  <c:v>0.54210000000000003</c:v>
                </c:pt>
                <c:pt idx="2653">
                  <c:v>7.8200000000000006E-2</c:v>
                </c:pt>
                <c:pt idx="2654">
                  <c:v>0.52280000000000004</c:v>
                </c:pt>
                <c:pt idx="2655">
                  <c:v>0.42630000000000001</c:v>
                </c:pt>
                <c:pt idx="2656">
                  <c:v>0.49830000000000002</c:v>
                </c:pt>
                <c:pt idx="2657">
                  <c:v>1.1323000000000001</c:v>
                </c:pt>
                <c:pt idx="2658">
                  <c:v>0.55000000000000004</c:v>
                </c:pt>
                <c:pt idx="2659">
                  <c:v>0.53969999999999996</c:v>
                </c:pt>
                <c:pt idx="2660">
                  <c:v>0.53080000000000005</c:v>
                </c:pt>
                <c:pt idx="2661">
                  <c:v>0.51829999999999998</c:v>
                </c:pt>
                <c:pt idx="2662">
                  <c:v>0.56299999999999994</c:v>
                </c:pt>
                <c:pt idx="2663">
                  <c:v>0.64480000000000004</c:v>
                </c:pt>
                <c:pt idx="2664">
                  <c:v>0.58979999999999999</c:v>
                </c:pt>
                <c:pt idx="2665">
                  <c:v>0.47399999999999998</c:v>
                </c:pt>
                <c:pt idx="2666">
                  <c:v>0.5696</c:v>
                </c:pt>
                <c:pt idx="2667">
                  <c:v>0.54779999999999995</c:v>
                </c:pt>
                <c:pt idx="2668">
                  <c:v>0.63990000000000002</c:v>
                </c:pt>
                <c:pt idx="2669">
                  <c:v>0.54790000000000005</c:v>
                </c:pt>
                <c:pt idx="2670">
                  <c:v>0.5635</c:v>
                </c:pt>
                <c:pt idx="2671">
                  <c:v>0.55530000000000002</c:v>
                </c:pt>
                <c:pt idx="2672">
                  <c:v>0.55830000000000002</c:v>
                </c:pt>
                <c:pt idx="2673">
                  <c:v>0.52810000000000001</c:v>
                </c:pt>
                <c:pt idx="2674">
                  <c:v>0.48609999999999998</c:v>
                </c:pt>
                <c:pt idx="2675">
                  <c:v>0.5605</c:v>
                </c:pt>
                <c:pt idx="2676">
                  <c:v>0.53159999999999996</c:v>
                </c:pt>
                <c:pt idx="2677">
                  <c:v>0.64759999999999995</c:v>
                </c:pt>
                <c:pt idx="2678">
                  <c:v>0.54169999999999996</c:v>
                </c:pt>
                <c:pt idx="2679">
                  <c:v>0.57569999999999999</c:v>
                </c:pt>
                <c:pt idx="2680">
                  <c:v>0.49130000000000001</c:v>
                </c:pt>
                <c:pt idx="2681">
                  <c:v>0.56430000000000002</c:v>
                </c:pt>
                <c:pt idx="2682">
                  <c:v>0.57630000000000003</c:v>
                </c:pt>
                <c:pt idx="2683">
                  <c:v>0.55079999999999996</c:v>
                </c:pt>
                <c:pt idx="2684">
                  <c:v>0.5161</c:v>
                </c:pt>
                <c:pt idx="2685">
                  <c:v>0.55259999999999998</c:v>
                </c:pt>
                <c:pt idx="2686">
                  <c:v>0.5</c:v>
                </c:pt>
                <c:pt idx="2687">
                  <c:v>0.54890000000000005</c:v>
                </c:pt>
                <c:pt idx="2688">
                  <c:v>0.59330000000000005</c:v>
                </c:pt>
                <c:pt idx="2689">
                  <c:v>0.52390000000000003</c:v>
                </c:pt>
                <c:pt idx="2690">
                  <c:v>0.24540000000000001</c:v>
                </c:pt>
                <c:pt idx="2691">
                  <c:v>0.54100000000000004</c:v>
                </c:pt>
                <c:pt idx="2692">
                  <c:v>0.51019999999999999</c:v>
                </c:pt>
                <c:pt idx="2693">
                  <c:v>0.53249999999999997</c:v>
                </c:pt>
                <c:pt idx="2694">
                  <c:v>0.57030000000000003</c:v>
                </c:pt>
                <c:pt idx="2695">
                  <c:v>0.59299999999999997</c:v>
                </c:pt>
                <c:pt idx="2696">
                  <c:v>0.54379999999999995</c:v>
                </c:pt>
                <c:pt idx="2697">
                  <c:v>0.55100000000000005</c:v>
                </c:pt>
                <c:pt idx="2698">
                  <c:v>0.49990000000000001</c:v>
                </c:pt>
                <c:pt idx="2699">
                  <c:v>0.42630000000000001</c:v>
                </c:pt>
                <c:pt idx="2700">
                  <c:v>0.54779999999999995</c:v>
                </c:pt>
                <c:pt idx="2701">
                  <c:v>0.52549999999999997</c:v>
                </c:pt>
                <c:pt idx="2702">
                  <c:v>0.53259999999999996</c:v>
                </c:pt>
                <c:pt idx="2703">
                  <c:v>0.50009999999999999</c:v>
                </c:pt>
                <c:pt idx="2704">
                  <c:v>0</c:v>
                </c:pt>
                <c:pt idx="2705">
                  <c:v>0</c:v>
                </c:pt>
                <c:pt idx="2706">
                  <c:v>0.52380000000000004</c:v>
                </c:pt>
                <c:pt idx="2707">
                  <c:v>0.59989999999999999</c:v>
                </c:pt>
                <c:pt idx="2708">
                  <c:v>0.57779999999999998</c:v>
                </c:pt>
                <c:pt idx="2709">
                  <c:v>0.54549999999999998</c:v>
                </c:pt>
                <c:pt idx="2710">
                  <c:v>0.51149999999999995</c:v>
                </c:pt>
                <c:pt idx="2711">
                  <c:v>0.56869999999999998</c:v>
                </c:pt>
                <c:pt idx="2712">
                  <c:v>0.52810000000000001</c:v>
                </c:pt>
                <c:pt idx="2713">
                  <c:v>0.99170000000000003</c:v>
                </c:pt>
                <c:pt idx="2714">
                  <c:v>0.50219999999999998</c:v>
                </c:pt>
                <c:pt idx="2715">
                  <c:v>0.51890000000000003</c:v>
                </c:pt>
                <c:pt idx="2716">
                  <c:v>0.55659999999999998</c:v>
                </c:pt>
                <c:pt idx="2717">
                  <c:v>0.54490000000000005</c:v>
                </c:pt>
                <c:pt idx="2718">
                  <c:v>0.53759999999999997</c:v>
                </c:pt>
                <c:pt idx="2719">
                  <c:v>0.54149999999999998</c:v>
                </c:pt>
                <c:pt idx="2720">
                  <c:v>0.4955</c:v>
                </c:pt>
                <c:pt idx="2721">
                  <c:v>0.53310000000000002</c:v>
                </c:pt>
                <c:pt idx="2722">
                  <c:v>0.51480000000000004</c:v>
                </c:pt>
                <c:pt idx="2723">
                  <c:v>0.56189999999999996</c:v>
                </c:pt>
                <c:pt idx="2724">
                  <c:v>0.57499999999999996</c:v>
                </c:pt>
                <c:pt idx="2725">
                  <c:v>0.7006</c:v>
                </c:pt>
                <c:pt idx="2726">
                  <c:v>0.66349999999999998</c:v>
                </c:pt>
                <c:pt idx="2727">
                  <c:v>0.63829999999999998</c:v>
                </c:pt>
                <c:pt idx="2728">
                  <c:v>0.56340000000000001</c:v>
                </c:pt>
                <c:pt idx="2729">
                  <c:v>0.30740000000000001</c:v>
                </c:pt>
                <c:pt idx="2730">
                  <c:v>-0.17330000000000001</c:v>
                </c:pt>
                <c:pt idx="2731">
                  <c:v>-0.19650000000000001</c:v>
                </c:pt>
                <c:pt idx="2732">
                  <c:v>0.44700000000000001</c:v>
                </c:pt>
                <c:pt idx="2733">
                  <c:v>0.49669999999999997</c:v>
                </c:pt>
                <c:pt idx="2734">
                  <c:v>0.48449999999999999</c:v>
                </c:pt>
                <c:pt idx="2735">
                  <c:v>0.49009999999999998</c:v>
                </c:pt>
                <c:pt idx="2736">
                  <c:v>0.57169999999999999</c:v>
                </c:pt>
                <c:pt idx="2737">
                  <c:v>0.54749999999999999</c:v>
                </c:pt>
                <c:pt idx="2738">
                  <c:v>0.57720000000000005</c:v>
                </c:pt>
                <c:pt idx="2739">
                  <c:v>0.5696</c:v>
                </c:pt>
                <c:pt idx="2740">
                  <c:v>0.50800000000000001</c:v>
                </c:pt>
                <c:pt idx="2741">
                  <c:v>0.55079999999999996</c:v>
                </c:pt>
                <c:pt idx="2742">
                  <c:v>0.57820000000000005</c:v>
                </c:pt>
                <c:pt idx="2743">
                  <c:v>0.51719999999999999</c:v>
                </c:pt>
                <c:pt idx="2744">
                  <c:v>0.52170000000000005</c:v>
                </c:pt>
                <c:pt idx="2745">
                  <c:v>0.51739999999999997</c:v>
                </c:pt>
                <c:pt idx="2746">
                  <c:v>0.50490000000000002</c:v>
                </c:pt>
                <c:pt idx="2747">
                  <c:v>0.38040000000000002</c:v>
                </c:pt>
                <c:pt idx="2748">
                  <c:v>0.57840000000000003</c:v>
                </c:pt>
                <c:pt idx="2749">
                  <c:v>0.42430000000000001</c:v>
                </c:pt>
                <c:pt idx="2750">
                  <c:v>0.52100000000000002</c:v>
                </c:pt>
                <c:pt idx="2751">
                  <c:v>0.45989999999999998</c:v>
                </c:pt>
                <c:pt idx="2752">
                  <c:v>0.50739999999999996</c:v>
                </c:pt>
                <c:pt idx="2753">
                  <c:v>0.35580000000000001</c:v>
                </c:pt>
                <c:pt idx="2754">
                  <c:v>0.4894</c:v>
                </c:pt>
                <c:pt idx="2755">
                  <c:v>-0.2114</c:v>
                </c:pt>
                <c:pt idx="2756">
                  <c:v>-7.0800000000000002E-2</c:v>
                </c:pt>
                <c:pt idx="2757">
                  <c:v>0.53310000000000002</c:v>
                </c:pt>
                <c:pt idx="2758">
                  <c:v>0.51939999999999997</c:v>
                </c:pt>
                <c:pt idx="2759">
                  <c:v>0.35349999999999998</c:v>
                </c:pt>
                <c:pt idx="2760">
                  <c:v>0.36499999999999999</c:v>
                </c:pt>
                <c:pt idx="2761">
                  <c:v>0.39389999999999997</c:v>
                </c:pt>
                <c:pt idx="2762">
                  <c:v>0.49199999999999999</c:v>
                </c:pt>
                <c:pt idx="2763">
                  <c:v>0.33139999999999997</c:v>
                </c:pt>
                <c:pt idx="2764">
                  <c:v>0.45340000000000003</c:v>
                </c:pt>
                <c:pt idx="2765">
                  <c:v>0.57189999999999996</c:v>
                </c:pt>
                <c:pt idx="2766">
                  <c:v>3.0099999999999998E-2</c:v>
                </c:pt>
                <c:pt idx="2767">
                  <c:v>0</c:v>
                </c:pt>
                <c:pt idx="2768">
                  <c:v>0.54290000000000005</c:v>
                </c:pt>
                <c:pt idx="2769">
                  <c:v>0.45150000000000001</c:v>
                </c:pt>
                <c:pt idx="2770">
                  <c:v>0.42630000000000001</c:v>
                </c:pt>
                <c:pt idx="2771">
                  <c:v>0.49440000000000001</c:v>
                </c:pt>
                <c:pt idx="2772">
                  <c:v>0.49809999999999999</c:v>
                </c:pt>
                <c:pt idx="2773">
                  <c:v>0.50770000000000004</c:v>
                </c:pt>
                <c:pt idx="2774">
                  <c:v>0.47449999999999998</c:v>
                </c:pt>
                <c:pt idx="2775">
                  <c:v>0.50870000000000004</c:v>
                </c:pt>
                <c:pt idx="2776">
                  <c:v>0.121</c:v>
                </c:pt>
                <c:pt idx="2777">
                  <c:v>0.1668</c:v>
                </c:pt>
                <c:pt idx="2778">
                  <c:v>0.53590000000000004</c:v>
                </c:pt>
                <c:pt idx="2779">
                  <c:v>0.65180000000000005</c:v>
                </c:pt>
                <c:pt idx="2780">
                  <c:v>0.49180000000000001</c:v>
                </c:pt>
                <c:pt idx="2781">
                  <c:v>0.52029999999999998</c:v>
                </c:pt>
                <c:pt idx="2782">
                  <c:v>0.56430000000000002</c:v>
                </c:pt>
                <c:pt idx="2783">
                  <c:v>0.50629999999999997</c:v>
                </c:pt>
                <c:pt idx="2784">
                  <c:v>0.53610000000000002</c:v>
                </c:pt>
                <c:pt idx="2785">
                  <c:v>0.68420000000000003</c:v>
                </c:pt>
                <c:pt idx="2786">
                  <c:v>0.59640000000000004</c:v>
                </c:pt>
                <c:pt idx="2787">
                  <c:v>0.66659999999999997</c:v>
                </c:pt>
                <c:pt idx="2788">
                  <c:v>0.55210000000000004</c:v>
                </c:pt>
                <c:pt idx="2789">
                  <c:v>0.66620000000000001</c:v>
                </c:pt>
                <c:pt idx="2790">
                  <c:v>0.5978</c:v>
                </c:pt>
                <c:pt idx="2791">
                  <c:v>0.2918</c:v>
                </c:pt>
                <c:pt idx="2792">
                  <c:v>0.2175</c:v>
                </c:pt>
                <c:pt idx="2793">
                  <c:v>0.38669999999999999</c:v>
                </c:pt>
                <c:pt idx="2794">
                  <c:v>0.53180000000000005</c:v>
                </c:pt>
                <c:pt idx="2795">
                  <c:v>0.48159999999999997</c:v>
                </c:pt>
                <c:pt idx="2796">
                  <c:v>0.57809999999999995</c:v>
                </c:pt>
                <c:pt idx="2797">
                  <c:v>0.54449999999999998</c:v>
                </c:pt>
                <c:pt idx="2798">
                  <c:v>0.54300000000000004</c:v>
                </c:pt>
                <c:pt idx="2799">
                  <c:v>0.55569999999999997</c:v>
                </c:pt>
                <c:pt idx="2800">
                  <c:v>0.55500000000000005</c:v>
                </c:pt>
                <c:pt idx="2801">
                  <c:v>0.6552</c:v>
                </c:pt>
                <c:pt idx="2802">
                  <c:v>0.52939999999999998</c:v>
                </c:pt>
                <c:pt idx="2803">
                  <c:v>0.59540000000000004</c:v>
                </c:pt>
                <c:pt idx="2804">
                  <c:v>0.59489999999999998</c:v>
                </c:pt>
                <c:pt idx="2805">
                  <c:v>0.58479999999999999</c:v>
                </c:pt>
                <c:pt idx="2806">
                  <c:v>0.53300000000000003</c:v>
                </c:pt>
                <c:pt idx="2807">
                  <c:v>0.38140000000000002</c:v>
                </c:pt>
                <c:pt idx="2808">
                  <c:v>0.54159999999999997</c:v>
                </c:pt>
                <c:pt idx="2809">
                  <c:v>0.48020000000000002</c:v>
                </c:pt>
                <c:pt idx="2810">
                  <c:v>0.5232</c:v>
                </c:pt>
                <c:pt idx="2811">
                  <c:v>0.30459999999999998</c:v>
                </c:pt>
                <c:pt idx="2812">
                  <c:v>0.55079999999999996</c:v>
                </c:pt>
                <c:pt idx="2813">
                  <c:v>0.48280000000000001</c:v>
                </c:pt>
                <c:pt idx="2814">
                  <c:v>0.53549999999999998</c:v>
                </c:pt>
                <c:pt idx="2815">
                  <c:v>0.71279999999999999</c:v>
                </c:pt>
                <c:pt idx="2816">
                  <c:v>0.53659999999999997</c:v>
                </c:pt>
                <c:pt idx="2817">
                  <c:v>4.3400000000000001E-2</c:v>
                </c:pt>
                <c:pt idx="2818">
                  <c:v>-9.5600000000000004E-2</c:v>
                </c:pt>
                <c:pt idx="2819">
                  <c:v>0.51359999999999995</c:v>
                </c:pt>
                <c:pt idx="2820">
                  <c:v>0.59230000000000005</c:v>
                </c:pt>
                <c:pt idx="2821">
                  <c:v>0.57479999999999998</c:v>
                </c:pt>
                <c:pt idx="2822">
                  <c:v>0.43409999999999999</c:v>
                </c:pt>
                <c:pt idx="2823">
                  <c:v>0.52400000000000002</c:v>
                </c:pt>
                <c:pt idx="2824">
                  <c:v>0.69010000000000005</c:v>
                </c:pt>
                <c:pt idx="2825">
                  <c:v>0.4985</c:v>
                </c:pt>
                <c:pt idx="2826">
                  <c:v>0.51849999999999996</c:v>
                </c:pt>
                <c:pt idx="2827">
                  <c:v>0.38009999999999999</c:v>
                </c:pt>
                <c:pt idx="2828">
                  <c:v>0.58220000000000005</c:v>
                </c:pt>
                <c:pt idx="2829">
                  <c:v>0</c:v>
                </c:pt>
                <c:pt idx="2830">
                  <c:v>0.52510000000000001</c:v>
                </c:pt>
                <c:pt idx="2831">
                  <c:v>0.59950000000000003</c:v>
                </c:pt>
                <c:pt idx="2832">
                  <c:v>0.55520000000000003</c:v>
                </c:pt>
                <c:pt idx="2833">
                  <c:v>0.53859999999999997</c:v>
                </c:pt>
                <c:pt idx="2834">
                  <c:v>0.50590000000000002</c:v>
                </c:pt>
                <c:pt idx="2835">
                  <c:v>0.71779999999999999</c:v>
                </c:pt>
                <c:pt idx="2836">
                  <c:v>0.53610000000000002</c:v>
                </c:pt>
                <c:pt idx="2837">
                  <c:v>0.54220000000000002</c:v>
                </c:pt>
                <c:pt idx="2838">
                  <c:v>1.0367999999999999</c:v>
                </c:pt>
                <c:pt idx="2839">
                  <c:v>0.54110000000000003</c:v>
                </c:pt>
                <c:pt idx="2840">
                  <c:v>0.55169999999999997</c:v>
                </c:pt>
                <c:pt idx="2841">
                  <c:v>0.5454</c:v>
                </c:pt>
                <c:pt idx="2842">
                  <c:v>0.56120000000000003</c:v>
                </c:pt>
                <c:pt idx="2843">
                  <c:v>0.55640000000000001</c:v>
                </c:pt>
                <c:pt idx="2844">
                  <c:v>0.42599999999999999</c:v>
                </c:pt>
                <c:pt idx="2845">
                  <c:v>0.51639999999999997</c:v>
                </c:pt>
                <c:pt idx="2846">
                  <c:v>0.54059999999999997</c:v>
                </c:pt>
                <c:pt idx="2847">
                  <c:v>0.48430000000000001</c:v>
                </c:pt>
                <c:pt idx="2848">
                  <c:v>0.59899999999999998</c:v>
                </c:pt>
                <c:pt idx="2849">
                  <c:v>0.55569999999999997</c:v>
                </c:pt>
                <c:pt idx="2850">
                  <c:v>0.48370000000000002</c:v>
                </c:pt>
                <c:pt idx="2851">
                  <c:v>0.58640000000000003</c:v>
                </c:pt>
                <c:pt idx="2852">
                  <c:v>0.51529999999999998</c:v>
                </c:pt>
                <c:pt idx="2853">
                  <c:v>0.59889999999999999</c:v>
                </c:pt>
                <c:pt idx="2854">
                  <c:v>0.55840000000000001</c:v>
                </c:pt>
                <c:pt idx="2855">
                  <c:v>0.65529999999999999</c:v>
                </c:pt>
                <c:pt idx="2856">
                  <c:v>0.56820000000000004</c:v>
                </c:pt>
                <c:pt idx="2857">
                  <c:v>0.4536</c:v>
                </c:pt>
                <c:pt idx="2858">
                  <c:v>0.4521</c:v>
                </c:pt>
                <c:pt idx="2859">
                  <c:v>0.63429999999999997</c:v>
                </c:pt>
                <c:pt idx="2860">
                  <c:v>0.55530000000000002</c:v>
                </c:pt>
                <c:pt idx="2861">
                  <c:v>0</c:v>
                </c:pt>
                <c:pt idx="2862">
                  <c:v>0.55189999999999995</c:v>
                </c:pt>
                <c:pt idx="2863">
                  <c:v>0.54249999999999998</c:v>
                </c:pt>
                <c:pt idx="2864">
                  <c:v>0.59860000000000002</c:v>
                </c:pt>
                <c:pt idx="2865">
                  <c:v>0.55249999999999999</c:v>
                </c:pt>
                <c:pt idx="2866">
                  <c:v>0.59960000000000002</c:v>
                </c:pt>
                <c:pt idx="2867">
                  <c:v>0.52500000000000002</c:v>
                </c:pt>
                <c:pt idx="2868">
                  <c:v>0.57999999999999996</c:v>
                </c:pt>
                <c:pt idx="2869">
                  <c:v>0.52549999999999997</c:v>
                </c:pt>
                <c:pt idx="2870">
                  <c:v>0.55489999999999995</c:v>
                </c:pt>
                <c:pt idx="2871">
                  <c:v>-0.31690000000000002</c:v>
                </c:pt>
                <c:pt idx="2872">
                  <c:v>0.65029999999999999</c:v>
                </c:pt>
                <c:pt idx="2873">
                  <c:v>0.58560000000000001</c:v>
                </c:pt>
                <c:pt idx="2874">
                  <c:v>0.16739999999999999</c:v>
                </c:pt>
                <c:pt idx="2875">
                  <c:v>0.52180000000000004</c:v>
                </c:pt>
                <c:pt idx="2876">
                  <c:v>0.5806</c:v>
                </c:pt>
                <c:pt idx="2877">
                  <c:v>0.52439999999999998</c:v>
                </c:pt>
                <c:pt idx="2878">
                  <c:v>0.52249999999999996</c:v>
                </c:pt>
                <c:pt idx="2879">
                  <c:v>0.38100000000000001</c:v>
                </c:pt>
                <c:pt idx="2880">
                  <c:v>-0.1031</c:v>
                </c:pt>
                <c:pt idx="2881">
                  <c:v>0.54400000000000004</c:v>
                </c:pt>
                <c:pt idx="2882">
                  <c:v>0.57099999999999995</c:v>
                </c:pt>
                <c:pt idx="2883">
                  <c:v>0.56310000000000004</c:v>
                </c:pt>
                <c:pt idx="2884">
                  <c:v>0.5827</c:v>
                </c:pt>
                <c:pt idx="2885">
                  <c:v>-0.20399999999999999</c:v>
                </c:pt>
                <c:pt idx="2886">
                  <c:v>0.47639999999999999</c:v>
                </c:pt>
                <c:pt idx="2887">
                  <c:v>0.47570000000000001</c:v>
                </c:pt>
                <c:pt idx="2888">
                  <c:v>0.71230000000000004</c:v>
                </c:pt>
                <c:pt idx="2889">
                  <c:v>0.55569999999999997</c:v>
                </c:pt>
                <c:pt idx="2890">
                  <c:v>0.56320000000000003</c:v>
                </c:pt>
                <c:pt idx="2891">
                  <c:v>0.5323</c:v>
                </c:pt>
                <c:pt idx="2892">
                  <c:v>0.55569999999999997</c:v>
                </c:pt>
                <c:pt idx="2893">
                  <c:v>0</c:v>
                </c:pt>
                <c:pt idx="2894">
                  <c:v>0</c:v>
                </c:pt>
                <c:pt idx="2895">
                  <c:v>0.60699999999999998</c:v>
                </c:pt>
                <c:pt idx="2896">
                  <c:v>0.57989999999999997</c:v>
                </c:pt>
                <c:pt idx="2897">
                  <c:v>0.55320000000000003</c:v>
                </c:pt>
                <c:pt idx="2898">
                  <c:v>0.60070000000000001</c:v>
                </c:pt>
                <c:pt idx="2899">
                  <c:v>0.38629999999999998</c:v>
                </c:pt>
                <c:pt idx="2900">
                  <c:v>0.49740000000000001</c:v>
                </c:pt>
                <c:pt idx="2901">
                  <c:v>7.1300000000000002E-2</c:v>
                </c:pt>
                <c:pt idx="2902">
                  <c:v>0.11119999999999999</c:v>
                </c:pt>
                <c:pt idx="2903">
                  <c:v>0.54359999999999997</c:v>
                </c:pt>
                <c:pt idx="2904">
                  <c:v>0.62509999999999999</c:v>
                </c:pt>
                <c:pt idx="2905">
                  <c:v>0.51880000000000004</c:v>
                </c:pt>
                <c:pt idx="2906">
                  <c:v>0.54490000000000005</c:v>
                </c:pt>
                <c:pt idx="2907">
                  <c:v>0.52829999999999999</c:v>
                </c:pt>
                <c:pt idx="2908">
                  <c:v>0.54590000000000005</c:v>
                </c:pt>
                <c:pt idx="2909">
                  <c:v>0.56840000000000002</c:v>
                </c:pt>
                <c:pt idx="2910">
                  <c:v>0.56159999999999999</c:v>
                </c:pt>
                <c:pt idx="2911">
                  <c:v>0.54810000000000003</c:v>
                </c:pt>
                <c:pt idx="2912">
                  <c:v>0.52</c:v>
                </c:pt>
                <c:pt idx="2913">
                  <c:v>0.44600000000000001</c:v>
                </c:pt>
                <c:pt idx="2914">
                  <c:v>0.50480000000000003</c:v>
                </c:pt>
                <c:pt idx="2915">
                  <c:v>0.54669999999999996</c:v>
                </c:pt>
                <c:pt idx="2916">
                  <c:v>0.63229999999999997</c:v>
                </c:pt>
                <c:pt idx="2917">
                  <c:v>0.68799999999999994</c:v>
                </c:pt>
                <c:pt idx="2918">
                  <c:v>0.48749999999999999</c:v>
                </c:pt>
                <c:pt idx="2919">
                  <c:v>0.56200000000000006</c:v>
                </c:pt>
                <c:pt idx="2920">
                  <c:v>0.52480000000000004</c:v>
                </c:pt>
                <c:pt idx="2921">
                  <c:v>0.47689999999999999</c:v>
                </c:pt>
                <c:pt idx="2922">
                  <c:v>0.53649999999999998</c:v>
                </c:pt>
                <c:pt idx="2923">
                  <c:v>0.58650000000000002</c:v>
                </c:pt>
                <c:pt idx="2924">
                  <c:v>0.58679999999999999</c:v>
                </c:pt>
                <c:pt idx="2925">
                  <c:v>0.5333</c:v>
                </c:pt>
                <c:pt idx="2926">
                  <c:v>0</c:v>
                </c:pt>
                <c:pt idx="2927">
                  <c:v>0.53879999999999995</c:v>
                </c:pt>
                <c:pt idx="2928">
                  <c:v>0.55200000000000005</c:v>
                </c:pt>
                <c:pt idx="2929">
                  <c:v>0.54149999999999998</c:v>
                </c:pt>
                <c:pt idx="2930">
                  <c:v>0.48730000000000001</c:v>
                </c:pt>
                <c:pt idx="2931">
                  <c:v>0.58009999999999995</c:v>
                </c:pt>
                <c:pt idx="2932">
                  <c:v>0.52049999999999996</c:v>
                </c:pt>
                <c:pt idx="2933">
                  <c:v>0.54139999999999999</c:v>
                </c:pt>
                <c:pt idx="2934">
                  <c:v>0.58289999999999997</c:v>
                </c:pt>
                <c:pt idx="2935">
                  <c:v>0.62460000000000004</c:v>
                </c:pt>
                <c:pt idx="2936">
                  <c:v>0.61670000000000003</c:v>
                </c:pt>
                <c:pt idx="2937">
                  <c:v>0.55940000000000001</c:v>
                </c:pt>
                <c:pt idx="2938">
                  <c:v>0.46839999999999998</c:v>
                </c:pt>
                <c:pt idx="2939">
                  <c:v>0.55579999999999996</c:v>
                </c:pt>
                <c:pt idx="2940">
                  <c:v>0.55310000000000004</c:v>
                </c:pt>
                <c:pt idx="2941">
                  <c:v>0.54210000000000003</c:v>
                </c:pt>
                <c:pt idx="2942">
                  <c:v>0.54810000000000003</c:v>
                </c:pt>
                <c:pt idx="2943">
                  <c:v>0.53249999999999997</c:v>
                </c:pt>
                <c:pt idx="2944">
                  <c:v>0.51459999999999995</c:v>
                </c:pt>
                <c:pt idx="2945">
                  <c:v>0.50349999999999995</c:v>
                </c:pt>
                <c:pt idx="2946">
                  <c:v>0.53339999999999999</c:v>
                </c:pt>
                <c:pt idx="2947">
                  <c:v>0.55710000000000004</c:v>
                </c:pt>
                <c:pt idx="2948">
                  <c:v>0.54969999999999997</c:v>
                </c:pt>
                <c:pt idx="2949">
                  <c:v>0.5464</c:v>
                </c:pt>
                <c:pt idx="2950">
                  <c:v>0.54649999999999999</c:v>
                </c:pt>
                <c:pt idx="2951">
                  <c:v>0.64019999999999999</c:v>
                </c:pt>
                <c:pt idx="2952">
                  <c:v>0.64200000000000002</c:v>
                </c:pt>
                <c:pt idx="2953">
                  <c:v>0.54749999999999999</c:v>
                </c:pt>
                <c:pt idx="2954">
                  <c:v>0.4965</c:v>
                </c:pt>
                <c:pt idx="2955">
                  <c:v>0.50949999999999995</c:v>
                </c:pt>
                <c:pt idx="2956">
                  <c:v>0.54720000000000002</c:v>
                </c:pt>
                <c:pt idx="2957">
                  <c:v>0</c:v>
                </c:pt>
                <c:pt idx="2958">
                  <c:v>0.49830000000000002</c:v>
                </c:pt>
                <c:pt idx="2959">
                  <c:v>0.5413</c:v>
                </c:pt>
                <c:pt idx="2960">
                  <c:v>0.50209999999999999</c:v>
                </c:pt>
                <c:pt idx="2961">
                  <c:v>0.58930000000000005</c:v>
                </c:pt>
                <c:pt idx="2962">
                  <c:v>0.53659999999999997</c:v>
                </c:pt>
                <c:pt idx="2963">
                  <c:v>0.50539999999999996</c:v>
                </c:pt>
                <c:pt idx="2964">
                  <c:v>0.44230000000000003</c:v>
                </c:pt>
                <c:pt idx="2965">
                  <c:v>0.49830000000000002</c:v>
                </c:pt>
                <c:pt idx="2966">
                  <c:v>0.41110000000000002</c:v>
                </c:pt>
                <c:pt idx="2967">
                  <c:v>0.49780000000000002</c:v>
                </c:pt>
                <c:pt idx="2968">
                  <c:v>0.51119999999999999</c:v>
                </c:pt>
                <c:pt idx="2969">
                  <c:v>0.51880000000000004</c:v>
                </c:pt>
                <c:pt idx="2970">
                  <c:v>0.58630000000000004</c:v>
                </c:pt>
                <c:pt idx="2971">
                  <c:v>0.55149999999999999</c:v>
                </c:pt>
                <c:pt idx="2972">
                  <c:v>0.5645</c:v>
                </c:pt>
                <c:pt idx="2973">
                  <c:v>0.62649999999999995</c:v>
                </c:pt>
                <c:pt idx="2974">
                  <c:v>0.56669999999999998</c:v>
                </c:pt>
                <c:pt idx="2975">
                  <c:v>0.53300000000000003</c:v>
                </c:pt>
                <c:pt idx="2976">
                  <c:v>0.49830000000000002</c:v>
                </c:pt>
                <c:pt idx="2977">
                  <c:v>0.54359999999999997</c:v>
                </c:pt>
                <c:pt idx="2978">
                  <c:v>0.56799999999999995</c:v>
                </c:pt>
                <c:pt idx="2979">
                  <c:v>0.58709999999999996</c:v>
                </c:pt>
                <c:pt idx="2980">
                  <c:v>0.5121</c:v>
                </c:pt>
                <c:pt idx="2981">
                  <c:v>0.33879999999999999</c:v>
                </c:pt>
                <c:pt idx="2982">
                  <c:v>0.66549999999999998</c:v>
                </c:pt>
                <c:pt idx="2983">
                  <c:v>0.52039999999999997</c:v>
                </c:pt>
                <c:pt idx="2984">
                  <c:v>0.52470000000000006</c:v>
                </c:pt>
                <c:pt idx="2985">
                  <c:v>0.48280000000000001</c:v>
                </c:pt>
                <c:pt idx="2986">
                  <c:v>0.6593</c:v>
                </c:pt>
                <c:pt idx="2987">
                  <c:v>0.1492</c:v>
                </c:pt>
                <c:pt idx="2988">
                  <c:v>0</c:v>
                </c:pt>
                <c:pt idx="2989">
                  <c:v>0.57499999999999996</c:v>
                </c:pt>
                <c:pt idx="2990">
                  <c:v>0</c:v>
                </c:pt>
                <c:pt idx="2991">
                  <c:v>0.53180000000000005</c:v>
                </c:pt>
                <c:pt idx="2992">
                  <c:v>0.52980000000000005</c:v>
                </c:pt>
                <c:pt idx="2993">
                  <c:v>0.54459999999999997</c:v>
                </c:pt>
                <c:pt idx="2994">
                  <c:v>0.5675</c:v>
                </c:pt>
                <c:pt idx="2995">
                  <c:v>0.55549999999999999</c:v>
                </c:pt>
                <c:pt idx="2996">
                  <c:v>0.5282</c:v>
                </c:pt>
                <c:pt idx="2997">
                  <c:v>0.52790000000000004</c:v>
                </c:pt>
                <c:pt idx="2998">
                  <c:v>0.52580000000000005</c:v>
                </c:pt>
                <c:pt idx="2999">
                  <c:v>0.52310000000000001</c:v>
                </c:pt>
                <c:pt idx="3000">
                  <c:v>0.44230000000000003</c:v>
                </c:pt>
                <c:pt idx="3001">
                  <c:v>0.5413</c:v>
                </c:pt>
                <c:pt idx="3002">
                  <c:v>0.57830000000000004</c:v>
                </c:pt>
                <c:pt idx="3003">
                  <c:v>0.59379999999999999</c:v>
                </c:pt>
                <c:pt idx="3004">
                  <c:v>0.54090000000000005</c:v>
                </c:pt>
                <c:pt idx="3005">
                  <c:v>0.53239999999999998</c:v>
                </c:pt>
                <c:pt idx="3006">
                  <c:v>0.44209999999999999</c:v>
                </c:pt>
                <c:pt idx="3007">
                  <c:v>0.48549999999999999</c:v>
                </c:pt>
                <c:pt idx="3008">
                  <c:v>0.44819999999999999</c:v>
                </c:pt>
                <c:pt idx="3009">
                  <c:v>0.52370000000000005</c:v>
                </c:pt>
                <c:pt idx="3010">
                  <c:v>0.54879999999999995</c:v>
                </c:pt>
                <c:pt idx="3011">
                  <c:v>0.62619999999999998</c:v>
                </c:pt>
                <c:pt idx="3012">
                  <c:v>0.50390000000000001</c:v>
                </c:pt>
                <c:pt idx="3013">
                  <c:v>0.6804</c:v>
                </c:pt>
                <c:pt idx="3014">
                  <c:v>0.52039999999999997</c:v>
                </c:pt>
                <c:pt idx="3015">
                  <c:v>0.50760000000000005</c:v>
                </c:pt>
                <c:pt idx="3016">
                  <c:v>0.53210000000000002</c:v>
                </c:pt>
                <c:pt idx="3017">
                  <c:v>0.78069999999999995</c:v>
                </c:pt>
                <c:pt idx="3018">
                  <c:v>0.52229999999999999</c:v>
                </c:pt>
                <c:pt idx="3019">
                  <c:v>0.53459999999999996</c:v>
                </c:pt>
                <c:pt idx="3020">
                  <c:v>0.55210000000000004</c:v>
                </c:pt>
                <c:pt idx="3021">
                  <c:v>0</c:v>
                </c:pt>
                <c:pt idx="3022">
                  <c:v>0.50149999999999995</c:v>
                </c:pt>
                <c:pt idx="3023">
                  <c:v>0.55279999999999996</c:v>
                </c:pt>
                <c:pt idx="3024">
                  <c:v>0.58819999999999995</c:v>
                </c:pt>
                <c:pt idx="3025">
                  <c:v>0.54990000000000006</c:v>
                </c:pt>
                <c:pt idx="3026">
                  <c:v>0.56950000000000001</c:v>
                </c:pt>
                <c:pt idx="3027">
                  <c:v>0.59460000000000002</c:v>
                </c:pt>
                <c:pt idx="3028">
                  <c:v>0.55300000000000005</c:v>
                </c:pt>
                <c:pt idx="3029">
                  <c:v>0.5756</c:v>
                </c:pt>
                <c:pt idx="3030">
                  <c:v>0.54800000000000004</c:v>
                </c:pt>
                <c:pt idx="3031">
                  <c:v>0.49840000000000001</c:v>
                </c:pt>
                <c:pt idx="3032">
                  <c:v>0.43049999999999999</c:v>
                </c:pt>
                <c:pt idx="3033">
                  <c:v>0.55349999999999999</c:v>
                </c:pt>
                <c:pt idx="3034">
                  <c:v>0.51239999999999997</c:v>
                </c:pt>
                <c:pt idx="3035">
                  <c:v>0.57440000000000002</c:v>
                </c:pt>
                <c:pt idx="3036">
                  <c:v>0.53129999999999999</c:v>
                </c:pt>
                <c:pt idx="3037">
                  <c:v>0.56559999999999999</c:v>
                </c:pt>
                <c:pt idx="3038">
                  <c:v>0.57740000000000002</c:v>
                </c:pt>
                <c:pt idx="3039">
                  <c:v>0.51100000000000001</c:v>
                </c:pt>
                <c:pt idx="3040">
                  <c:v>0.52329999999999999</c:v>
                </c:pt>
                <c:pt idx="3041">
                  <c:v>0.47199999999999998</c:v>
                </c:pt>
                <c:pt idx="3042">
                  <c:v>0.57240000000000002</c:v>
                </c:pt>
                <c:pt idx="3043">
                  <c:v>0.57779999999999998</c:v>
                </c:pt>
                <c:pt idx="3044">
                  <c:v>0.48830000000000001</c:v>
                </c:pt>
                <c:pt idx="3045">
                  <c:v>0.48570000000000002</c:v>
                </c:pt>
                <c:pt idx="3046">
                  <c:v>0.51259999999999994</c:v>
                </c:pt>
                <c:pt idx="3047">
                  <c:v>0.6401</c:v>
                </c:pt>
                <c:pt idx="3048">
                  <c:v>0.52800000000000002</c:v>
                </c:pt>
                <c:pt idx="3049">
                  <c:v>0.68289999999999995</c:v>
                </c:pt>
                <c:pt idx="3050">
                  <c:v>0.57750000000000001</c:v>
                </c:pt>
                <c:pt idx="3051">
                  <c:v>0.53669999999999995</c:v>
                </c:pt>
                <c:pt idx="3052">
                  <c:v>0.75070000000000003</c:v>
                </c:pt>
                <c:pt idx="3053">
                  <c:v>0.50919999999999999</c:v>
                </c:pt>
                <c:pt idx="3054">
                  <c:v>0</c:v>
                </c:pt>
                <c:pt idx="3055">
                  <c:v>0.55459999999999998</c:v>
                </c:pt>
                <c:pt idx="3056">
                  <c:v>0.54530000000000001</c:v>
                </c:pt>
                <c:pt idx="3057">
                  <c:v>0.58679999999999999</c:v>
                </c:pt>
                <c:pt idx="3058">
                  <c:v>1.0004999999999999</c:v>
                </c:pt>
                <c:pt idx="3059">
                  <c:v>0.62749999999999995</c:v>
                </c:pt>
                <c:pt idx="3060">
                  <c:v>0.56599999999999995</c:v>
                </c:pt>
                <c:pt idx="3061">
                  <c:v>0.56569999999999998</c:v>
                </c:pt>
                <c:pt idx="3062">
                  <c:v>0.55959999999999999</c:v>
                </c:pt>
                <c:pt idx="3063">
                  <c:v>0.55859999999999999</c:v>
                </c:pt>
                <c:pt idx="3064">
                  <c:v>0.48699999999999999</c:v>
                </c:pt>
                <c:pt idx="3065">
                  <c:v>0.58440000000000003</c:v>
                </c:pt>
                <c:pt idx="3066">
                  <c:v>0.50939999999999996</c:v>
                </c:pt>
                <c:pt idx="3067">
                  <c:v>0.64659999999999995</c:v>
                </c:pt>
                <c:pt idx="3068">
                  <c:v>0.29920000000000002</c:v>
                </c:pt>
                <c:pt idx="3069">
                  <c:v>0.52929999999999999</c:v>
                </c:pt>
                <c:pt idx="3070">
                  <c:v>0.53739999999999999</c:v>
                </c:pt>
                <c:pt idx="3071">
                  <c:v>0.47660000000000002</c:v>
                </c:pt>
                <c:pt idx="3072">
                  <c:v>0.50129999999999997</c:v>
                </c:pt>
                <c:pt idx="3073">
                  <c:v>0.54259999999999997</c:v>
                </c:pt>
                <c:pt idx="3074">
                  <c:v>0.62629999999999997</c:v>
                </c:pt>
                <c:pt idx="3075">
                  <c:v>0.58740000000000003</c:v>
                </c:pt>
                <c:pt idx="3076">
                  <c:v>0.58140000000000003</c:v>
                </c:pt>
                <c:pt idx="3077">
                  <c:v>0.59399999999999997</c:v>
                </c:pt>
                <c:pt idx="3078">
                  <c:v>0.58499999999999996</c:v>
                </c:pt>
                <c:pt idx="3079">
                  <c:v>0.48820000000000002</c:v>
                </c:pt>
                <c:pt idx="3080">
                  <c:v>0.55710000000000004</c:v>
                </c:pt>
                <c:pt idx="3081">
                  <c:v>0.54059999999999997</c:v>
                </c:pt>
                <c:pt idx="3082">
                  <c:v>0.63619999999999999</c:v>
                </c:pt>
                <c:pt idx="3083">
                  <c:v>0.54749999999999999</c:v>
                </c:pt>
                <c:pt idx="3084">
                  <c:v>0</c:v>
                </c:pt>
                <c:pt idx="3085">
                  <c:v>0</c:v>
                </c:pt>
                <c:pt idx="3086">
                  <c:v>0.54759999999999998</c:v>
                </c:pt>
                <c:pt idx="3087">
                  <c:v>0.4919</c:v>
                </c:pt>
                <c:pt idx="3088">
                  <c:v>0.48680000000000001</c:v>
                </c:pt>
                <c:pt idx="3089">
                  <c:v>0.5615</c:v>
                </c:pt>
                <c:pt idx="3090">
                  <c:v>0.57579999999999998</c:v>
                </c:pt>
                <c:pt idx="3091">
                  <c:v>0.53249999999999997</c:v>
                </c:pt>
                <c:pt idx="3092">
                  <c:v>0.53459999999999996</c:v>
                </c:pt>
                <c:pt idx="3093">
                  <c:v>0.53069999999999995</c:v>
                </c:pt>
                <c:pt idx="3094">
                  <c:v>0.55379999999999996</c:v>
                </c:pt>
                <c:pt idx="3095">
                  <c:v>5.9200000000000003E-2</c:v>
                </c:pt>
                <c:pt idx="3096">
                  <c:v>0.58099999999999996</c:v>
                </c:pt>
                <c:pt idx="3097">
                  <c:v>0.51329999999999998</c:v>
                </c:pt>
                <c:pt idx="3098">
                  <c:v>0.54649999999999999</c:v>
                </c:pt>
                <c:pt idx="3099">
                  <c:v>-0.31719999999999998</c:v>
                </c:pt>
                <c:pt idx="3100">
                  <c:v>0.59619999999999995</c:v>
                </c:pt>
                <c:pt idx="3101">
                  <c:v>0.47560000000000002</c:v>
                </c:pt>
                <c:pt idx="3102">
                  <c:v>0.54669999999999996</c:v>
                </c:pt>
                <c:pt idx="3103">
                  <c:v>0.44130000000000003</c:v>
                </c:pt>
                <c:pt idx="3104">
                  <c:v>0.53939999999999999</c:v>
                </c:pt>
                <c:pt idx="3105">
                  <c:v>0.34110000000000001</c:v>
                </c:pt>
                <c:pt idx="3106">
                  <c:v>1.0089999999999999</c:v>
                </c:pt>
                <c:pt idx="3107">
                  <c:v>0.5242</c:v>
                </c:pt>
                <c:pt idx="3108">
                  <c:v>0.47499999999999998</c:v>
                </c:pt>
                <c:pt idx="3109">
                  <c:v>0.52980000000000005</c:v>
                </c:pt>
                <c:pt idx="3110">
                  <c:v>0.56659999999999999</c:v>
                </c:pt>
                <c:pt idx="3111">
                  <c:v>0.57199999999999995</c:v>
                </c:pt>
                <c:pt idx="3112">
                  <c:v>0.53100000000000003</c:v>
                </c:pt>
                <c:pt idx="3113">
                  <c:v>0.68479999999999996</c:v>
                </c:pt>
                <c:pt idx="3114">
                  <c:v>0.52590000000000003</c:v>
                </c:pt>
                <c:pt idx="3115">
                  <c:v>0.43630000000000002</c:v>
                </c:pt>
                <c:pt idx="3116">
                  <c:v>0.55110000000000003</c:v>
                </c:pt>
                <c:pt idx="3117">
                  <c:v>0.49209999999999998</c:v>
                </c:pt>
                <c:pt idx="3118">
                  <c:v>0.56620000000000004</c:v>
                </c:pt>
                <c:pt idx="3119">
                  <c:v>0.4919</c:v>
                </c:pt>
                <c:pt idx="3120">
                  <c:v>0.49530000000000002</c:v>
                </c:pt>
                <c:pt idx="3121">
                  <c:v>0.54179999999999995</c:v>
                </c:pt>
                <c:pt idx="3122">
                  <c:v>0.55769999999999997</c:v>
                </c:pt>
                <c:pt idx="3123">
                  <c:v>0.59830000000000005</c:v>
                </c:pt>
                <c:pt idx="3124">
                  <c:v>0.5585</c:v>
                </c:pt>
                <c:pt idx="3125">
                  <c:v>0.501</c:v>
                </c:pt>
                <c:pt idx="3126">
                  <c:v>0.53449999999999998</c:v>
                </c:pt>
                <c:pt idx="3127">
                  <c:v>0.55359999999999998</c:v>
                </c:pt>
                <c:pt idx="3128">
                  <c:v>0.55169999999999997</c:v>
                </c:pt>
                <c:pt idx="3129">
                  <c:v>0.80579999999999996</c:v>
                </c:pt>
                <c:pt idx="3130">
                  <c:v>0.50319999999999998</c:v>
                </c:pt>
                <c:pt idx="3131">
                  <c:v>0.51380000000000003</c:v>
                </c:pt>
                <c:pt idx="3132">
                  <c:v>0.47470000000000001</c:v>
                </c:pt>
                <c:pt idx="3133">
                  <c:v>0.48599999999999999</c:v>
                </c:pt>
                <c:pt idx="3134">
                  <c:v>0.57840000000000003</c:v>
                </c:pt>
                <c:pt idx="3135">
                  <c:v>0.48759999999999998</c:v>
                </c:pt>
                <c:pt idx="3136">
                  <c:v>0.66579999999999995</c:v>
                </c:pt>
                <c:pt idx="3137">
                  <c:v>0.53269999999999995</c:v>
                </c:pt>
                <c:pt idx="3138">
                  <c:v>0.58879999999999999</c:v>
                </c:pt>
                <c:pt idx="3139">
                  <c:v>0.51029999999999998</c:v>
                </c:pt>
                <c:pt idx="3140">
                  <c:v>0.66600000000000004</c:v>
                </c:pt>
                <c:pt idx="3141">
                  <c:v>0.55369999999999997</c:v>
                </c:pt>
                <c:pt idx="3142">
                  <c:v>0.4123</c:v>
                </c:pt>
                <c:pt idx="3143">
                  <c:v>0.52139999999999997</c:v>
                </c:pt>
                <c:pt idx="3144">
                  <c:v>0.63800000000000001</c:v>
                </c:pt>
                <c:pt idx="3145">
                  <c:v>0.55530000000000002</c:v>
                </c:pt>
                <c:pt idx="3146">
                  <c:v>0.57730000000000004</c:v>
                </c:pt>
                <c:pt idx="3147">
                  <c:v>0</c:v>
                </c:pt>
                <c:pt idx="3148">
                  <c:v>0.57550000000000001</c:v>
                </c:pt>
                <c:pt idx="3149">
                  <c:v>0.53380000000000005</c:v>
                </c:pt>
                <c:pt idx="3150">
                  <c:v>0.4819</c:v>
                </c:pt>
                <c:pt idx="3151">
                  <c:v>0.4698</c:v>
                </c:pt>
                <c:pt idx="3152">
                  <c:v>0.44919999999999999</c:v>
                </c:pt>
                <c:pt idx="3153">
                  <c:v>0.51880000000000004</c:v>
                </c:pt>
                <c:pt idx="3154">
                  <c:v>0.50380000000000003</c:v>
                </c:pt>
                <c:pt idx="3155">
                  <c:v>0.55420000000000003</c:v>
                </c:pt>
                <c:pt idx="3156">
                  <c:v>0.5081</c:v>
                </c:pt>
                <c:pt idx="3157">
                  <c:v>0.51149999999999995</c:v>
                </c:pt>
                <c:pt idx="3158">
                  <c:v>0.54820000000000002</c:v>
                </c:pt>
                <c:pt idx="3159">
                  <c:v>0.56979999999999997</c:v>
                </c:pt>
                <c:pt idx="3160">
                  <c:v>0.53749999999999998</c:v>
                </c:pt>
                <c:pt idx="3161">
                  <c:v>0.50090000000000001</c:v>
                </c:pt>
                <c:pt idx="3162">
                  <c:v>0.56689999999999996</c:v>
                </c:pt>
                <c:pt idx="3163">
                  <c:v>0.62549999999999994</c:v>
                </c:pt>
                <c:pt idx="3164">
                  <c:v>0.55600000000000005</c:v>
                </c:pt>
                <c:pt idx="3165">
                  <c:v>0.54320000000000002</c:v>
                </c:pt>
                <c:pt idx="3166">
                  <c:v>0.505</c:v>
                </c:pt>
                <c:pt idx="3167">
                  <c:v>0.54090000000000005</c:v>
                </c:pt>
                <c:pt idx="3168">
                  <c:v>0.55359999999999998</c:v>
                </c:pt>
                <c:pt idx="3169">
                  <c:v>0.56299999999999994</c:v>
                </c:pt>
                <c:pt idx="3170">
                  <c:v>0.57340000000000002</c:v>
                </c:pt>
                <c:pt idx="3171">
                  <c:v>0.51480000000000004</c:v>
                </c:pt>
                <c:pt idx="3172">
                  <c:v>0.55279999999999996</c:v>
                </c:pt>
                <c:pt idx="3173">
                  <c:v>0.54800000000000004</c:v>
                </c:pt>
                <c:pt idx="3174">
                  <c:v>0.58960000000000001</c:v>
                </c:pt>
                <c:pt idx="3175">
                  <c:v>0.54179999999999995</c:v>
                </c:pt>
                <c:pt idx="3176">
                  <c:v>0.58520000000000005</c:v>
                </c:pt>
                <c:pt idx="3177">
                  <c:v>0.64249999999999996</c:v>
                </c:pt>
                <c:pt idx="3178">
                  <c:v>0</c:v>
                </c:pt>
                <c:pt idx="3179">
                  <c:v>0.54430000000000001</c:v>
                </c:pt>
                <c:pt idx="3180">
                  <c:v>0.49419999999999997</c:v>
                </c:pt>
                <c:pt idx="3181">
                  <c:v>0.44330000000000003</c:v>
                </c:pt>
                <c:pt idx="3182">
                  <c:v>0.55200000000000005</c:v>
                </c:pt>
                <c:pt idx="3183">
                  <c:v>0.5333</c:v>
                </c:pt>
                <c:pt idx="3184">
                  <c:v>0.56630000000000003</c:v>
                </c:pt>
                <c:pt idx="3185">
                  <c:v>0.55010000000000003</c:v>
                </c:pt>
                <c:pt idx="3186">
                  <c:v>0.61209999999999998</c:v>
                </c:pt>
                <c:pt idx="3187">
                  <c:v>0.5292</c:v>
                </c:pt>
                <c:pt idx="3188">
                  <c:v>0.55940000000000001</c:v>
                </c:pt>
                <c:pt idx="3189">
                  <c:v>0.55359999999999998</c:v>
                </c:pt>
                <c:pt idx="3190">
                  <c:v>0.57789999999999997</c:v>
                </c:pt>
                <c:pt idx="3191">
                  <c:v>0.58209999999999995</c:v>
                </c:pt>
                <c:pt idx="3192">
                  <c:v>0.56000000000000005</c:v>
                </c:pt>
                <c:pt idx="3193">
                  <c:v>0.52600000000000002</c:v>
                </c:pt>
                <c:pt idx="3194">
                  <c:v>0.4511</c:v>
                </c:pt>
                <c:pt idx="3195">
                  <c:v>0.47260000000000002</c:v>
                </c:pt>
                <c:pt idx="3196">
                  <c:v>0.49480000000000002</c:v>
                </c:pt>
                <c:pt idx="3197">
                  <c:v>0.53180000000000005</c:v>
                </c:pt>
                <c:pt idx="3198">
                  <c:v>0.54149999999999998</c:v>
                </c:pt>
                <c:pt idx="3199">
                  <c:v>0.48799999999999999</c:v>
                </c:pt>
                <c:pt idx="3200">
                  <c:v>0.47720000000000001</c:v>
                </c:pt>
                <c:pt idx="3201">
                  <c:v>0.58260000000000001</c:v>
                </c:pt>
                <c:pt idx="3202">
                  <c:v>0.52790000000000004</c:v>
                </c:pt>
                <c:pt idx="3203">
                  <c:v>0.56140000000000001</c:v>
                </c:pt>
                <c:pt idx="3204">
                  <c:v>0.50439999999999996</c:v>
                </c:pt>
                <c:pt idx="3205">
                  <c:v>0.5827</c:v>
                </c:pt>
                <c:pt idx="3206">
                  <c:v>0.2263</c:v>
                </c:pt>
                <c:pt idx="3207">
                  <c:v>0.51060000000000005</c:v>
                </c:pt>
                <c:pt idx="3208">
                  <c:v>0.51160000000000005</c:v>
                </c:pt>
                <c:pt idx="3209">
                  <c:v>0.56740000000000002</c:v>
                </c:pt>
                <c:pt idx="3210">
                  <c:v>0.52759999999999996</c:v>
                </c:pt>
                <c:pt idx="3211">
                  <c:v>0</c:v>
                </c:pt>
                <c:pt idx="3212">
                  <c:v>0.55589999999999995</c:v>
                </c:pt>
                <c:pt idx="3213">
                  <c:v>0.53300000000000003</c:v>
                </c:pt>
                <c:pt idx="3214">
                  <c:v>0.59089999999999998</c:v>
                </c:pt>
                <c:pt idx="3215">
                  <c:v>0.46810000000000002</c:v>
                </c:pt>
                <c:pt idx="3216">
                  <c:v>0.51790000000000003</c:v>
                </c:pt>
                <c:pt idx="3217">
                  <c:v>0.56489999999999996</c:v>
                </c:pt>
                <c:pt idx="3218">
                  <c:v>0.52310000000000001</c:v>
                </c:pt>
                <c:pt idx="3219">
                  <c:v>0.59019999999999995</c:v>
                </c:pt>
                <c:pt idx="3220">
                  <c:v>0.58099999999999996</c:v>
                </c:pt>
                <c:pt idx="3221">
                  <c:v>0.4955</c:v>
                </c:pt>
                <c:pt idx="3222">
                  <c:v>0.4975</c:v>
                </c:pt>
                <c:pt idx="3223">
                  <c:v>0.54830000000000001</c:v>
                </c:pt>
                <c:pt idx="3224">
                  <c:v>0.55900000000000005</c:v>
                </c:pt>
                <c:pt idx="3225">
                  <c:v>0.56899999999999995</c:v>
                </c:pt>
                <c:pt idx="3226">
                  <c:v>0.50870000000000004</c:v>
                </c:pt>
                <c:pt idx="3227">
                  <c:v>0.54220000000000002</c:v>
                </c:pt>
                <c:pt idx="3228">
                  <c:v>0.59499999999999997</c:v>
                </c:pt>
                <c:pt idx="3229">
                  <c:v>0.61250000000000004</c:v>
                </c:pt>
                <c:pt idx="3230">
                  <c:v>0.4859</c:v>
                </c:pt>
                <c:pt idx="3231">
                  <c:v>0.56669999999999998</c:v>
                </c:pt>
                <c:pt idx="3232">
                  <c:v>0.63790000000000002</c:v>
                </c:pt>
                <c:pt idx="3233">
                  <c:v>0.61309999999999998</c:v>
                </c:pt>
                <c:pt idx="3234">
                  <c:v>0.55759999999999998</c:v>
                </c:pt>
                <c:pt idx="3235">
                  <c:v>0.50539999999999996</c:v>
                </c:pt>
                <c:pt idx="3236">
                  <c:v>0.65959999999999996</c:v>
                </c:pt>
                <c:pt idx="3237">
                  <c:v>0.65169999999999995</c:v>
                </c:pt>
                <c:pt idx="3238">
                  <c:v>0.5464</c:v>
                </c:pt>
                <c:pt idx="3239">
                  <c:v>0.53549999999999998</c:v>
                </c:pt>
                <c:pt idx="3240">
                  <c:v>0.55530000000000002</c:v>
                </c:pt>
                <c:pt idx="3241">
                  <c:v>0.59370000000000001</c:v>
                </c:pt>
                <c:pt idx="3242">
                  <c:v>0</c:v>
                </c:pt>
                <c:pt idx="3243">
                  <c:v>0.6</c:v>
                </c:pt>
                <c:pt idx="3244">
                  <c:v>0.4516</c:v>
                </c:pt>
                <c:pt idx="3245">
                  <c:v>0.55169999999999997</c:v>
                </c:pt>
                <c:pt idx="3246">
                  <c:v>0.39450000000000002</c:v>
                </c:pt>
                <c:pt idx="3247">
                  <c:v>0.58989999999999998</c:v>
                </c:pt>
                <c:pt idx="3248">
                  <c:v>0.52380000000000004</c:v>
                </c:pt>
                <c:pt idx="3249">
                  <c:v>0.51739999999999997</c:v>
                </c:pt>
                <c:pt idx="3250">
                  <c:v>0.35959999999999998</c:v>
                </c:pt>
                <c:pt idx="3251">
                  <c:v>0.51910000000000001</c:v>
                </c:pt>
                <c:pt idx="3252">
                  <c:v>0.51859999999999995</c:v>
                </c:pt>
                <c:pt idx="3253">
                  <c:v>0.55900000000000005</c:v>
                </c:pt>
                <c:pt idx="3254">
                  <c:v>0.51470000000000005</c:v>
                </c:pt>
                <c:pt idx="3255">
                  <c:v>0.84940000000000004</c:v>
                </c:pt>
                <c:pt idx="3256">
                  <c:v>0.55769999999999997</c:v>
                </c:pt>
                <c:pt idx="3257">
                  <c:v>0.56630000000000003</c:v>
                </c:pt>
                <c:pt idx="3258">
                  <c:v>0.54110000000000003</c:v>
                </c:pt>
                <c:pt idx="3259">
                  <c:v>0.64610000000000001</c:v>
                </c:pt>
                <c:pt idx="3260">
                  <c:v>0.52110000000000001</c:v>
                </c:pt>
                <c:pt idx="3261">
                  <c:v>0.5766</c:v>
                </c:pt>
                <c:pt idx="3262">
                  <c:v>0.6905</c:v>
                </c:pt>
                <c:pt idx="3263">
                  <c:v>0.5665</c:v>
                </c:pt>
                <c:pt idx="3264">
                  <c:v>0.55959999999999999</c:v>
                </c:pt>
                <c:pt idx="3265">
                  <c:v>0.48089999999999999</c:v>
                </c:pt>
                <c:pt idx="3266">
                  <c:v>-0.115</c:v>
                </c:pt>
                <c:pt idx="3267">
                  <c:v>0.56130000000000002</c:v>
                </c:pt>
                <c:pt idx="3268">
                  <c:v>0.59140000000000004</c:v>
                </c:pt>
                <c:pt idx="3269">
                  <c:v>0.59589999999999999</c:v>
                </c:pt>
                <c:pt idx="3270">
                  <c:v>0.53800000000000003</c:v>
                </c:pt>
                <c:pt idx="3271">
                  <c:v>0</c:v>
                </c:pt>
                <c:pt idx="3272">
                  <c:v>0</c:v>
                </c:pt>
                <c:pt idx="3273">
                  <c:v>0.44540000000000002</c:v>
                </c:pt>
                <c:pt idx="3274">
                  <c:v>0.55910000000000004</c:v>
                </c:pt>
                <c:pt idx="3275">
                  <c:v>0.58540000000000003</c:v>
                </c:pt>
                <c:pt idx="3276">
                  <c:v>0.60729999999999995</c:v>
                </c:pt>
                <c:pt idx="3277">
                  <c:v>0.54669999999999996</c:v>
                </c:pt>
                <c:pt idx="3278">
                  <c:v>0.54510000000000003</c:v>
                </c:pt>
                <c:pt idx="3279">
                  <c:v>0.59009999999999996</c:v>
                </c:pt>
                <c:pt idx="3280">
                  <c:v>0.55920000000000003</c:v>
                </c:pt>
                <c:pt idx="3281">
                  <c:v>0.5111</c:v>
                </c:pt>
                <c:pt idx="3282">
                  <c:v>0.5595</c:v>
                </c:pt>
                <c:pt idx="3283">
                  <c:v>0.56130000000000002</c:v>
                </c:pt>
                <c:pt idx="3284">
                  <c:v>0.7752</c:v>
                </c:pt>
                <c:pt idx="3285">
                  <c:v>0.56930000000000003</c:v>
                </c:pt>
                <c:pt idx="3286">
                  <c:v>0.6159</c:v>
                </c:pt>
                <c:pt idx="3287">
                  <c:v>0.56499999999999995</c:v>
                </c:pt>
                <c:pt idx="3288">
                  <c:v>0.68379999999999996</c:v>
                </c:pt>
                <c:pt idx="3289">
                  <c:v>0.54949999999999999</c:v>
                </c:pt>
                <c:pt idx="3290">
                  <c:v>0.55049999999999999</c:v>
                </c:pt>
                <c:pt idx="3291">
                  <c:v>0.55279999999999996</c:v>
                </c:pt>
                <c:pt idx="3292">
                  <c:v>0.57079999999999997</c:v>
                </c:pt>
                <c:pt idx="3293">
                  <c:v>0.60360000000000003</c:v>
                </c:pt>
                <c:pt idx="3294">
                  <c:v>0.58860000000000001</c:v>
                </c:pt>
                <c:pt idx="3295">
                  <c:v>0.61050000000000004</c:v>
                </c:pt>
                <c:pt idx="3296">
                  <c:v>0.43130000000000002</c:v>
                </c:pt>
                <c:pt idx="3297">
                  <c:v>2.7900000000000001E-2</c:v>
                </c:pt>
                <c:pt idx="3298">
                  <c:v>0.53539999999999999</c:v>
                </c:pt>
                <c:pt idx="3299">
                  <c:v>0.53700000000000003</c:v>
                </c:pt>
                <c:pt idx="3300">
                  <c:v>0.49230000000000002</c:v>
                </c:pt>
                <c:pt idx="3301">
                  <c:v>-0.2283</c:v>
                </c:pt>
                <c:pt idx="3302">
                  <c:v>0.51980000000000004</c:v>
                </c:pt>
                <c:pt idx="3303">
                  <c:v>0</c:v>
                </c:pt>
                <c:pt idx="3304">
                  <c:v>0.56310000000000004</c:v>
                </c:pt>
                <c:pt idx="3305">
                  <c:v>0.4395</c:v>
                </c:pt>
                <c:pt idx="3306">
                  <c:v>0.51970000000000005</c:v>
                </c:pt>
                <c:pt idx="3307">
                  <c:v>0.54930000000000001</c:v>
                </c:pt>
                <c:pt idx="3308">
                  <c:v>0.51</c:v>
                </c:pt>
                <c:pt idx="3309">
                  <c:v>0.54810000000000003</c:v>
                </c:pt>
                <c:pt idx="3310">
                  <c:v>0.58979999999999999</c:v>
                </c:pt>
                <c:pt idx="3311">
                  <c:v>0.51449999999999996</c:v>
                </c:pt>
                <c:pt idx="3312">
                  <c:v>0.51339999999999997</c:v>
                </c:pt>
                <c:pt idx="3313">
                  <c:v>0.57869999999999999</c:v>
                </c:pt>
                <c:pt idx="3314">
                  <c:v>0.56140000000000001</c:v>
                </c:pt>
                <c:pt idx="3315">
                  <c:v>0.46939999999999998</c:v>
                </c:pt>
                <c:pt idx="3316">
                  <c:v>0.52839999999999998</c:v>
                </c:pt>
                <c:pt idx="3317">
                  <c:v>0.53120000000000001</c:v>
                </c:pt>
                <c:pt idx="3318">
                  <c:v>0.54100000000000004</c:v>
                </c:pt>
                <c:pt idx="3319">
                  <c:v>0.5353</c:v>
                </c:pt>
                <c:pt idx="3320">
                  <c:v>0.54859999999999998</c:v>
                </c:pt>
                <c:pt idx="3321">
                  <c:v>0.53779999999999994</c:v>
                </c:pt>
                <c:pt idx="3322">
                  <c:v>0.9738</c:v>
                </c:pt>
                <c:pt idx="3323">
                  <c:v>0.62080000000000002</c:v>
                </c:pt>
                <c:pt idx="3324">
                  <c:v>0.48120000000000002</c:v>
                </c:pt>
                <c:pt idx="3325">
                  <c:v>0.5635</c:v>
                </c:pt>
                <c:pt idx="3326">
                  <c:v>0.72270000000000001</c:v>
                </c:pt>
                <c:pt idx="3327">
                  <c:v>0.31830000000000003</c:v>
                </c:pt>
                <c:pt idx="3328">
                  <c:v>0.55600000000000005</c:v>
                </c:pt>
                <c:pt idx="3329">
                  <c:v>0.51939999999999997</c:v>
                </c:pt>
                <c:pt idx="3330">
                  <c:v>0.50619999999999998</c:v>
                </c:pt>
                <c:pt idx="3331">
                  <c:v>0.5625</c:v>
                </c:pt>
                <c:pt idx="3332">
                  <c:v>0.56010000000000004</c:v>
                </c:pt>
                <c:pt idx="3333">
                  <c:v>0.24779999999999999</c:v>
                </c:pt>
                <c:pt idx="3334">
                  <c:v>0.61119999999999997</c:v>
                </c:pt>
                <c:pt idx="3335">
                  <c:v>0</c:v>
                </c:pt>
                <c:pt idx="3336">
                  <c:v>0.52849999999999997</c:v>
                </c:pt>
                <c:pt idx="3337">
                  <c:v>0.54920000000000002</c:v>
                </c:pt>
                <c:pt idx="3338">
                  <c:v>0.53220000000000001</c:v>
                </c:pt>
                <c:pt idx="3339">
                  <c:v>0.57430000000000003</c:v>
                </c:pt>
                <c:pt idx="3340">
                  <c:v>-0.2447</c:v>
                </c:pt>
                <c:pt idx="3341">
                  <c:v>0.55469999999999997</c:v>
                </c:pt>
                <c:pt idx="3342">
                  <c:v>0.55640000000000001</c:v>
                </c:pt>
                <c:pt idx="3343">
                  <c:v>0.53990000000000005</c:v>
                </c:pt>
                <c:pt idx="3344">
                  <c:v>0.54210000000000003</c:v>
                </c:pt>
                <c:pt idx="3345">
                  <c:v>0.66769999999999996</c:v>
                </c:pt>
                <c:pt idx="3346">
                  <c:v>0.54930000000000001</c:v>
                </c:pt>
                <c:pt idx="3347">
                  <c:v>0.57120000000000004</c:v>
                </c:pt>
                <c:pt idx="3348">
                  <c:v>0.52710000000000001</c:v>
                </c:pt>
                <c:pt idx="3349">
                  <c:v>0.44729999999999998</c:v>
                </c:pt>
                <c:pt idx="3350">
                  <c:v>0.55500000000000005</c:v>
                </c:pt>
                <c:pt idx="3351">
                  <c:v>0.55520000000000003</c:v>
                </c:pt>
                <c:pt idx="3352">
                  <c:v>0.5353</c:v>
                </c:pt>
                <c:pt idx="3353">
                  <c:v>0.58120000000000005</c:v>
                </c:pt>
                <c:pt idx="3354">
                  <c:v>0.55820000000000003</c:v>
                </c:pt>
                <c:pt idx="3355">
                  <c:v>0.67</c:v>
                </c:pt>
                <c:pt idx="3356">
                  <c:v>0.62670000000000003</c:v>
                </c:pt>
                <c:pt idx="3357">
                  <c:v>-0.21690000000000001</c:v>
                </c:pt>
                <c:pt idx="3358">
                  <c:v>0.49659999999999999</c:v>
                </c:pt>
                <c:pt idx="3359">
                  <c:v>0.56130000000000002</c:v>
                </c:pt>
                <c:pt idx="3360">
                  <c:v>0.54759999999999998</c:v>
                </c:pt>
                <c:pt idx="3361">
                  <c:v>0.49859999999999999</c:v>
                </c:pt>
                <c:pt idx="3362">
                  <c:v>0.51949999999999996</c:v>
                </c:pt>
                <c:pt idx="3363">
                  <c:v>0.54700000000000004</c:v>
                </c:pt>
                <c:pt idx="3364">
                  <c:v>0</c:v>
                </c:pt>
                <c:pt idx="3365">
                  <c:v>0</c:v>
                </c:pt>
                <c:pt idx="3366">
                  <c:v>0.65449999999999997</c:v>
                </c:pt>
                <c:pt idx="3367">
                  <c:v>0.54759999999999998</c:v>
                </c:pt>
                <c:pt idx="3368">
                  <c:v>0.58450000000000002</c:v>
                </c:pt>
                <c:pt idx="3369">
                  <c:v>0.51839999999999997</c:v>
                </c:pt>
                <c:pt idx="3370">
                  <c:v>0.59799999999999998</c:v>
                </c:pt>
                <c:pt idx="3371">
                  <c:v>0.54090000000000005</c:v>
                </c:pt>
                <c:pt idx="3372">
                  <c:v>-4.2500000000000003E-2</c:v>
                </c:pt>
                <c:pt idx="3373">
                  <c:v>0.58189999999999997</c:v>
                </c:pt>
                <c:pt idx="3374">
                  <c:v>0.54349999999999998</c:v>
                </c:pt>
                <c:pt idx="3375">
                  <c:v>0.64200000000000002</c:v>
                </c:pt>
                <c:pt idx="3376">
                  <c:v>0.70179999999999998</c:v>
                </c:pt>
                <c:pt idx="3377">
                  <c:v>0.58989999999999998</c:v>
                </c:pt>
                <c:pt idx="3378">
                  <c:v>8.2900000000000001E-2</c:v>
                </c:pt>
                <c:pt idx="3379">
                  <c:v>0.55500000000000005</c:v>
                </c:pt>
                <c:pt idx="3380">
                  <c:v>0.54700000000000004</c:v>
                </c:pt>
                <c:pt idx="3381">
                  <c:v>0.58230000000000004</c:v>
                </c:pt>
                <c:pt idx="3382">
                  <c:v>0.56230000000000002</c:v>
                </c:pt>
                <c:pt idx="3383">
                  <c:v>0.5756</c:v>
                </c:pt>
                <c:pt idx="3384">
                  <c:v>0.54410000000000003</c:v>
                </c:pt>
                <c:pt idx="3385">
                  <c:v>0.46150000000000002</c:v>
                </c:pt>
                <c:pt idx="3386">
                  <c:v>0.53080000000000005</c:v>
                </c:pt>
                <c:pt idx="3387">
                  <c:v>1.0559000000000001</c:v>
                </c:pt>
                <c:pt idx="3388">
                  <c:v>-0.62829999999999997</c:v>
                </c:pt>
                <c:pt idx="3389">
                  <c:v>0.63700000000000001</c:v>
                </c:pt>
                <c:pt idx="3390">
                  <c:v>0.77590000000000003</c:v>
                </c:pt>
                <c:pt idx="3391">
                  <c:v>0.48499999999999999</c:v>
                </c:pt>
                <c:pt idx="3392">
                  <c:v>0.57920000000000005</c:v>
                </c:pt>
                <c:pt idx="3393">
                  <c:v>0.52249999999999996</c:v>
                </c:pt>
                <c:pt idx="3394">
                  <c:v>0.58540000000000003</c:v>
                </c:pt>
                <c:pt idx="3395">
                  <c:v>0.55510000000000004</c:v>
                </c:pt>
                <c:pt idx="3396">
                  <c:v>0.55089999999999995</c:v>
                </c:pt>
                <c:pt idx="3397">
                  <c:v>0.53120000000000001</c:v>
                </c:pt>
                <c:pt idx="3398">
                  <c:v>0.24759999999999999</c:v>
                </c:pt>
                <c:pt idx="3399">
                  <c:v>0.56930000000000003</c:v>
                </c:pt>
                <c:pt idx="3400">
                  <c:v>0.57350000000000001</c:v>
                </c:pt>
                <c:pt idx="3401">
                  <c:v>0.50390000000000001</c:v>
                </c:pt>
                <c:pt idx="3402">
                  <c:v>0.51200000000000001</c:v>
                </c:pt>
                <c:pt idx="3403">
                  <c:v>0.626</c:v>
                </c:pt>
                <c:pt idx="3404">
                  <c:v>0.58450000000000002</c:v>
                </c:pt>
                <c:pt idx="3405">
                  <c:v>0.5444</c:v>
                </c:pt>
                <c:pt idx="3406">
                  <c:v>0.55479999999999996</c:v>
                </c:pt>
                <c:pt idx="3407">
                  <c:v>0.62619999999999998</c:v>
                </c:pt>
                <c:pt idx="3408">
                  <c:v>0.54359999999999997</c:v>
                </c:pt>
                <c:pt idx="3409">
                  <c:v>0.67400000000000004</c:v>
                </c:pt>
                <c:pt idx="3410">
                  <c:v>0.4844</c:v>
                </c:pt>
                <c:pt idx="3411">
                  <c:v>0.4919</c:v>
                </c:pt>
                <c:pt idx="3412">
                  <c:v>0.59279999999999999</c:v>
                </c:pt>
                <c:pt idx="3413">
                  <c:v>0.4889</c:v>
                </c:pt>
                <c:pt idx="3414">
                  <c:v>0.52639999999999998</c:v>
                </c:pt>
                <c:pt idx="3415">
                  <c:v>0.53769999999999996</c:v>
                </c:pt>
                <c:pt idx="3416">
                  <c:v>0.31419999999999998</c:v>
                </c:pt>
                <c:pt idx="3417">
                  <c:v>0.56089999999999995</c:v>
                </c:pt>
                <c:pt idx="3418">
                  <c:v>0.5302</c:v>
                </c:pt>
                <c:pt idx="3419">
                  <c:v>0.1381</c:v>
                </c:pt>
                <c:pt idx="3420">
                  <c:v>0.46960000000000002</c:v>
                </c:pt>
                <c:pt idx="3421">
                  <c:v>0.52859999999999996</c:v>
                </c:pt>
                <c:pt idx="3422">
                  <c:v>0.41470000000000001</c:v>
                </c:pt>
                <c:pt idx="3423">
                  <c:v>0.96679999999999999</c:v>
                </c:pt>
                <c:pt idx="3424">
                  <c:v>0.50790000000000002</c:v>
                </c:pt>
                <c:pt idx="3425">
                  <c:v>0.52429999999999999</c:v>
                </c:pt>
                <c:pt idx="3426">
                  <c:v>0.51529999999999998</c:v>
                </c:pt>
                <c:pt idx="3427">
                  <c:v>0.1502</c:v>
                </c:pt>
                <c:pt idx="3428">
                  <c:v>0.42980000000000002</c:v>
                </c:pt>
                <c:pt idx="3429">
                  <c:v>0.53680000000000005</c:v>
                </c:pt>
                <c:pt idx="3430">
                  <c:v>0.63290000000000002</c:v>
                </c:pt>
                <c:pt idx="3431">
                  <c:v>0.57010000000000005</c:v>
                </c:pt>
                <c:pt idx="3432">
                  <c:v>0.55720000000000003</c:v>
                </c:pt>
                <c:pt idx="3433">
                  <c:v>0.29060000000000002</c:v>
                </c:pt>
                <c:pt idx="3434">
                  <c:v>0.54549999999999998</c:v>
                </c:pt>
                <c:pt idx="3435">
                  <c:v>0.49980000000000002</c:v>
                </c:pt>
                <c:pt idx="3436">
                  <c:v>0.57150000000000001</c:v>
                </c:pt>
                <c:pt idx="3437">
                  <c:v>0.5202</c:v>
                </c:pt>
                <c:pt idx="3438">
                  <c:v>0.44579999999999997</c:v>
                </c:pt>
                <c:pt idx="3439">
                  <c:v>0.48259999999999997</c:v>
                </c:pt>
                <c:pt idx="3440">
                  <c:v>0.55369999999999997</c:v>
                </c:pt>
                <c:pt idx="3441">
                  <c:v>0.52070000000000005</c:v>
                </c:pt>
                <c:pt idx="3442">
                  <c:v>0.50090000000000001</c:v>
                </c:pt>
                <c:pt idx="3443">
                  <c:v>0.54849999999999999</c:v>
                </c:pt>
                <c:pt idx="3444">
                  <c:v>0.56910000000000005</c:v>
                </c:pt>
                <c:pt idx="3445">
                  <c:v>0.53620000000000001</c:v>
                </c:pt>
                <c:pt idx="3446">
                  <c:v>0.53610000000000002</c:v>
                </c:pt>
                <c:pt idx="3447">
                  <c:v>0.48809999999999998</c:v>
                </c:pt>
                <c:pt idx="3448">
                  <c:v>0.55730000000000002</c:v>
                </c:pt>
                <c:pt idx="3449">
                  <c:v>0.55720000000000003</c:v>
                </c:pt>
                <c:pt idx="3450">
                  <c:v>1.0258</c:v>
                </c:pt>
                <c:pt idx="3451">
                  <c:v>0.60629999999999995</c:v>
                </c:pt>
                <c:pt idx="3452">
                  <c:v>0.64449999999999996</c:v>
                </c:pt>
                <c:pt idx="3453">
                  <c:v>0.60170000000000001</c:v>
                </c:pt>
                <c:pt idx="3454">
                  <c:v>0.50509999999999999</c:v>
                </c:pt>
                <c:pt idx="3455">
                  <c:v>0.55830000000000002</c:v>
                </c:pt>
                <c:pt idx="3456">
                  <c:v>0.56920000000000004</c:v>
                </c:pt>
                <c:pt idx="3457">
                  <c:v>0.69020000000000004</c:v>
                </c:pt>
                <c:pt idx="3458">
                  <c:v>0.2419</c:v>
                </c:pt>
                <c:pt idx="3459">
                  <c:v>0.59350000000000003</c:v>
                </c:pt>
                <c:pt idx="3460">
                  <c:v>0.5444</c:v>
                </c:pt>
                <c:pt idx="3461">
                  <c:v>0</c:v>
                </c:pt>
                <c:pt idx="3462">
                  <c:v>0.51780000000000004</c:v>
                </c:pt>
                <c:pt idx="3463">
                  <c:v>0.55769999999999997</c:v>
                </c:pt>
                <c:pt idx="3464">
                  <c:v>0.5968</c:v>
                </c:pt>
                <c:pt idx="3465">
                  <c:v>0.50870000000000004</c:v>
                </c:pt>
                <c:pt idx="3466">
                  <c:v>0.59740000000000004</c:v>
                </c:pt>
                <c:pt idx="3467">
                  <c:v>0.55679999999999996</c:v>
                </c:pt>
                <c:pt idx="3468">
                  <c:v>0.495</c:v>
                </c:pt>
                <c:pt idx="3469">
                  <c:v>0.58320000000000005</c:v>
                </c:pt>
                <c:pt idx="3470">
                  <c:v>0.5262</c:v>
                </c:pt>
                <c:pt idx="3471">
                  <c:v>0.60709999999999997</c:v>
                </c:pt>
                <c:pt idx="3472">
                  <c:v>0.57750000000000001</c:v>
                </c:pt>
                <c:pt idx="3473">
                  <c:v>0.25700000000000001</c:v>
                </c:pt>
                <c:pt idx="3474">
                  <c:v>0.56710000000000005</c:v>
                </c:pt>
                <c:pt idx="3475">
                  <c:v>0.55389999999999995</c:v>
                </c:pt>
                <c:pt idx="3476">
                  <c:v>0.55769999999999997</c:v>
                </c:pt>
                <c:pt idx="3477">
                  <c:v>0.54020000000000001</c:v>
                </c:pt>
                <c:pt idx="3478">
                  <c:v>0.59250000000000003</c:v>
                </c:pt>
                <c:pt idx="3479">
                  <c:v>0.69289999999999996</c:v>
                </c:pt>
                <c:pt idx="3480">
                  <c:v>0.5131</c:v>
                </c:pt>
                <c:pt idx="3481">
                  <c:v>0.38319999999999999</c:v>
                </c:pt>
                <c:pt idx="3482">
                  <c:v>0.52139999999999997</c:v>
                </c:pt>
                <c:pt idx="3483">
                  <c:v>0.63749999999999996</c:v>
                </c:pt>
                <c:pt idx="3484">
                  <c:v>0.61839999999999995</c:v>
                </c:pt>
                <c:pt idx="3485">
                  <c:v>0.20230000000000001</c:v>
                </c:pt>
                <c:pt idx="3486">
                  <c:v>0.46639999999999998</c:v>
                </c:pt>
                <c:pt idx="3487">
                  <c:v>0.57289999999999996</c:v>
                </c:pt>
                <c:pt idx="3488">
                  <c:v>0.52929999999999999</c:v>
                </c:pt>
                <c:pt idx="3489">
                  <c:v>0</c:v>
                </c:pt>
                <c:pt idx="3490">
                  <c:v>0.54969999999999997</c:v>
                </c:pt>
                <c:pt idx="3491">
                  <c:v>0.54910000000000003</c:v>
                </c:pt>
                <c:pt idx="3492">
                  <c:v>0.55689999999999995</c:v>
                </c:pt>
                <c:pt idx="3493">
                  <c:v>0.52959999999999996</c:v>
                </c:pt>
                <c:pt idx="3494">
                  <c:v>0.55159999999999998</c:v>
                </c:pt>
                <c:pt idx="3495">
                  <c:v>0.58009999999999995</c:v>
                </c:pt>
                <c:pt idx="3496">
                  <c:v>0.51100000000000001</c:v>
                </c:pt>
                <c:pt idx="3497">
                  <c:v>0.51690000000000003</c:v>
                </c:pt>
                <c:pt idx="3498">
                  <c:v>-0.67320000000000002</c:v>
                </c:pt>
                <c:pt idx="3499">
                  <c:v>0.36420000000000002</c:v>
                </c:pt>
                <c:pt idx="3500">
                  <c:v>0.55379999999999996</c:v>
                </c:pt>
                <c:pt idx="3501">
                  <c:v>0.50660000000000005</c:v>
                </c:pt>
                <c:pt idx="3502">
                  <c:v>0.53320000000000001</c:v>
                </c:pt>
                <c:pt idx="3503">
                  <c:v>0.4909</c:v>
                </c:pt>
                <c:pt idx="3504">
                  <c:v>0.54559999999999997</c:v>
                </c:pt>
                <c:pt idx="3505">
                  <c:v>0.41349999999999998</c:v>
                </c:pt>
                <c:pt idx="3506">
                  <c:v>0.42920000000000003</c:v>
                </c:pt>
                <c:pt idx="3507">
                  <c:v>0.66420000000000001</c:v>
                </c:pt>
                <c:pt idx="3508">
                  <c:v>0.40639999999999998</c:v>
                </c:pt>
                <c:pt idx="3509">
                  <c:v>0.4995</c:v>
                </c:pt>
                <c:pt idx="3510">
                  <c:v>0.63619999999999999</c:v>
                </c:pt>
                <c:pt idx="3511">
                  <c:v>0.56869999999999998</c:v>
                </c:pt>
                <c:pt idx="3512">
                  <c:v>0.63770000000000004</c:v>
                </c:pt>
                <c:pt idx="3513">
                  <c:v>0.5887</c:v>
                </c:pt>
                <c:pt idx="3514">
                  <c:v>0.68479999999999996</c:v>
                </c:pt>
                <c:pt idx="3515">
                  <c:v>0.56950000000000001</c:v>
                </c:pt>
                <c:pt idx="3516">
                  <c:v>0.53439999999999999</c:v>
                </c:pt>
                <c:pt idx="3517">
                  <c:v>0.54300000000000004</c:v>
                </c:pt>
                <c:pt idx="3518">
                  <c:v>0.53459999999999996</c:v>
                </c:pt>
                <c:pt idx="3519">
                  <c:v>0.52769999999999995</c:v>
                </c:pt>
                <c:pt idx="3520">
                  <c:v>0.52380000000000004</c:v>
                </c:pt>
                <c:pt idx="3521">
                  <c:v>0.54449999999999998</c:v>
                </c:pt>
                <c:pt idx="3522">
                  <c:v>0</c:v>
                </c:pt>
                <c:pt idx="3523">
                  <c:v>0.55659999999999998</c:v>
                </c:pt>
                <c:pt idx="3524">
                  <c:v>0.54690000000000005</c:v>
                </c:pt>
                <c:pt idx="3525">
                  <c:v>0.57189999999999996</c:v>
                </c:pt>
                <c:pt idx="3526">
                  <c:v>0.54179999999999995</c:v>
                </c:pt>
                <c:pt idx="3527">
                  <c:v>0.54949999999999999</c:v>
                </c:pt>
                <c:pt idx="3528">
                  <c:v>0.55710000000000004</c:v>
                </c:pt>
                <c:pt idx="3529">
                  <c:v>0.61309999999999998</c:v>
                </c:pt>
                <c:pt idx="3530">
                  <c:v>0.54269999999999996</c:v>
                </c:pt>
                <c:pt idx="3531">
                  <c:v>0.52559999999999996</c:v>
                </c:pt>
                <c:pt idx="3532">
                  <c:v>0.55249999999999999</c:v>
                </c:pt>
                <c:pt idx="3533">
                  <c:v>0.58550000000000002</c:v>
                </c:pt>
                <c:pt idx="3534">
                  <c:v>0.55030000000000001</c:v>
                </c:pt>
                <c:pt idx="3535">
                  <c:v>0.4773</c:v>
                </c:pt>
                <c:pt idx="3536">
                  <c:v>0.53580000000000005</c:v>
                </c:pt>
                <c:pt idx="3537">
                  <c:v>0.52829999999999999</c:v>
                </c:pt>
                <c:pt idx="3538">
                  <c:v>0.50260000000000005</c:v>
                </c:pt>
                <c:pt idx="3539">
                  <c:v>0.4728</c:v>
                </c:pt>
                <c:pt idx="3540">
                  <c:v>0.56089999999999995</c:v>
                </c:pt>
                <c:pt idx="3541">
                  <c:v>0.49469999999999997</c:v>
                </c:pt>
                <c:pt idx="3542">
                  <c:v>0.53390000000000004</c:v>
                </c:pt>
                <c:pt idx="3543">
                  <c:v>0.4955</c:v>
                </c:pt>
                <c:pt idx="3544">
                  <c:v>0.64329999999999998</c:v>
                </c:pt>
                <c:pt idx="3545">
                  <c:v>0.55430000000000001</c:v>
                </c:pt>
                <c:pt idx="3546">
                  <c:v>0.33439999999999998</c:v>
                </c:pt>
                <c:pt idx="3547">
                  <c:v>0.59440000000000004</c:v>
                </c:pt>
                <c:pt idx="3548">
                  <c:v>0.58389999999999997</c:v>
                </c:pt>
                <c:pt idx="3549">
                  <c:v>0.55510000000000004</c:v>
                </c:pt>
                <c:pt idx="3550">
                  <c:v>0.55179999999999996</c:v>
                </c:pt>
                <c:pt idx="3551">
                  <c:v>0.188</c:v>
                </c:pt>
                <c:pt idx="3552">
                  <c:v>-5.5E-2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E-4493-B78B-831C0D5EF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9024"/>
        <c:axId val="169512320"/>
      </c:scatterChart>
      <c:valAx>
        <c:axId val="11816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320"/>
        <c:crosses val="autoZero"/>
        <c:crossBetween val="midCat"/>
      </c:valAx>
      <c:valAx>
        <c:axId val="1695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iLb against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  <c:pt idx="618">
                  <c:v>309.5</c:v>
                </c:pt>
                <c:pt idx="619">
                  <c:v>310</c:v>
                </c:pt>
                <c:pt idx="620">
                  <c:v>310.5</c:v>
                </c:pt>
                <c:pt idx="621">
                  <c:v>311</c:v>
                </c:pt>
                <c:pt idx="622">
                  <c:v>311.5</c:v>
                </c:pt>
                <c:pt idx="623">
                  <c:v>312</c:v>
                </c:pt>
                <c:pt idx="624">
                  <c:v>312.5</c:v>
                </c:pt>
                <c:pt idx="625">
                  <c:v>313</c:v>
                </c:pt>
                <c:pt idx="626">
                  <c:v>313.5</c:v>
                </c:pt>
                <c:pt idx="627">
                  <c:v>314</c:v>
                </c:pt>
                <c:pt idx="628">
                  <c:v>314.5</c:v>
                </c:pt>
                <c:pt idx="629">
                  <c:v>315</c:v>
                </c:pt>
                <c:pt idx="630">
                  <c:v>315.5</c:v>
                </c:pt>
                <c:pt idx="631">
                  <c:v>316</c:v>
                </c:pt>
                <c:pt idx="632">
                  <c:v>316.5</c:v>
                </c:pt>
                <c:pt idx="633">
                  <c:v>317</c:v>
                </c:pt>
                <c:pt idx="634">
                  <c:v>317.5</c:v>
                </c:pt>
                <c:pt idx="635">
                  <c:v>318</c:v>
                </c:pt>
                <c:pt idx="636">
                  <c:v>318.5</c:v>
                </c:pt>
                <c:pt idx="637">
                  <c:v>319</c:v>
                </c:pt>
                <c:pt idx="638">
                  <c:v>319.5</c:v>
                </c:pt>
                <c:pt idx="639">
                  <c:v>320</c:v>
                </c:pt>
                <c:pt idx="640">
                  <c:v>320.5</c:v>
                </c:pt>
                <c:pt idx="641">
                  <c:v>321</c:v>
                </c:pt>
                <c:pt idx="642">
                  <c:v>321.5</c:v>
                </c:pt>
                <c:pt idx="643">
                  <c:v>322</c:v>
                </c:pt>
                <c:pt idx="644">
                  <c:v>322.5</c:v>
                </c:pt>
                <c:pt idx="645">
                  <c:v>323</c:v>
                </c:pt>
                <c:pt idx="646">
                  <c:v>323.5</c:v>
                </c:pt>
                <c:pt idx="647">
                  <c:v>324</c:v>
                </c:pt>
                <c:pt idx="648">
                  <c:v>324.5</c:v>
                </c:pt>
                <c:pt idx="649">
                  <c:v>325</c:v>
                </c:pt>
                <c:pt idx="650">
                  <c:v>325.5</c:v>
                </c:pt>
                <c:pt idx="651">
                  <c:v>326</c:v>
                </c:pt>
                <c:pt idx="652">
                  <c:v>326.5</c:v>
                </c:pt>
                <c:pt idx="653">
                  <c:v>327</c:v>
                </c:pt>
                <c:pt idx="654">
                  <c:v>327.5</c:v>
                </c:pt>
                <c:pt idx="655">
                  <c:v>328</c:v>
                </c:pt>
                <c:pt idx="656">
                  <c:v>328.5</c:v>
                </c:pt>
                <c:pt idx="657">
                  <c:v>329</c:v>
                </c:pt>
                <c:pt idx="658">
                  <c:v>329.5</c:v>
                </c:pt>
                <c:pt idx="659">
                  <c:v>330</c:v>
                </c:pt>
                <c:pt idx="660">
                  <c:v>330.5</c:v>
                </c:pt>
                <c:pt idx="661">
                  <c:v>331</c:v>
                </c:pt>
                <c:pt idx="662">
                  <c:v>331.5</c:v>
                </c:pt>
                <c:pt idx="663">
                  <c:v>332</c:v>
                </c:pt>
                <c:pt idx="664">
                  <c:v>332.5</c:v>
                </c:pt>
                <c:pt idx="665">
                  <c:v>333</c:v>
                </c:pt>
                <c:pt idx="666">
                  <c:v>333.5</c:v>
                </c:pt>
                <c:pt idx="667">
                  <c:v>334</c:v>
                </c:pt>
                <c:pt idx="668">
                  <c:v>334.5</c:v>
                </c:pt>
                <c:pt idx="669">
                  <c:v>335</c:v>
                </c:pt>
                <c:pt idx="670">
                  <c:v>335.5</c:v>
                </c:pt>
                <c:pt idx="671">
                  <c:v>336</c:v>
                </c:pt>
                <c:pt idx="672">
                  <c:v>336.5</c:v>
                </c:pt>
                <c:pt idx="673">
                  <c:v>337</c:v>
                </c:pt>
                <c:pt idx="674">
                  <c:v>337.5</c:v>
                </c:pt>
                <c:pt idx="675">
                  <c:v>338</c:v>
                </c:pt>
                <c:pt idx="676">
                  <c:v>338.5</c:v>
                </c:pt>
                <c:pt idx="677">
                  <c:v>339</c:v>
                </c:pt>
                <c:pt idx="678">
                  <c:v>339.5</c:v>
                </c:pt>
                <c:pt idx="679">
                  <c:v>340</c:v>
                </c:pt>
                <c:pt idx="680">
                  <c:v>340.5</c:v>
                </c:pt>
                <c:pt idx="681">
                  <c:v>341</c:v>
                </c:pt>
                <c:pt idx="682">
                  <c:v>341.5</c:v>
                </c:pt>
                <c:pt idx="683">
                  <c:v>342</c:v>
                </c:pt>
                <c:pt idx="684">
                  <c:v>342.5</c:v>
                </c:pt>
                <c:pt idx="685">
                  <c:v>343</c:v>
                </c:pt>
                <c:pt idx="686">
                  <c:v>343.5</c:v>
                </c:pt>
                <c:pt idx="687">
                  <c:v>344</c:v>
                </c:pt>
                <c:pt idx="688">
                  <c:v>344.5</c:v>
                </c:pt>
                <c:pt idx="689">
                  <c:v>345</c:v>
                </c:pt>
                <c:pt idx="690">
                  <c:v>345.5</c:v>
                </c:pt>
                <c:pt idx="691">
                  <c:v>346</c:v>
                </c:pt>
                <c:pt idx="692">
                  <c:v>346.5</c:v>
                </c:pt>
                <c:pt idx="693">
                  <c:v>347</c:v>
                </c:pt>
                <c:pt idx="694">
                  <c:v>347.5</c:v>
                </c:pt>
                <c:pt idx="695">
                  <c:v>348</c:v>
                </c:pt>
                <c:pt idx="696">
                  <c:v>348.5</c:v>
                </c:pt>
                <c:pt idx="697">
                  <c:v>349</c:v>
                </c:pt>
                <c:pt idx="698">
                  <c:v>349.5</c:v>
                </c:pt>
                <c:pt idx="699">
                  <c:v>350</c:v>
                </c:pt>
                <c:pt idx="700">
                  <c:v>350.5</c:v>
                </c:pt>
                <c:pt idx="701">
                  <c:v>351</c:v>
                </c:pt>
                <c:pt idx="702">
                  <c:v>351.5</c:v>
                </c:pt>
                <c:pt idx="703">
                  <c:v>352</c:v>
                </c:pt>
                <c:pt idx="704">
                  <c:v>352.5</c:v>
                </c:pt>
                <c:pt idx="705">
                  <c:v>353</c:v>
                </c:pt>
                <c:pt idx="706">
                  <c:v>353.5</c:v>
                </c:pt>
                <c:pt idx="707">
                  <c:v>354</c:v>
                </c:pt>
                <c:pt idx="708">
                  <c:v>354.5</c:v>
                </c:pt>
                <c:pt idx="709">
                  <c:v>355</c:v>
                </c:pt>
                <c:pt idx="710">
                  <c:v>355.5</c:v>
                </c:pt>
                <c:pt idx="711">
                  <c:v>356</c:v>
                </c:pt>
                <c:pt idx="712">
                  <c:v>356.5</c:v>
                </c:pt>
                <c:pt idx="713">
                  <c:v>357</c:v>
                </c:pt>
                <c:pt idx="714">
                  <c:v>357.5</c:v>
                </c:pt>
                <c:pt idx="715">
                  <c:v>358</c:v>
                </c:pt>
                <c:pt idx="716">
                  <c:v>358.5</c:v>
                </c:pt>
                <c:pt idx="717">
                  <c:v>359</c:v>
                </c:pt>
                <c:pt idx="718">
                  <c:v>359.5</c:v>
                </c:pt>
                <c:pt idx="719">
                  <c:v>360</c:v>
                </c:pt>
                <c:pt idx="720">
                  <c:v>360.5</c:v>
                </c:pt>
                <c:pt idx="721">
                  <c:v>361</c:v>
                </c:pt>
                <c:pt idx="722">
                  <c:v>361.5</c:v>
                </c:pt>
                <c:pt idx="723">
                  <c:v>362</c:v>
                </c:pt>
                <c:pt idx="724">
                  <c:v>362.5</c:v>
                </c:pt>
                <c:pt idx="725">
                  <c:v>363</c:v>
                </c:pt>
                <c:pt idx="726">
                  <c:v>363.5</c:v>
                </c:pt>
                <c:pt idx="727">
                  <c:v>364</c:v>
                </c:pt>
                <c:pt idx="728">
                  <c:v>364.5</c:v>
                </c:pt>
                <c:pt idx="729">
                  <c:v>365</c:v>
                </c:pt>
                <c:pt idx="730">
                  <c:v>365.5</c:v>
                </c:pt>
                <c:pt idx="731">
                  <c:v>366</c:v>
                </c:pt>
                <c:pt idx="732">
                  <c:v>366.5</c:v>
                </c:pt>
                <c:pt idx="733">
                  <c:v>367</c:v>
                </c:pt>
                <c:pt idx="734">
                  <c:v>367.5</c:v>
                </c:pt>
                <c:pt idx="735">
                  <c:v>368</c:v>
                </c:pt>
                <c:pt idx="736">
                  <c:v>368.5</c:v>
                </c:pt>
                <c:pt idx="737">
                  <c:v>369</c:v>
                </c:pt>
                <c:pt idx="738">
                  <c:v>369.5</c:v>
                </c:pt>
                <c:pt idx="739">
                  <c:v>370</c:v>
                </c:pt>
                <c:pt idx="740">
                  <c:v>370.5</c:v>
                </c:pt>
                <c:pt idx="741">
                  <c:v>371</c:v>
                </c:pt>
                <c:pt idx="742">
                  <c:v>371.5</c:v>
                </c:pt>
                <c:pt idx="743">
                  <c:v>372</c:v>
                </c:pt>
                <c:pt idx="744">
                  <c:v>372.5</c:v>
                </c:pt>
                <c:pt idx="745">
                  <c:v>373</c:v>
                </c:pt>
                <c:pt idx="746">
                  <c:v>373.5</c:v>
                </c:pt>
                <c:pt idx="747">
                  <c:v>374</c:v>
                </c:pt>
                <c:pt idx="748">
                  <c:v>374.5</c:v>
                </c:pt>
                <c:pt idx="749">
                  <c:v>375</c:v>
                </c:pt>
                <c:pt idx="750">
                  <c:v>375.5</c:v>
                </c:pt>
                <c:pt idx="751">
                  <c:v>376</c:v>
                </c:pt>
                <c:pt idx="752">
                  <c:v>376.5</c:v>
                </c:pt>
                <c:pt idx="753">
                  <c:v>377</c:v>
                </c:pt>
                <c:pt idx="754">
                  <c:v>377.5</c:v>
                </c:pt>
                <c:pt idx="755">
                  <c:v>378</c:v>
                </c:pt>
                <c:pt idx="756">
                  <c:v>378.5</c:v>
                </c:pt>
                <c:pt idx="757">
                  <c:v>379</c:v>
                </c:pt>
                <c:pt idx="758">
                  <c:v>379.5</c:v>
                </c:pt>
                <c:pt idx="759">
                  <c:v>380</c:v>
                </c:pt>
                <c:pt idx="760">
                  <c:v>380.5</c:v>
                </c:pt>
                <c:pt idx="761">
                  <c:v>381</c:v>
                </c:pt>
                <c:pt idx="762">
                  <c:v>381.5</c:v>
                </c:pt>
                <c:pt idx="763">
                  <c:v>382</c:v>
                </c:pt>
                <c:pt idx="764">
                  <c:v>382.5</c:v>
                </c:pt>
                <c:pt idx="765">
                  <c:v>383</c:v>
                </c:pt>
                <c:pt idx="766">
                  <c:v>383.5</c:v>
                </c:pt>
                <c:pt idx="767">
                  <c:v>384</c:v>
                </c:pt>
                <c:pt idx="768">
                  <c:v>384.5</c:v>
                </c:pt>
                <c:pt idx="769">
                  <c:v>385</c:v>
                </c:pt>
                <c:pt idx="770">
                  <c:v>385.5</c:v>
                </c:pt>
                <c:pt idx="771">
                  <c:v>386</c:v>
                </c:pt>
                <c:pt idx="772">
                  <c:v>386.5</c:v>
                </c:pt>
                <c:pt idx="773">
                  <c:v>387</c:v>
                </c:pt>
                <c:pt idx="774">
                  <c:v>387.5</c:v>
                </c:pt>
                <c:pt idx="775">
                  <c:v>388</c:v>
                </c:pt>
                <c:pt idx="776">
                  <c:v>388.5</c:v>
                </c:pt>
                <c:pt idx="777">
                  <c:v>389</c:v>
                </c:pt>
                <c:pt idx="778">
                  <c:v>389.5</c:v>
                </c:pt>
                <c:pt idx="779">
                  <c:v>390</c:v>
                </c:pt>
                <c:pt idx="780">
                  <c:v>390.5</c:v>
                </c:pt>
                <c:pt idx="781">
                  <c:v>391</c:v>
                </c:pt>
                <c:pt idx="782">
                  <c:v>391.5</c:v>
                </c:pt>
                <c:pt idx="783">
                  <c:v>392</c:v>
                </c:pt>
                <c:pt idx="784">
                  <c:v>392.5</c:v>
                </c:pt>
                <c:pt idx="785">
                  <c:v>393</c:v>
                </c:pt>
                <c:pt idx="786">
                  <c:v>393.5</c:v>
                </c:pt>
                <c:pt idx="787">
                  <c:v>394</c:v>
                </c:pt>
                <c:pt idx="788">
                  <c:v>394.5</c:v>
                </c:pt>
                <c:pt idx="789">
                  <c:v>395</c:v>
                </c:pt>
                <c:pt idx="790">
                  <c:v>395.5</c:v>
                </c:pt>
                <c:pt idx="791">
                  <c:v>396</c:v>
                </c:pt>
                <c:pt idx="792">
                  <c:v>396.5</c:v>
                </c:pt>
                <c:pt idx="793">
                  <c:v>397</c:v>
                </c:pt>
                <c:pt idx="794">
                  <c:v>397.5</c:v>
                </c:pt>
                <c:pt idx="795">
                  <c:v>398</c:v>
                </c:pt>
                <c:pt idx="796">
                  <c:v>398.5</c:v>
                </c:pt>
                <c:pt idx="797">
                  <c:v>399</c:v>
                </c:pt>
                <c:pt idx="798">
                  <c:v>399.5</c:v>
                </c:pt>
                <c:pt idx="799">
                  <c:v>400</c:v>
                </c:pt>
                <c:pt idx="800">
                  <c:v>400.5</c:v>
                </c:pt>
                <c:pt idx="801">
                  <c:v>401</c:v>
                </c:pt>
                <c:pt idx="802">
                  <c:v>401.5</c:v>
                </c:pt>
                <c:pt idx="803">
                  <c:v>402</c:v>
                </c:pt>
                <c:pt idx="804">
                  <c:v>402.5</c:v>
                </c:pt>
                <c:pt idx="805">
                  <c:v>403</c:v>
                </c:pt>
                <c:pt idx="806">
                  <c:v>403.5</c:v>
                </c:pt>
                <c:pt idx="807">
                  <c:v>404</c:v>
                </c:pt>
                <c:pt idx="808">
                  <c:v>404.5</c:v>
                </c:pt>
                <c:pt idx="809">
                  <c:v>405</c:v>
                </c:pt>
                <c:pt idx="810">
                  <c:v>405.5</c:v>
                </c:pt>
                <c:pt idx="811">
                  <c:v>406</c:v>
                </c:pt>
                <c:pt idx="812">
                  <c:v>406.5</c:v>
                </c:pt>
                <c:pt idx="813">
                  <c:v>407</c:v>
                </c:pt>
                <c:pt idx="814">
                  <c:v>407.5</c:v>
                </c:pt>
                <c:pt idx="815">
                  <c:v>408</c:v>
                </c:pt>
                <c:pt idx="816">
                  <c:v>408.5</c:v>
                </c:pt>
                <c:pt idx="817">
                  <c:v>409</c:v>
                </c:pt>
                <c:pt idx="818">
                  <c:v>409.5</c:v>
                </c:pt>
                <c:pt idx="819">
                  <c:v>410</c:v>
                </c:pt>
                <c:pt idx="820">
                  <c:v>410.5</c:v>
                </c:pt>
                <c:pt idx="821">
                  <c:v>411</c:v>
                </c:pt>
                <c:pt idx="822">
                  <c:v>411.5</c:v>
                </c:pt>
                <c:pt idx="823">
                  <c:v>412</c:v>
                </c:pt>
                <c:pt idx="824">
                  <c:v>412.5</c:v>
                </c:pt>
                <c:pt idx="825">
                  <c:v>413</c:v>
                </c:pt>
                <c:pt idx="826">
                  <c:v>413.5</c:v>
                </c:pt>
                <c:pt idx="827">
                  <c:v>414</c:v>
                </c:pt>
                <c:pt idx="828">
                  <c:v>414.5</c:v>
                </c:pt>
                <c:pt idx="829">
                  <c:v>415</c:v>
                </c:pt>
                <c:pt idx="830">
                  <c:v>415.5</c:v>
                </c:pt>
                <c:pt idx="831">
                  <c:v>416</c:v>
                </c:pt>
                <c:pt idx="832">
                  <c:v>416.5</c:v>
                </c:pt>
                <c:pt idx="833">
                  <c:v>417</c:v>
                </c:pt>
                <c:pt idx="834">
                  <c:v>417.5</c:v>
                </c:pt>
                <c:pt idx="835">
                  <c:v>418</c:v>
                </c:pt>
                <c:pt idx="836">
                  <c:v>418.5</c:v>
                </c:pt>
                <c:pt idx="837">
                  <c:v>419</c:v>
                </c:pt>
                <c:pt idx="838">
                  <c:v>419.5</c:v>
                </c:pt>
                <c:pt idx="839">
                  <c:v>420</c:v>
                </c:pt>
                <c:pt idx="840">
                  <c:v>420.5</c:v>
                </c:pt>
                <c:pt idx="841">
                  <c:v>421</c:v>
                </c:pt>
                <c:pt idx="842">
                  <c:v>421.5</c:v>
                </c:pt>
                <c:pt idx="843">
                  <c:v>422</c:v>
                </c:pt>
                <c:pt idx="844">
                  <c:v>422.5</c:v>
                </c:pt>
                <c:pt idx="845">
                  <c:v>423</c:v>
                </c:pt>
                <c:pt idx="846">
                  <c:v>423.5</c:v>
                </c:pt>
                <c:pt idx="847">
                  <c:v>424</c:v>
                </c:pt>
                <c:pt idx="848">
                  <c:v>424.5</c:v>
                </c:pt>
                <c:pt idx="849">
                  <c:v>425</c:v>
                </c:pt>
                <c:pt idx="850">
                  <c:v>425.5</c:v>
                </c:pt>
                <c:pt idx="851">
                  <c:v>426</c:v>
                </c:pt>
                <c:pt idx="852">
                  <c:v>426.5</c:v>
                </c:pt>
                <c:pt idx="853">
                  <c:v>427</c:v>
                </c:pt>
                <c:pt idx="854">
                  <c:v>427.5</c:v>
                </c:pt>
                <c:pt idx="855">
                  <c:v>428</c:v>
                </c:pt>
                <c:pt idx="856">
                  <c:v>428.5</c:v>
                </c:pt>
                <c:pt idx="857">
                  <c:v>429</c:v>
                </c:pt>
                <c:pt idx="858">
                  <c:v>429.5</c:v>
                </c:pt>
                <c:pt idx="859">
                  <c:v>430</c:v>
                </c:pt>
                <c:pt idx="860">
                  <c:v>430.5</c:v>
                </c:pt>
                <c:pt idx="861">
                  <c:v>431</c:v>
                </c:pt>
                <c:pt idx="862">
                  <c:v>431.5</c:v>
                </c:pt>
                <c:pt idx="863">
                  <c:v>432</c:v>
                </c:pt>
                <c:pt idx="864">
                  <c:v>432.5</c:v>
                </c:pt>
                <c:pt idx="865">
                  <c:v>433</c:v>
                </c:pt>
                <c:pt idx="866">
                  <c:v>433.5</c:v>
                </c:pt>
                <c:pt idx="867">
                  <c:v>434</c:v>
                </c:pt>
                <c:pt idx="868">
                  <c:v>434.5</c:v>
                </c:pt>
                <c:pt idx="869">
                  <c:v>435</c:v>
                </c:pt>
                <c:pt idx="870">
                  <c:v>435.5</c:v>
                </c:pt>
                <c:pt idx="871">
                  <c:v>436</c:v>
                </c:pt>
                <c:pt idx="872">
                  <c:v>436.5</c:v>
                </c:pt>
                <c:pt idx="873">
                  <c:v>437</c:v>
                </c:pt>
                <c:pt idx="874">
                  <c:v>437.5</c:v>
                </c:pt>
                <c:pt idx="875">
                  <c:v>438</c:v>
                </c:pt>
                <c:pt idx="876">
                  <c:v>438.5</c:v>
                </c:pt>
                <c:pt idx="877">
                  <c:v>439</c:v>
                </c:pt>
                <c:pt idx="878">
                  <c:v>439.5</c:v>
                </c:pt>
                <c:pt idx="879">
                  <c:v>440</c:v>
                </c:pt>
                <c:pt idx="880">
                  <c:v>440.5</c:v>
                </c:pt>
                <c:pt idx="881">
                  <c:v>441</c:v>
                </c:pt>
                <c:pt idx="882">
                  <c:v>441.5</c:v>
                </c:pt>
                <c:pt idx="883">
                  <c:v>442</c:v>
                </c:pt>
                <c:pt idx="884">
                  <c:v>442.5</c:v>
                </c:pt>
                <c:pt idx="885">
                  <c:v>443</c:v>
                </c:pt>
                <c:pt idx="886">
                  <c:v>443.5</c:v>
                </c:pt>
                <c:pt idx="887">
                  <c:v>444</c:v>
                </c:pt>
                <c:pt idx="888">
                  <c:v>444.5</c:v>
                </c:pt>
                <c:pt idx="889">
                  <c:v>445</c:v>
                </c:pt>
                <c:pt idx="890">
                  <c:v>445.5</c:v>
                </c:pt>
                <c:pt idx="891">
                  <c:v>446</c:v>
                </c:pt>
                <c:pt idx="892">
                  <c:v>446.5</c:v>
                </c:pt>
                <c:pt idx="893">
                  <c:v>447</c:v>
                </c:pt>
                <c:pt idx="894">
                  <c:v>447.5</c:v>
                </c:pt>
                <c:pt idx="895">
                  <c:v>448</c:v>
                </c:pt>
                <c:pt idx="896">
                  <c:v>448.5</c:v>
                </c:pt>
                <c:pt idx="897">
                  <c:v>449</c:v>
                </c:pt>
                <c:pt idx="898">
                  <c:v>449.5</c:v>
                </c:pt>
                <c:pt idx="899">
                  <c:v>450</c:v>
                </c:pt>
                <c:pt idx="900">
                  <c:v>450.5</c:v>
                </c:pt>
                <c:pt idx="901">
                  <c:v>451</c:v>
                </c:pt>
                <c:pt idx="902">
                  <c:v>451.5</c:v>
                </c:pt>
                <c:pt idx="903">
                  <c:v>452</c:v>
                </c:pt>
                <c:pt idx="904">
                  <c:v>452.5</c:v>
                </c:pt>
                <c:pt idx="905">
                  <c:v>453</c:v>
                </c:pt>
                <c:pt idx="906">
                  <c:v>453.5</c:v>
                </c:pt>
                <c:pt idx="907">
                  <c:v>454</c:v>
                </c:pt>
                <c:pt idx="908">
                  <c:v>454.5</c:v>
                </c:pt>
                <c:pt idx="909">
                  <c:v>455</c:v>
                </c:pt>
                <c:pt idx="910">
                  <c:v>455.5</c:v>
                </c:pt>
                <c:pt idx="911">
                  <c:v>456</c:v>
                </c:pt>
                <c:pt idx="912">
                  <c:v>456.5</c:v>
                </c:pt>
                <c:pt idx="913">
                  <c:v>457</c:v>
                </c:pt>
                <c:pt idx="914">
                  <c:v>457.5</c:v>
                </c:pt>
                <c:pt idx="915">
                  <c:v>458</c:v>
                </c:pt>
                <c:pt idx="916">
                  <c:v>458.5</c:v>
                </c:pt>
                <c:pt idx="917">
                  <c:v>459</c:v>
                </c:pt>
                <c:pt idx="918">
                  <c:v>459.5</c:v>
                </c:pt>
                <c:pt idx="919">
                  <c:v>460</c:v>
                </c:pt>
                <c:pt idx="920">
                  <c:v>460.5</c:v>
                </c:pt>
                <c:pt idx="921">
                  <c:v>461</c:v>
                </c:pt>
                <c:pt idx="922">
                  <c:v>461.5</c:v>
                </c:pt>
                <c:pt idx="923">
                  <c:v>462</c:v>
                </c:pt>
                <c:pt idx="924">
                  <c:v>462.5</c:v>
                </c:pt>
                <c:pt idx="925">
                  <c:v>463</c:v>
                </c:pt>
                <c:pt idx="926">
                  <c:v>463.5</c:v>
                </c:pt>
                <c:pt idx="927">
                  <c:v>464</c:v>
                </c:pt>
                <c:pt idx="928">
                  <c:v>464.5</c:v>
                </c:pt>
                <c:pt idx="929">
                  <c:v>465</c:v>
                </c:pt>
                <c:pt idx="930">
                  <c:v>465.5</c:v>
                </c:pt>
                <c:pt idx="931">
                  <c:v>466</c:v>
                </c:pt>
                <c:pt idx="932">
                  <c:v>466.5</c:v>
                </c:pt>
                <c:pt idx="933">
                  <c:v>467</c:v>
                </c:pt>
                <c:pt idx="934">
                  <c:v>467.5</c:v>
                </c:pt>
                <c:pt idx="935">
                  <c:v>468</c:v>
                </c:pt>
                <c:pt idx="936">
                  <c:v>468.5</c:v>
                </c:pt>
                <c:pt idx="937">
                  <c:v>469</c:v>
                </c:pt>
                <c:pt idx="938">
                  <c:v>469.5</c:v>
                </c:pt>
                <c:pt idx="939">
                  <c:v>470</c:v>
                </c:pt>
                <c:pt idx="940">
                  <c:v>470.5</c:v>
                </c:pt>
                <c:pt idx="941">
                  <c:v>471</c:v>
                </c:pt>
                <c:pt idx="942">
                  <c:v>471.5</c:v>
                </c:pt>
                <c:pt idx="943">
                  <c:v>472</c:v>
                </c:pt>
                <c:pt idx="944">
                  <c:v>472.5</c:v>
                </c:pt>
                <c:pt idx="945">
                  <c:v>473</c:v>
                </c:pt>
                <c:pt idx="946">
                  <c:v>473.5</c:v>
                </c:pt>
                <c:pt idx="947">
                  <c:v>474</c:v>
                </c:pt>
                <c:pt idx="948">
                  <c:v>474.5</c:v>
                </c:pt>
                <c:pt idx="949">
                  <c:v>475</c:v>
                </c:pt>
                <c:pt idx="950">
                  <c:v>475.5</c:v>
                </c:pt>
                <c:pt idx="951">
                  <c:v>476</c:v>
                </c:pt>
                <c:pt idx="952">
                  <c:v>476.5</c:v>
                </c:pt>
                <c:pt idx="953">
                  <c:v>477</c:v>
                </c:pt>
                <c:pt idx="954">
                  <c:v>477.5</c:v>
                </c:pt>
                <c:pt idx="955">
                  <c:v>478</c:v>
                </c:pt>
                <c:pt idx="956">
                  <c:v>478.5</c:v>
                </c:pt>
                <c:pt idx="957">
                  <c:v>479</c:v>
                </c:pt>
                <c:pt idx="958">
                  <c:v>479.5</c:v>
                </c:pt>
                <c:pt idx="959">
                  <c:v>480</c:v>
                </c:pt>
                <c:pt idx="960">
                  <c:v>480.5</c:v>
                </c:pt>
                <c:pt idx="961">
                  <c:v>481</c:v>
                </c:pt>
                <c:pt idx="962">
                  <c:v>481.5</c:v>
                </c:pt>
                <c:pt idx="963">
                  <c:v>482</c:v>
                </c:pt>
                <c:pt idx="964">
                  <c:v>482.5</c:v>
                </c:pt>
                <c:pt idx="965">
                  <c:v>483</c:v>
                </c:pt>
                <c:pt idx="966">
                  <c:v>483.5</c:v>
                </c:pt>
                <c:pt idx="967">
                  <c:v>484</c:v>
                </c:pt>
                <c:pt idx="968">
                  <c:v>484.5</c:v>
                </c:pt>
                <c:pt idx="969">
                  <c:v>485</c:v>
                </c:pt>
                <c:pt idx="970">
                  <c:v>485.5</c:v>
                </c:pt>
                <c:pt idx="971">
                  <c:v>486</c:v>
                </c:pt>
                <c:pt idx="972">
                  <c:v>486.5</c:v>
                </c:pt>
                <c:pt idx="973">
                  <c:v>487</c:v>
                </c:pt>
                <c:pt idx="974">
                  <c:v>487.5</c:v>
                </c:pt>
                <c:pt idx="975">
                  <c:v>488</c:v>
                </c:pt>
                <c:pt idx="976">
                  <c:v>488.5</c:v>
                </c:pt>
                <c:pt idx="977">
                  <c:v>489</c:v>
                </c:pt>
                <c:pt idx="978">
                  <c:v>489.5</c:v>
                </c:pt>
                <c:pt idx="979">
                  <c:v>490</c:v>
                </c:pt>
                <c:pt idx="980">
                  <c:v>490.5</c:v>
                </c:pt>
                <c:pt idx="981">
                  <c:v>491</c:v>
                </c:pt>
                <c:pt idx="982">
                  <c:v>491.5</c:v>
                </c:pt>
                <c:pt idx="983">
                  <c:v>492</c:v>
                </c:pt>
                <c:pt idx="984">
                  <c:v>492.5</c:v>
                </c:pt>
                <c:pt idx="985">
                  <c:v>493</c:v>
                </c:pt>
                <c:pt idx="986">
                  <c:v>493.5</c:v>
                </c:pt>
                <c:pt idx="987">
                  <c:v>494</c:v>
                </c:pt>
                <c:pt idx="988">
                  <c:v>494.5</c:v>
                </c:pt>
                <c:pt idx="989">
                  <c:v>495</c:v>
                </c:pt>
                <c:pt idx="990">
                  <c:v>495.5</c:v>
                </c:pt>
                <c:pt idx="991">
                  <c:v>496</c:v>
                </c:pt>
                <c:pt idx="992">
                  <c:v>496.5</c:v>
                </c:pt>
                <c:pt idx="993">
                  <c:v>497</c:v>
                </c:pt>
                <c:pt idx="994">
                  <c:v>497.5</c:v>
                </c:pt>
                <c:pt idx="995">
                  <c:v>498</c:v>
                </c:pt>
                <c:pt idx="996">
                  <c:v>498.5</c:v>
                </c:pt>
                <c:pt idx="997">
                  <c:v>499</c:v>
                </c:pt>
                <c:pt idx="998">
                  <c:v>499.5</c:v>
                </c:pt>
                <c:pt idx="999">
                  <c:v>500</c:v>
                </c:pt>
                <c:pt idx="1000">
                  <c:v>500.5</c:v>
                </c:pt>
                <c:pt idx="1001">
                  <c:v>501</c:v>
                </c:pt>
                <c:pt idx="1002">
                  <c:v>501.5</c:v>
                </c:pt>
                <c:pt idx="1003">
                  <c:v>502</c:v>
                </c:pt>
                <c:pt idx="1004">
                  <c:v>502.5</c:v>
                </c:pt>
                <c:pt idx="1005">
                  <c:v>503</c:v>
                </c:pt>
                <c:pt idx="1006">
                  <c:v>503.5</c:v>
                </c:pt>
                <c:pt idx="1007">
                  <c:v>504</c:v>
                </c:pt>
                <c:pt idx="1008">
                  <c:v>504.5</c:v>
                </c:pt>
                <c:pt idx="1009">
                  <c:v>505</c:v>
                </c:pt>
                <c:pt idx="1010">
                  <c:v>505.5</c:v>
                </c:pt>
                <c:pt idx="1011">
                  <c:v>506</c:v>
                </c:pt>
                <c:pt idx="1012">
                  <c:v>506.5</c:v>
                </c:pt>
                <c:pt idx="1013">
                  <c:v>507</c:v>
                </c:pt>
                <c:pt idx="1014">
                  <c:v>507.5</c:v>
                </c:pt>
                <c:pt idx="1015">
                  <c:v>508</c:v>
                </c:pt>
                <c:pt idx="1016">
                  <c:v>508.5</c:v>
                </c:pt>
                <c:pt idx="1017">
                  <c:v>509</c:v>
                </c:pt>
                <c:pt idx="1018">
                  <c:v>509.5</c:v>
                </c:pt>
                <c:pt idx="1019">
                  <c:v>510</c:v>
                </c:pt>
                <c:pt idx="1020">
                  <c:v>510.5</c:v>
                </c:pt>
                <c:pt idx="1021">
                  <c:v>511</c:v>
                </c:pt>
                <c:pt idx="1022">
                  <c:v>511.5</c:v>
                </c:pt>
                <c:pt idx="1023">
                  <c:v>512</c:v>
                </c:pt>
                <c:pt idx="1024">
                  <c:v>512.5</c:v>
                </c:pt>
                <c:pt idx="1025">
                  <c:v>513</c:v>
                </c:pt>
                <c:pt idx="1026">
                  <c:v>513.5</c:v>
                </c:pt>
                <c:pt idx="1027">
                  <c:v>514</c:v>
                </c:pt>
                <c:pt idx="1028">
                  <c:v>514.5</c:v>
                </c:pt>
                <c:pt idx="1029">
                  <c:v>515</c:v>
                </c:pt>
                <c:pt idx="1030">
                  <c:v>515.5</c:v>
                </c:pt>
                <c:pt idx="1031">
                  <c:v>516</c:v>
                </c:pt>
                <c:pt idx="1032">
                  <c:v>516.5</c:v>
                </c:pt>
                <c:pt idx="1033">
                  <c:v>517</c:v>
                </c:pt>
                <c:pt idx="1034">
                  <c:v>517.5</c:v>
                </c:pt>
                <c:pt idx="1035">
                  <c:v>518</c:v>
                </c:pt>
                <c:pt idx="1036">
                  <c:v>518.5</c:v>
                </c:pt>
                <c:pt idx="1037">
                  <c:v>519</c:v>
                </c:pt>
                <c:pt idx="1038">
                  <c:v>519.5</c:v>
                </c:pt>
                <c:pt idx="1039">
                  <c:v>520</c:v>
                </c:pt>
                <c:pt idx="1040">
                  <c:v>520.5</c:v>
                </c:pt>
                <c:pt idx="1041">
                  <c:v>521</c:v>
                </c:pt>
                <c:pt idx="1042">
                  <c:v>521.5</c:v>
                </c:pt>
                <c:pt idx="1043">
                  <c:v>522</c:v>
                </c:pt>
                <c:pt idx="1044">
                  <c:v>522.5</c:v>
                </c:pt>
                <c:pt idx="1045">
                  <c:v>523</c:v>
                </c:pt>
                <c:pt idx="1046">
                  <c:v>523.5</c:v>
                </c:pt>
                <c:pt idx="1047">
                  <c:v>524</c:v>
                </c:pt>
                <c:pt idx="1048">
                  <c:v>524.5</c:v>
                </c:pt>
                <c:pt idx="1049">
                  <c:v>525</c:v>
                </c:pt>
                <c:pt idx="1050">
                  <c:v>525.5</c:v>
                </c:pt>
                <c:pt idx="1051">
                  <c:v>526</c:v>
                </c:pt>
                <c:pt idx="1052">
                  <c:v>526.5</c:v>
                </c:pt>
                <c:pt idx="1053">
                  <c:v>527</c:v>
                </c:pt>
                <c:pt idx="1054">
                  <c:v>527.5</c:v>
                </c:pt>
                <c:pt idx="1055">
                  <c:v>528</c:v>
                </c:pt>
                <c:pt idx="1056">
                  <c:v>528.5</c:v>
                </c:pt>
                <c:pt idx="1057">
                  <c:v>529</c:v>
                </c:pt>
                <c:pt idx="1058">
                  <c:v>529.5</c:v>
                </c:pt>
                <c:pt idx="1059">
                  <c:v>530</c:v>
                </c:pt>
                <c:pt idx="1060">
                  <c:v>530.5</c:v>
                </c:pt>
                <c:pt idx="1061">
                  <c:v>531</c:v>
                </c:pt>
                <c:pt idx="1062">
                  <c:v>531.5</c:v>
                </c:pt>
                <c:pt idx="1063">
                  <c:v>532</c:v>
                </c:pt>
                <c:pt idx="1064">
                  <c:v>532.5</c:v>
                </c:pt>
                <c:pt idx="1065">
                  <c:v>533</c:v>
                </c:pt>
                <c:pt idx="1066">
                  <c:v>533.5</c:v>
                </c:pt>
                <c:pt idx="1067">
                  <c:v>534</c:v>
                </c:pt>
                <c:pt idx="1068">
                  <c:v>534.5</c:v>
                </c:pt>
                <c:pt idx="1069">
                  <c:v>535</c:v>
                </c:pt>
                <c:pt idx="1070">
                  <c:v>535.5</c:v>
                </c:pt>
                <c:pt idx="1071">
                  <c:v>536</c:v>
                </c:pt>
                <c:pt idx="1072">
                  <c:v>536.5</c:v>
                </c:pt>
                <c:pt idx="1073">
                  <c:v>537</c:v>
                </c:pt>
                <c:pt idx="1074">
                  <c:v>537.5</c:v>
                </c:pt>
                <c:pt idx="1075">
                  <c:v>538</c:v>
                </c:pt>
                <c:pt idx="1076">
                  <c:v>538.5</c:v>
                </c:pt>
                <c:pt idx="1077">
                  <c:v>539</c:v>
                </c:pt>
                <c:pt idx="1078">
                  <c:v>539.5</c:v>
                </c:pt>
                <c:pt idx="1079">
                  <c:v>540</c:v>
                </c:pt>
                <c:pt idx="1080">
                  <c:v>540.5</c:v>
                </c:pt>
                <c:pt idx="1081">
                  <c:v>541</c:v>
                </c:pt>
                <c:pt idx="1082">
                  <c:v>541.5</c:v>
                </c:pt>
                <c:pt idx="1083">
                  <c:v>542</c:v>
                </c:pt>
                <c:pt idx="1084">
                  <c:v>542.5</c:v>
                </c:pt>
                <c:pt idx="1085">
                  <c:v>543</c:v>
                </c:pt>
                <c:pt idx="1086">
                  <c:v>543.5</c:v>
                </c:pt>
                <c:pt idx="1087">
                  <c:v>544</c:v>
                </c:pt>
                <c:pt idx="1088">
                  <c:v>544.5</c:v>
                </c:pt>
                <c:pt idx="1089">
                  <c:v>545</c:v>
                </c:pt>
                <c:pt idx="1090">
                  <c:v>545.5</c:v>
                </c:pt>
                <c:pt idx="1091">
                  <c:v>546</c:v>
                </c:pt>
                <c:pt idx="1092">
                  <c:v>546.5</c:v>
                </c:pt>
                <c:pt idx="1093">
                  <c:v>547</c:v>
                </c:pt>
                <c:pt idx="1094">
                  <c:v>547.5</c:v>
                </c:pt>
                <c:pt idx="1095">
                  <c:v>548</c:v>
                </c:pt>
                <c:pt idx="1096">
                  <c:v>548.5</c:v>
                </c:pt>
                <c:pt idx="1097">
                  <c:v>549</c:v>
                </c:pt>
                <c:pt idx="1098">
                  <c:v>549.5</c:v>
                </c:pt>
                <c:pt idx="1099">
                  <c:v>550</c:v>
                </c:pt>
                <c:pt idx="1100">
                  <c:v>550.5</c:v>
                </c:pt>
                <c:pt idx="1101">
                  <c:v>551</c:v>
                </c:pt>
                <c:pt idx="1102">
                  <c:v>551.5</c:v>
                </c:pt>
                <c:pt idx="1103">
                  <c:v>552</c:v>
                </c:pt>
                <c:pt idx="1104">
                  <c:v>552.5</c:v>
                </c:pt>
                <c:pt idx="1105">
                  <c:v>553</c:v>
                </c:pt>
                <c:pt idx="1106">
                  <c:v>553.5</c:v>
                </c:pt>
                <c:pt idx="1107">
                  <c:v>554</c:v>
                </c:pt>
                <c:pt idx="1108">
                  <c:v>554.5</c:v>
                </c:pt>
                <c:pt idx="1109">
                  <c:v>555</c:v>
                </c:pt>
                <c:pt idx="1110">
                  <c:v>555.5</c:v>
                </c:pt>
                <c:pt idx="1111">
                  <c:v>556</c:v>
                </c:pt>
                <c:pt idx="1112">
                  <c:v>556.5</c:v>
                </c:pt>
                <c:pt idx="1113">
                  <c:v>557</c:v>
                </c:pt>
                <c:pt idx="1114">
                  <c:v>557.5</c:v>
                </c:pt>
                <c:pt idx="1115">
                  <c:v>558</c:v>
                </c:pt>
                <c:pt idx="1116">
                  <c:v>558.5</c:v>
                </c:pt>
                <c:pt idx="1117">
                  <c:v>559</c:v>
                </c:pt>
                <c:pt idx="1118">
                  <c:v>559.5</c:v>
                </c:pt>
                <c:pt idx="1119">
                  <c:v>560</c:v>
                </c:pt>
                <c:pt idx="1120">
                  <c:v>560.5</c:v>
                </c:pt>
                <c:pt idx="1121">
                  <c:v>561</c:v>
                </c:pt>
                <c:pt idx="1122">
                  <c:v>561.5</c:v>
                </c:pt>
                <c:pt idx="1123">
                  <c:v>562</c:v>
                </c:pt>
                <c:pt idx="1124">
                  <c:v>562.5</c:v>
                </c:pt>
                <c:pt idx="1125">
                  <c:v>563</c:v>
                </c:pt>
                <c:pt idx="1126">
                  <c:v>563.5</c:v>
                </c:pt>
                <c:pt idx="1127">
                  <c:v>564</c:v>
                </c:pt>
                <c:pt idx="1128">
                  <c:v>564.5</c:v>
                </c:pt>
                <c:pt idx="1129">
                  <c:v>565</c:v>
                </c:pt>
                <c:pt idx="1130">
                  <c:v>565.5</c:v>
                </c:pt>
                <c:pt idx="1131">
                  <c:v>566</c:v>
                </c:pt>
                <c:pt idx="1132">
                  <c:v>566.5</c:v>
                </c:pt>
                <c:pt idx="1133">
                  <c:v>567</c:v>
                </c:pt>
                <c:pt idx="1134">
                  <c:v>567.5</c:v>
                </c:pt>
                <c:pt idx="1135">
                  <c:v>568</c:v>
                </c:pt>
                <c:pt idx="1136">
                  <c:v>568.5</c:v>
                </c:pt>
                <c:pt idx="1137">
                  <c:v>569</c:v>
                </c:pt>
                <c:pt idx="1138">
                  <c:v>569.5</c:v>
                </c:pt>
                <c:pt idx="1139">
                  <c:v>570</c:v>
                </c:pt>
                <c:pt idx="1140">
                  <c:v>570.5</c:v>
                </c:pt>
                <c:pt idx="1141">
                  <c:v>571</c:v>
                </c:pt>
                <c:pt idx="1142">
                  <c:v>571.5</c:v>
                </c:pt>
                <c:pt idx="1143">
                  <c:v>572</c:v>
                </c:pt>
                <c:pt idx="1144">
                  <c:v>572.5</c:v>
                </c:pt>
                <c:pt idx="1145">
                  <c:v>573</c:v>
                </c:pt>
                <c:pt idx="1146">
                  <c:v>573.5</c:v>
                </c:pt>
                <c:pt idx="1147">
                  <c:v>574</c:v>
                </c:pt>
                <c:pt idx="1148">
                  <c:v>574.5</c:v>
                </c:pt>
                <c:pt idx="1149">
                  <c:v>575</c:v>
                </c:pt>
                <c:pt idx="1150">
                  <c:v>575.5</c:v>
                </c:pt>
                <c:pt idx="1151">
                  <c:v>576</c:v>
                </c:pt>
                <c:pt idx="1152">
                  <c:v>576.5</c:v>
                </c:pt>
                <c:pt idx="1153">
                  <c:v>577</c:v>
                </c:pt>
                <c:pt idx="1154">
                  <c:v>577.5</c:v>
                </c:pt>
                <c:pt idx="1155">
                  <c:v>578</c:v>
                </c:pt>
                <c:pt idx="1156">
                  <c:v>578.5</c:v>
                </c:pt>
                <c:pt idx="1157">
                  <c:v>579</c:v>
                </c:pt>
                <c:pt idx="1158">
                  <c:v>579.5</c:v>
                </c:pt>
                <c:pt idx="1159">
                  <c:v>580</c:v>
                </c:pt>
                <c:pt idx="1160">
                  <c:v>580.5</c:v>
                </c:pt>
                <c:pt idx="1161">
                  <c:v>581</c:v>
                </c:pt>
                <c:pt idx="1162">
                  <c:v>581.5</c:v>
                </c:pt>
                <c:pt idx="1163">
                  <c:v>582</c:v>
                </c:pt>
                <c:pt idx="1164">
                  <c:v>582.5</c:v>
                </c:pt>
                <c:pt idx="1165">
                  <c:v>583</c:v>
                </c:pt>
                <c:pt idx="1166">
                  <c:v>583.5</c:v>
                </c:pt>
                <c:pt idx="1167">
                  <c:v>584</c:v>
                </c:pt>
                <c:pt idx="1168">
                  <c:v>584.5</c:v>
                </c:pt>
                <c:pt idx="1169">
                  <c:v>585</c:v>
                </c:pt>
                <c:pt idx="1170">
                  <c:v>585.5</c:v>
                </c:pt>
                <c:pt idx="1171">
                  <c:v>586</c:v>
                </c:pt>
                <c:pt idx="1172">
                  <c:v>586.5</c:v>
                </c:pt>
                <c:pt idx="1173">
                  <c:v>587</c:v>
                </c:pt>
                <c:pt idx="1174">
                  <c:v>587.5</c:v>
                </c:pt>
                <c:pt idx="1175">
                  <c:v>588</c:v>
                </c:pt>
                <c:pt idx="1176">
                  <c:v>588.5</c:v>
                </c:pt>
                <c:pt idx="1177">
                  <c:v>589</c:v>
                </c:pt>
                <c:pt idx="1178">
                  <c:v>589.5</c:v>
                </c:pt>
                <c:pt idx="1179">
                  <c:v>590</c:v>
                </c:pt>
                <c:pt idx="1180">
                  <c:v>590.5</c:v>
                </c:pt>
                <c:pt idx="1181">
                  <c:v>591</c:v>
                </c:pt>
                <c:pt idx="1182">
                  <c:v>591.5</c:v>
                </c:pt>
                <c:pt idx="1183">
                  <c:v>592</c:v>
                </c:pt>
                <c:pt idx="1184">
                  <c:v>592.5</c:v>
                </c:pt>
                <c:pt idx="1185">
                  <c:v>593</c:v>
                </c:pt>
                <c:pt idx="1186">
                  <c:v>593.5</c:v>
                </c:pt>
                <c:pt idx="1187">
                  <c:v>594</c:v>
                </c:pt>
                <c:pt idx="1188">
                  <c:v>594.5</c:v>
                </c:pt>
                <c:pt idx="1189">
                  <c:v>595</c:v>
                </c:pt>
                <c:pt idx="1190">
                  <c:v>595.5</c:v>
                </c:pt>
                <c:pt idx="1191">
                  <c:v>596</c:v>
                </c:pt>
                <c:pt idx="1192">
                  <c:v>596.5</c:v>
                </c:pt>
                <c:pt idx="1193">
                  <c:v>597</c:v>
                </c:pt>
                <c:pt idx="1194">
                  <c:v>597.5</c:v>
                </c:pt>
                <c:pt idx="1195">
                  <c:v>598</c:v>
                </c:pt>
                <c:pt idx="1196">
                  <c:v>598.5</c:v>
                </c:pt>
                <c:pt idx="1197">
                  <c:v>599</c:v>
                </c:pt>
                <c:pt idx="1198">
                  <c:v>599.5</c:v>
                </c:pt>
                <c:pt idx="1199">
                  <c:v>600</c:v>
                </c:pt>
                <c:pt idx="1200">
                  <c:v>600.5</c:v>
                </c:pt>
                <c:pt idx="1201">
                  <c:v>601</c:v>
                </c:pt>
                <c:pt idx="1202">
                  <c:v>601.5</c:v>
                </c:pt>
                <c:pt idx="1203">
                  <c:v>602</c:v>
                </c:pt>
                <c:pt idx="1204">
                  <c:v>602.5</c:v>
                </c:pt>
                <c:pt idx="1205">
                  <c:v>603</c:v>
                </c:pt>
                <c:pt idx="1206">
                  <c:v>603.5</c:v>
                </c:pt>
                <c:pt idx="1207">
                  <c:v>604</c:v>
                </c:pt>
                <c:pt idx="1208">
                  <c:v>604.5</c:v>
                </c:pt>
                <c:pt idx="1209">
                  <c:v>605</c:v>
                </c:pt>
                <c:pt idx="1210">
                  <c:v>605.5</c:v>
                </c:pt>
                <c:pt idx="1211">
                  <c:v>606</c:v>
                </c:pt>
                <c:pt idx="1212">
                  <c:v>606.5</c:v>
                </c:pt>
                <c:pt idx="1213">
                  <c:v>607</c:v>
                </c:pt>
                <c:pt idx="1214">
                  <c:v>607.5</c:v>
                </c:pt>
                <c:pt idx="1215">
                  <c:v>608</c:v>
                </c:pt>
                <c:pt idx="1216">
                  <c:v>608.5</c:v>
                </c:pt>
                <c:pt idx="1217">
                  <c:v>609</c:v>
                </c:pt>
                <c:pt idx="1218">
                  <c:v>609.5</c:v>
                </c:pt>
                <c:pt idx="1219">
                  <c:v>610</c:v>
                </c:pt>
                <c:pt idx="1220">
                  <c:v>610.5</c:v>
                </c:pt>
                <c:pt idx="1221">
                  <c:v>611</c:v>
                </c:pt>
                <c:pt idx="1222">
                  <c:v>611.5</c:v>
                </c:pt>
                <c:pt idx="1223">
                  <c:v>612</c:v>
                </c:pt>
                <c:pt idx="1224">
                  <c:v>612.5</c:v>
                </c:pt>
                <c:pt idx="1225">
                  <c:v>613</c:v>
                </c:pt>
                <c:pt idx="1226">
                  <c:v>613.5</c:v>
                </c:pt>
                <c:pt idx="1227">
                  <c:v>614</c:v>
                </c:pt>
                <c:pt idx="1228">
                  <c:v>614.5</c:v>
                </c:pt>
                <c:pt idx="1229">
                  <c:v>615</c:v>
                </c:pt>
                <c:pt idx="1230">
                  <c:v>615.5</c:v>
                </c:pt>
                <c:pt idx="1231">
                  <c:v>616</c:v>
                </c:pt>
                <c:pt idx="1232">
                  <c:v>616.5</c:v>
                </c:pt>
                <c:pt idx="1233">
                  <c:v>617</c:v>
                </c:pt>
                <c:pt idx="1234">
                  <c:v>617.5</c:v>
                </c:pt>
                <c:pt idx="1235">
                  <c:v>618</c:v>
                </c:pt>
                <c:pt idx="1236">
                  <c:v>618.5</c:v>
                </c:pt>
                <c:pt idx="1237">
                  <c:v>619</c:v>
                </c:pt>
                <c:pt idx="1238">
                  <c:v>619.5</c:v>
                </c:pt>
                <c:pt idx="1239">
                  <c:v>620</c:v>
                </c:pt>
                <c:pt idx="1240">
                  <c:v>620.5</c:v>
                </c:pt>
                <c:pt idx="1241">
                  <c:v>621</c:v>
                </c:pt>
                <c:pt idx="1242">
                  <c:v>621.5</c:v>
                </c:pt>
                <c:pt idx="1243">
                  <c:v>622</c:v>
                </c:pt>
                <c:pt idx="1244">
                  <c:v>622.5</c:v>
                </c:pt>
                <c:pt idx="1245">
                  <c:v>623</c:v>
                </c:pt>
                <c:pt idx="1246">
                  <c:v>623.5</c:v>
                </c:pt>
                <c:pt idx="1247">
                  <c:v>624</c:v>
                </c:pt>
                <c:pt idx="1248">
                  <c:v>624.5</c:v>
                </c:pt>
                <c:pt idx="1249">
                  <c:v>625</c:v>
                </c:pt>
                <c:pt idx="1250">
                  <c:v>625.5</c:v>
                </c:pt>
                <c:pt idx="1251">
                  <c:v>626</c:v>
                </c:pt>
                <c:pt idx="1252">
                  <c:v>626.5</c:v>
                </c:pt>
                <c:pt idx="1253">
                  <c:v>627</c:v>
                </c:pt>
                <c:pt idx="1254">
                  <c:v>627.5</c:v>
                </c:pt>
                <c:pt idx="1255">
                  <c:v>628</c:v>
                </c:pt>
                <c:pt idx="1256">
                  <c:v>628.5</c:v>
                </c:pt>
                <c:pt idx="1257">
                  <c:v>629</c:v>
                </c:pt>
                <c:pt idx="1258">
                  <c:v>629.5</c:v>
                </c:pt>
                <c:pt idx="1259">
                  <c:v>630</c:v>
                </c:pt>
                <c:pt idx="1260">
                  <c:v>630.5</c:v>
                </c:pt>
                <c:pt idx="1261">
                  <c:v>631</c:v>
                </c:pt>
                <c:pt idx="1262">
                  <c:v>631.5</c:v>
                </c:pt>
                <c:pt idx="1263">
                  <c:v>632</c:v>
                </c:pt>
                <c:pt idx="1264">
                  <c:v>632.5</c:v>
                </c:pt>
                <c:pt idx="1265">
                  <c:v>633</c:v>
                </c:pt>
                <c:pt idx="1266">
                  <c:v>633.5</c:v>
                </c:pt>
                <c:pt idx="1267">
                  <c:v>634</c:v>
                </c:pt>
                <c:pt idx="1268">
                  <c:v>634.5</c:v>
                </c:pt>
                <c:pt idx="1269">
                  <c:v>635</c:v>
                </c:pt>
                <c:pt idx="1270">
                  <c:v>635.5</c:v>
                </c:pt>
                <c:pt idx="1271">
                  <c:v>636</c:v>
                </c:pt>
                <c:pt idx="1272">
                  <c:v>636.5</c:v>
                </c:pt>
                <c:pt idx="1273">
                  <c:v>637</c:v>
                </c:pt>
                <c:pt idx="1274">
                  <c:v>637.5</c:v>
                </c:pt>
                <c:pt idx="1275">
                  <c:v>638</c:v>
                </c:pt>
                <c:pt idx="1276">
                  <c:v>638.5</c:v>
                </c:pt>
                <c:pt idx="1277">
                  <c:v>639</c:v>
                </c:pt>
                <c:pt idx="1278">
                  <c:v>639.5</c:v>
                </c:pt>
                <c:pt idx="1279">
                  <c:v>640</c:v>
                </c:pt>
                <c:pt idx="1280">
                  <c:v>640.5</c:v>
                </c:pt>
                <c:pt idx="1281">
                  <c:v>641</c:v>
                </c:pt>
                <c:pt idx="1282">
                  <c:v>641.5</c:v>
                </c:pt>
                <c:pt idx="1283">
                  <c:v>642</c:v>
                </c:pt>
                <c:pt idx="1284">
                  <c:v>642.5</c:v>
                </c:pt>
                <c:pt idx="1285">
                  <c:v>643</c:v>
                </c:pt>
                <c:pt idx="1286">
                  <c:v>643.5</c:v>
                </c:pt>
                <c:pt idx="1287">
                  <c:v>644</c:v>
                </c:pt>
                <c:pt idx="1288">
                  <c:v>644.5</c:v>
                </c:pt>
                <c:pt idx="1289">
                  <c:v>645</c:v>
                </c:pt>
                <c:pt idx="1290">
                  <c:v>645.5</c:v>
                </c:pt>
                <c:pt idx="1291">
                  <c:v>646</c:v>
                </c:pt>
                <c:pt idx="1292">
                  <c:v>646.5</c:v>
                </c:pt>
                <c:pt idx="1293">
                  <c:v>647</c:v>
                </c:pt>
                <c:pt idx="1294">
                  <c:v>647.5</c:v>
                </c:pt>
                <c:pt idx="1295">
                  <c:v>648</c:v>
                </c:pt>
                <c:pt idx="1296">
                  <c:v>648.5</c:v>
                </c:pt>
                <c:pt idx="1297">
                  <c:v>649</c:v>
                </c:pt>
                <c:pt idx="1298">
                  <c:v>649.5</c:v>
                </c:pt>
                <c:pt idx="1299">
                  <c:v>650</c:v>
                </c:pt>
                <c:pt idx="1300">
                  <c:v>650.5</c:v>
                </c:pt>
                <c:pt idx="1301">
                  <c:v>651</c:v>
                </c:pt>
                <c:pt idx="1302">
                  <c:v>651.5</c:v>
                </c:pt>
                <c:pt idx="1303">
                  <c:v>652</c:v>
                </c:pt>
                <c:pt idx="1304">
                  <c:v>652.5</c:v>
                </c:pt>
                <c:pt idx="1305">
                  <c:v>653</c:v>
                </c:pt>
                <c:pt idx="1306">
                  <c:v>653.5</c:v>
                </c:pt>
                <c:pt idx="1307">
                  <c:v>654</c:v>
                </c:pt>
                <c:pt idx="1308">
                  <c:v>654.5</c:v>
                </c:pt>
                <c:pt idx="1309">
                  <c:v>655</c:v>
                </c:pt>
                <c:pt idx="1310">
                  <c:v>655.5</c:v>
                </c:pt>
                <c:pt idx="1311">
                  <c:v>656</c:v>
                </c:pt>
                <c:pt idx="1312">
                  <c:v>656.5</c:v>
                </c:pt>
                <c:pt idx="1313">
                  <c:v>657</c:v>
                </c:pt>
                <c:pt idx="1314">
                  <c:v>657.5</c:v>
                </c:pt>
                <c:pt idx="1315">
                  <c:v>658</c:v>
                </c:pt>
                <c:pt idx="1316">
                  <c:v>658.5</c:v>
                </c:pt>
                <c:pt idx="1317">
                  <c:v>659</c:v>
                </c:pt>
                <c:pt idx="1318">
                  <c:v>659.5</c:v>
                </c:pt>
                <c:pt idx="1319">
                  <c:v>660</c:v>
                </c:pt>
                <c:pt idx="1320">
                  <c:v>660.5</c:v>
                </c:pt>
                <c:pt idx="1321">
                  <c:v>661</c:v>
                </c:pt>
                <c:pt idx="1322">
                  <c:v>661.5</c:v>
                </c:pt>
                <c:pt idx="1323">
                  <c:v>662</c:v>
                </c:pt>
                <c:pt idx="1324">
                  <c:v>662.5</c:v>
                </c:pt>
                <c:pt idx="1325">
                  <c:v>663</c:v>
                </c:pt>
                <c:pt idx="1326">
                  <c:v>663.5</c:v>
                </c:pt>
                <c:pt idx="1327">
                  <c:v>664</c:v>
                </c:pt>
                <c:pt idx="1328">
                  <c:v>664.5</c:v>
                </c:pt>
                <c:pt idx="1329">
                  <c:v>665</c:v>
                </c:pt>
                <c:pt idx="1330">
                  <c:v>665.5</c:v>
                </c:pt>
                <c:pt idx="1331">
                  <c:v>666</c:v>
                </c:pt>
                <c:pt idx="1332">
                  <c:v>666.5</c:v>
                </c:pt>
                <c:pt idx="1333">
                  <c:v>667</c:v>
                </c:pt>
                <c:pt idx="1334">
                  <c:v>667.5</c:v>
                </c:pt>
                <c:pt idx="1335">
                  <c:v>668</c:v>
                </c:pt>
                <c:pt idx="1336">
                  <c:v>668.5</c:v>
                </c:pt>
                <c:pt idx="1337">
                  <c:v>669</c:v>
                </c:pt>
                <c:pt idx="1338">
                  <c:v>669.5</c:v>
                </c:pt>
                <c:pt idx="1339">
                  <c:v>670</c:v>
                </c:pt>
                <c:pt idx="1340">
                  <c:v>670.5</c:v>
                </c:pt>
                <c:pt idx="1341">
                  <c:v>671</c:v>
                </c:pt>
                <c:pt idx="1342">
                  <c:v>671.5</c:v>
                </c:pt>
                <c:pt idx="1343">
                  <c:v>672</c:v>
                </c:pt>
                <c:pt idx="1344">
                  <c:v>672.5</c:v>
                </c:pt>
                <c:pt idx="1345">
                  <c:v>673</c:v>
                </c:pt>
                <c:pt idx="1346">
                  <c:v>673.5</c:v>
                </c:pt>
                <c:pt idx="1347">
                  <c:v>674</c:v>
                </c:pt>
                <c:pt idx="1348">
                  <c:v>674.5</c:v>
                </c:pt>
                <c:pt idx="1349">
                  <c:v>675</c:v>
                </c:pt>
                <c:pt idx="1350">
                  <c:v>675.5</c:v>
                </c:pt>
                <c:pt idx="1351">
                  <c:v>676</c:v>
                </c:pt>
                <c:pt idx="1352">
                  <c:v>676.5</c:v>
                </c:pt>
                <c:pt idx="1353">
                  <c:v>677</c:v>
                </c:pt>
                <c:pt idx="1354">
                  <c:v>677.5</c:v>
                </c:pt>
                <c:pt idx="1355">
                  <c:v>678</c:v>
                </c:pt>
                <c:pt idx="1356">
                  <c:v>678.5</c:v>
                </c:pt>
                <c:pt idx="1357">
                  <c:v>679</c:v>
                </c:pt>
                <c:pt idx="1358">
                  <c:v>679.5</c:v>
                </c:pt>
                <c:pt idx="1359">
                  <c:v>680</c:v>
                </c:pt>
                <c:pt idx="1360">
                  <c:v>680.5</c:v>
                </c:pt>
                <c:pt idx="1361">
                  <c:v>681</c:v>
                </c:pt>
                <c:pt idx="1362">
                  <c:v>681.5</c:v>
                </c:pt>
                <c:pt idx="1363">
                  <c:v>682</c:v>
                </c:pt>
                <c:pt idx="1364">
                  <c:v>682.5</c:v>
                </c:pt>
                <c:pt idx="1365">
                  <c:v>683</c:v>
                </c:pt>
                <c:pt idx="1366">
                  <c:v>683.5</c:v>
                </c:pt>
                <c:pt idx="1367">
                  <c:v>684</c:v>
                </c:pt>
                <c:pt idx="1368">
                  <c:v>684.5</c:v>
                </c:pt>
                <c:pt idx="1369">
                  <c:v>685</c:v>
                </c:pt>
                <c:pt idx="1370">
                  <c:v>685.5</c:v>
                </c:pt>
                <c:pt idx="1371">
                  <c:v>686</c:v>
                </c:pt>
                <c:pt idx="1372">
                  <c:v>686.5</c:v>
                </c:pt>
                <c:pt idx="1373">
                  <c:v>687</c:v>
                </c:pt>
                <c:pt idx="1374">
                  <c:v>687.5</c:v>
                </c:pt>
                <c:pt idx="1375">
                  <c:v>688</c:v>
                </c:pt>
                <c:pt idx="1376">
                  <c:v>688.5</c:v>
                </c:pt>
                <c:pt idx="1377">
                  <c:v>689</c:v>
                </c:pt>
                <c:pt idx="1378">
                  <c:v>689.5</c:v>
                </c:pt>
                <c:pt idx="1379">
                  <c:v>690</c:v>
                </c:pt>
                <c:pt idx="1380">
                  <c:v>690.5</c:v>
                </c:pt>
                <c:pt idx="1381">
                  <c:v>691</c:v>
                </c:pt>
                <c:pt idx="1382">
                  <c:v>691.5</c:v>
                </c:pt>
                <c:pt idx="1383">
                  <c:v>692</c:v>
                </c:pt>
                <c:pt idx="1384">
                  <c:v>692.5</c:v>
                </c:pt>
                <c:pt idx="1385">
                  <c:v>693</c:v>
                </c:pt>
                <c:pt idx="1386">
                  <c:v>693.5</c:v>
                </c:pt>
                <c:pt idx="1387">
                  <c:v>694</c:v>
                </c:pt>
                <c:pt idx="1388">
                  <c:v>694.5</c:v>
                </c:pt>
                <c:pt idx="1389">
                  <c:v>695</c:v>
                </c:pt>
                <c:pt idx="1390">
                  <c:v>695.5</c:v>
                </c:pt>
                <c:pt idx="1391">
                  <c:v>696</c:v>
                </c:pt>
                <c:pt idx="1392">
                  <c:v>696.5</c:v>
                </c:pt>
                <c:pt idx="1393">
                  <c:v>697</c:v>
                </c:pt>
                <c:pt idx="1394">
                  <c:v>697.5</c:v>
                </c:pt>
                <c:pt idx="1395">
                  <c:v>698</c:v>
                </c:pt>
                <c:pt idx="1396">
                  <c:v>698.5</c:v>
                </c:pt>
                <c:pt idx="1397">
                  <c:v>699</c:v>
                </c:pt>
                <c:pt idx="1398">
                  <c:v>699.5</c:v>
                </c:pt>
                <c:pt idx="1399">
                  <c:v>700</c:v>
                </c:pt>
                <c:pt idx="1400">
                  <c:v>700.5</c:v>
                </c:pt>
                <c:pt idx="1401">
                  <c:v>701</c:v>
                </c:pt>
                <c:pt idx="1402">
                  <c:v>701.5</c:v>
                </c:pt>
                <c:pt idx="1403">
                  <c:v>702</c:v>
                </c:pt>
                <c:pt idx="1404">
                  <c:v>702.5</c:v>
                </c:pt>
                <c:pt idx="1405">
                  <c:v>703</c:v>
                </c:pt>
                <c:pt idx="1406">
                  <c:v>703.5</c:v>
                </c:pt>
                <c:pt idx="1407">
                  <c:v>704</c:v>
                </c:pt>
                <c:pt idx="1408">
                  <c:v>704.5</c:v>
                </c:pt>
                <c:pt idx="1409">
                  <c:v>705</c:v>
                </c:pt>
                <c:pt idx="1410">
                  <c:v>705.5</c:v>
                </c:pt>
                <c:pt idx="1411">
                  <c:v>706</c:v>
                </c:pt>
                <c:pt idx="1412">
                  <c:v>706.5</c:v>
                </c:pt>
                <c:pt idx="1413">
                  <c:v>707</c:v>
                </c:pt>
                <c:pt idx="1414">
                  <c:v>707.5</c:v>
                </c:pt>
                <c:pt idx="1415">
                  <c:v>708</c:v>
                </c:pt>
                <c:pt idx="1416">
                  <c:v>708.5</c:v>
                </c:pt>
                <c:pt idx="1417">
                  <c:v>709</c:v>
                </c:pt>
                <c:pt idx="1418">
                  <c:v>709.5</c:v>
                </c:pt>
                <c:pt idx="1419">
                  <c:v>710</c:v>
                </c:pt>
                <c:pt idx="1420">
                  <c:v>710.5</c:v>
                </c:pt>
                <c:pt idx="1421">
                  <c:v>711</c:v>
                </c:pt>
                <c:pt idx="1422">
                  <c:v>711.5</c:v>
                </c:pt>
                <c:pt idx="1423">
                  <c:v>712</c:v>
                </c:pt>
                <c:pt idx="1424">
                  <c:v>712.5</c:v>
                </c:pt>
                <c:pt idx="1425">
                  <c:v>713</c:v>
                </c:pt>
                <c:pt idx="1426">
                  <c:v>713.5</c:v>
                </c:pt>
                <c:pt idx="1427">
                  <c:v>714</c:v>
                </c:pt>
                <c:pt idx="1428">
                  <c:v>714.5</c:v>
                </c:pt>
                <c:pt idx="1429">
                  <c:v>715</c:v>
                </c:pt>
                <c:pt idx="1430">
                  <c:v>715.5</c:v>
                </c:pt>
                <c:pt idx="1431">
                  <c:v>716</c:v>
                </c:pt>
                <c:pt idx="1432">
                  <c:v>716.5</c:v>
                </c:pt>
                <c:pt idx="1433">
                  <c:v>717</c:v>
                </c:pt>
                <c:pt idx="1434">
                  <c:v>717.5</c:v>
                </c:pt>
                <c:pt idx="1435">
                  <c:v>718</c:v>
                </c:pt>
                <c:pt idx="1436">
                  <c:v>718.5</c:v>
                </c:pt>
                <c:pt idx="1437">
                  <c:v>719</c:v>
                </c:pt>
                <c:pt idx="1438">
                  <c:v>719.5</c:v>
                </c:pt>
                <c:pt idx="1439">
                  <c:v>720</c:v>
                </c:pt>
                <c:pt idx="1440">
                  <c:v>720.5</c:v>
                </c:pt>
                <c:pt idx="1441">
                  <c:v>721</c:v>
                </c:pt>
                <c:pt idx="1442">
                  <c:v>721.5</c:v>
                </c:pt>
                <c:pt idx="1443">
                  <c:v>722</c:v>
                </c:pt>
                <c:pt idx="1444">
                  <c:v>722.5</c:v>
                </c:pt>
                <c:pt idx="1445">
                  <c:v>723</c:v>
                </c:pt>
                <c:pt idx="1446">
                  <c:v>723.5</c:v>
                </c:pt>
                <c:pt idx="1447">
                  <c:v>724</c:v>
                </c:pt>
                <c:pt idx="1448">
                  <c:v>724.5</c:v>
                </c:pt>
                <c:pt idx="1449">
                  <c:v>725</c:v>
                </c:pt>
                <c:pt idx="1450">
                  <c:v>725.5</c:v>
                </c:pt>
                <c:pt idx="1451">
                  <c:v>726</c:v>
                </c:pt>
                <c:pt idx="1452">
                  <c:v>726.5</c:v>
                </c:pt>
                <c:pt idx="1453">
                  <c:v>727</c:v>
                </c:pt>
                <c:pt idx="1454">
                  <c:v>727.5</c:v>
                </c:pt>
                <c:pt idx="1455">
                  <c:v>728</c:v>
                </c:pt>
                <c:pt idx="1456">
                  <c:v>728.5</c:v>
                </c:pt>
                <c:pt idx="1457">
                  <c:v>729</c:v>
                </c:pt>
                <c:pt idx="1458">
                  <c:v>729.5</c:v>
                </c:pt>
                <c:pt idx="1459">
                  <c:v>730</c:v>
                </c:pt>
                <c:pt idx="1460">
                  <c:v>730.5</c:v>
                </c:pt>
                <c:pt idx="1461">
                  <c:v>731</c:v>
                </c:pt>
                <c:pt idx="1462">
                  <c:v>731.5</c:v>
                </c:pt>
                <c:pt idx="1463">
                  <c:v>732</c:v>
                </c:pt>
                <c:pt idx="1464">
                  <c:v>732.5</c:v>
                </c:pt>
                <c:pt idx="1465">
                  <c:v>733</c:v>
                </c:pt>
                <c:pt idx="1466">
                  <c:v>733.5</c:v>
                </c:pt>
                <c:pt idx="1467">
                  <c:v>734</c:v>
                </c:pt>
                <c:pt idx="1468">
                  <c:v>734.5</c:v>
                </c:pt>
                <c:pt idx="1469">
                  <c:v>735</c:v>
                </c:pt>
                <c:pt idx="1470">
                  <c:v>735.5</c:v>
                </c:pt>
                <c:pt idx="1471">
                  <c:v>736</c:v>
                </c:pt>
                <c:pt idx="1472">
                  <c:v>736.5</c:v>
                </c:pt>
                <c:pt idx="1473">
                  <c:v>737</c:v>
                </c:pt>
                <c:pt idx="1474">
                  <c:v>737.5</c:v>
                </c:pt>
                <c:pt idx="1475">
                  <c:v>738</c:v>
                </c:pt>
                <c:pt idx="1476">
                  <c:v>738.5</c:v>
                </c:pt>
                <c:pt idx="1477">
                  <c:v>739</c:v>
                </c:pt>
                <c:pt idx="1478">
                  <c:v>739.5</c:v>
                </c:pt>
                <c:pt idx="1479">
                  <c:v>740</c:v>
                </c:pt>
                <c:pt idx="1480">
                  <c:v>740.5</c:v>
                </c:pt>
                <c:pt idx="1481">
                  <c:v>741</c:v>
                </c:pt>
                <c:pt idx="1482">
                  <c:v>741.5</c:v>
                </c:pt>
                <c:pt idx="1483">
                  <c:v>742</c:v>
                </c:pt>
                <c:pt idx="1484">
                  <c:v>742.5</c:v>
                </c:pt>
                <c:pt idx="1485">
                  <c:v>743</c:v>
                </c:pt>
                <c:pt idx="1486">
                  <c:v>743.5</c:v>
                </c:pt>
                <c:pt idx="1487">
                  <c:v>744</c:v>
                </c:pt>
                <c:pt idx="1488">
                  <c:v>744.5</c:v>
                </c:pt>
                <c:pt idx="1489">
                  <c:v>745</c:v>
                </c:pt>
                <c:pt idx="1490">
                  <c:v>745.5</c:v>
                </c:pt>
                <c:pt idx="1491">
                  <c:v>746</c:v>
                </c:pt>
                <c:pt idx="1492">
                  <c:v>746.5</c:v>
                </c:pt>
                <c:pt idx="1493">
                  <c:v>747</c:v>
                </c:pt>
                <c:pt idx="1494">
                  <c:v>747.5</c:v>
                </c:pt>
                <c:pt idx="1495">
                  <c:v>748</c:v>
                </c:pt>
                <c:pt idx="1496">
                  <c:v>748.5</c:v>
                </c:pt>
                <c:pt idx="1497">
                  <c:v>749</c:v>
                </c:pt>
                <c:pt idx="1498">
                  <c:v>749.5</c:v>
                </c:pt>
                <c:pt idx="1499">
                  <c:v>750</c:v>
                </c:pt>
                <c:pt idx="1500">
                  <c:v>750.5</c:v>
                </c:pt>
                <c:pt idx="1501">
                  <c:v>751</c:v>
                </c:pt>
                <c:pt idx="1502">
                  <c:v>751.5</c:v>
                </c:pt>
                <c:pt idx="1503">
                  <c:v>752</c:v>
                </c:pt>
                <c:pt idx="1504">
                  <c:v>752.5</c:v>
                </c:pt>
                <c:pt idx="1505">
                  <c:v>753</c:v>
                </c:pt>
                <c:pt idx="1506">
                  <c:v>753.5</c:v>
                </c:pt>
                <c:pt idx="1507">
                  <c:v>754</c:v>
                </c:pt>
                <c:pt idx="1508">
                  <c:v>754.5</c:v>
                </c:pt>
                <c:pt idx="1509">
                  <c:v>755</c:v>
                </c:pt>
                <c:pt idx="1510">
                  <c:v>755.5</c:v>
                </c:pt>
                <c:pt idx="1511">
                  <c:v>756</c:v>
                </c:pt>
                <c:pt idx="1512">
                  <c:v>756.5</c:v>
                </c:pt>
                <c:pt idx="1513">
                  <c:v>757</c:v>
                </c:pt>
                <c:pt idx="1514">
                  <c:v>757.5</c:v>
                </c:pt>
                <c:pt idx="1515">
                  <c:v>758</c:v>
                </c:pt>
                <c:pt idx="1516">
                  <c:v>758.5</c:v>
                </c:pt>
                <c:pt idx="1517">
                  <c:v>759</c:v>
                </c:pt>
                <c:pt idx="1518">
                  <c:v>759.5</c:v>
                </c:pt>
                <c:pt idx="1519">
                  <c:v>760</c:v>
                </c:pt>
                <c:pt idx="1520">
                  <c:v>760.5</c:v>
                </c:pt>
                <c:pt idx="1521">
                  <c:v>761</c:v>
                </c:pt>
                <c:pt idx="1522">
                  <c:v>761.5</c:v>
                </c:pt>
                <c:pt idx="1523">
                  <c:v>762</c:v>
                </c:pt>
                <c:pt idx="1524">
                  <c:v>762.5</c:v>
                </c:pt>
                <c:pt idx="1525">
                  <c:v>763</c:v>
                </c:pt>
                <c:pt idx="1526">
                  <c:v>763.5</c:v>
                </c:pt>
                <c:pt idx="1527">
                  <c:v>764</c:v>
                </c:pt>
                <c:pt idx="1528">
                  <c:v>764.5</c:v>
                </c:pt>
                <c:pt idx="1529">
                  <c:v>765</c:v>
                </c:pt>
                <c:pt idx="1530">
                  <c:v>765.5</c:v>
                </c:pt>
                <c:pt idx="1531">
                  <c:v>766</c:v>
                </c:pt>
                <c:pt idx="1532">
                  <c:v>766.5</c:v>
                </c:pt>
                <c:pt idx="1533">
                  <c:v>767</c:v>
                </c:pt>
                <c:pt idx="1534">
                  <c:v>767.5</c:v>
                </c:pt>
                <c:pt idx="1535">
                  <c:v>768</c:v>
                </c:pt>
                <c:pt idx="1536">
                  <c:v>768.5</c:v>
                </c:pt>
                <c:pt idx="1537">
                  <c:v>769</c:v>
                </c:pt>
                <c:pt idx="1538">
                  <c:v>769.5</c:v>
                </c:pt>
                <c:pt idx="1539">
                  <c:v>770</c:v>
                </c:pt>
                <c:pt idx="1540">
                  <c:v>770.5</c:v>
                </c:pt>
                <c:pt idx="1541">
                  <c:v>771</c:v>
                </c:pt>
                <c:pt idx="1542">
                  <c:v>771.5</c:v>
                </c:pt>
                <c:pt idx="1543">
                  <c:v>772</c:v>
                </c:pt>
                <c:pt idx="1544">
                  <c:v>772.5</c:v>
                </c:pt>
                <c:pt idx="1545">
                  <c:v>773</c:v>
                </c:pt>
                <c:pt idx="1546">
                  <c:v>773.5</c:v>
                </c:pt>
                <c:pt idx="1547">
                  <c:v>774</c:v>
                </c:pt>
                <c:pt idx="1548">
                  <c:v>774.5</c:v>
                </c:pt>
                <c:pt idx="1549">
                  <c:v>775</c:v>
                </c:pt>
                <c:pt idx="1550">
                  <c:v>775.5</c:v>
                </c:pt>
                <c:pt idx="1551">
                  <c:v>776</c:v>
                </c:pt>
                <c:pt idx="1552">
                  <c:v>776.5</c:v>
                </c:pt>
                <c:pt idx="1553">
                  <c:v>777</c:v>
                </c:pt>
                <c:pt idx="1554">
                  <c:v>777.5</c:v>
                </c:pt>
                <c:pt idx="1555">
                  <c:v>778</c:v>
                </c:pt>
                <c:pt idx="1556">
                  <c:v>778.5</c:v>
                </c:pt>
                <c:pt idx="1557">
                  <c:v>779</c:v>
                </c:pt>
                <c:pt idx="1558">
                  <c:v>779.5</c:v>
                </c:pt>
                <c:pt idx="1559">
                  <c:v>780</c:v>
                </c:pt>
                <c:pt idx="1560">
                  <c:v>780.5</c:v>
                </c:pt>
                <c:pt idx="1561">
                  <c:v>781</c:v>
                </c:pt>
                <c:pt idx="1562">
                  <c:v>781.5</c:v>
                </c:pt>
                <c:pt idx="1563">
                  <c:v>782</c:v>
                </c:pt>
                <c:pt idx="1564">
                  <c:v>782.5</c:v>
                </c:pt>
                <c:pt idx="1565">
                  <c:v>783</c:v>
                </c:pt>
                <c:pt idx="1566">
                  <c:v>783.5</c:v>
                </c:pt>
                <c:pt idx="1567">
                  <c:v>784</c:v>
                </c:pt>
                <c:pt idx="1568">
                  <c:v>784.5</c:v>
                </c:pt>
                <c:pt idx="1569">
                  <c:v>785</c:v>
                </c:pt>
                <c:pt idx="1570">
                  <c:v>785.5</c:v>
                </c:pt>
                <c:pt idx="1571">
                  <c:v>786</c:v>
                </c:pt>
                <c:pt idx="1572">
                  <c:v>786.5</c:v>
                </c:pt>
                <c:pt idx="1573">
                  <c:v>787</c:v>
                </c:pt>
                <c:pt idx="1574">
                  <c:v>787.5</c:v>
                </c:pt>
                <c:pt idx="1575">
                  <c:v>788</c:v>
                </c:pt>
                <c:pt idx="1576">
                  <c:v>788.5</c:v>
                </c:pt>
                <c:pt idx="1577">
                  <c:v>789</c:v>
                </c:pt>
                <c:pt idx="1578">
                  <c:v>789.5</c:v>
                </c:pt>
                <c:pt idx="1579">
                  <c:v>790</c:v>
                </c:pt>
                <c:pt idx="1580">
                  <c:v>790.5</c:v>
                </c:pt>
                <c:pt idx="1581">
                  <c:v>791</c:v>
                </c:pt>
                <c:pt idx="1582">
                  <c:v>791.5</c:v>
                </c:pt>
                <c:pt idx="1583">
                  <c:v>792</c:v>
                </c:pt>
                <c:pt idx="1584">
                  <c:v>792.5</c:v>
                </c:pt>
                <c:pt idx="1585">
                  <c:v>793</c:v>
                </c:pt>
                <c:pt idx="1586">
                  <c:v>793.5</c:v>
                </c:pt>
                <c:pt idx="1587">
                  <c:v>794</c:v>
                </c:pt>
                <c:pt idx="1588">
                  <c:v>794.5</c:v>
                </c:pt>
                <c:pt idx="1589">
                  <c:v>795</c:v>
                </c:pt>
                <c:pt idx="1590">
                  <c:v>795.5</c:v>
                </c:pt>
                <c:pt idx="1591">
                  <c:v>796</c:v>
                </c:pt>
                <c:pt idx="1592">
                  <c:v>796.5</c:v>
                </c:pt>
                <c:pt idx="1593">
                  <c:v>797</c:v>
                </c:pt>
                <c:pt idx="1594">
                  <c:v>797.5</c:v>
                </c:pt>
                <c:pt idx="1595">
                  <c:v>798</c:v>
                </c:pt>
                <c:pt idx="1596">
                  <c:v>798.5</c:v>
                </c:pt>
                <c:pt idx="1597">
                  <c:v>799</c:v>
                </c:pt>
                <c:pt idx="1598">
                  <c:v>799.5</c:v>
                </c:pt>
                <c:pt idx="1599">
                  <c:v>800</c:v>
                </c:pt>
                <c:pt idx="1600">
                  <c:v>800.5</c:v>
                </c:pt>
                <c:pt idx="1601">
                  <c:v>801</c:v>
                </c:pt>
                <c:pt idx="1602">
                  <c:v>801.5</c:v>
                </c:pt>
                <c:pt idx="1603">
                  <c:v>802</c:v>
                </c:pt>
                <c:pt idx="1604">
                  <c:v>802.5</c:v>
                </c:pt>
                <c:pt idx="1605">
                  <c:v>803</c:v>
                </c:pt>
                <c:pt idx="1606">
                  <c:v>803.5</c:v>
                </c:pt>
                <c:pt idx="1607">
                  <c:v>804</c:v>
                </c:pt>
                <c:pt idx="1608">
                  <c:v>804.5</c:v>
                </c:pt>
                <c:pt idx="1609">
                  <c:v>805</c:v>
                </c:pt>
                <c:pt idx="1610">
                  <c:v>805.5</c:v>
                </c:pt>
                <c:pt idx="1611">
                  <c:v>806</c:v>
                </c:pt>
                <c:pt idx="1612">
                  <c:v>806.5</c:v>
                </c:pt>
                <c:pt idx="1613">
                  <c:v>807</c:v>
                </c:pt>
                <c:pt idx="1614">
                  <c:v>807.5</c:v>
                </c:pt>
                <c:pt idx="1615">
                  <c:v>808</c:v>
                </c:pt>
                <c:pt idx="1616">
                  <c:v>808.5</c:v>
                </c:pt>
                <c:pt idx="1617">
                  <c:v>809</c:v>
                </c:pt>
                <c:pt idx="1618">
                  <c:v>809.5</c:v>
                </c:pt>
                <c:pt idx="1619">
                  <c:v>810</c:v>
                </c:pt>
                <c:pt idx="1620">
                  <c:v>810.5</c:v>
                </c:pt>
                <c:pt idx="1621">
                  <c:v>811</c:v>
                </c:pt>
                <c:pt idx="1622">
                  <c:v>811.5</c:v>
                </c:pt>
                <c:pt idx="1623">
                  <c:v>812</c:v>
                </c:pt>
                <c:pt idx="1624">
                  <c:v>812.5</c:v>
                </c:pt>
                <c:pt idx="1625">
                  <c:v>813</c:v>
                </c:pt>
                <c:pt idx="1626">
                  <c:v>813.5</c:v>
                </c:pt>
                <c:pt idx="1627">
                  <c:v>814</c:v>
                </c:pt>
                <c:pt idx="1628">
                  <c:v>814.5</c:v>
                </c:pt>
                <c:pt idx="1629">
                  <c:v>815</c:v>
                </c:pt>
                <c:pt idx="1630">
                  <c:v>815.5</c:v>
                </c:pt>
                <c:pt idx="1631">
                  <c:v>816</c:v>
                </c:pt>
                <c:pt idx="1632">
                  <c:v>816.5</c:v>
                </c:pt>
                <c:pt idx="1633">
                  <c:v>817</c:v>
                </c:pt>
                <c:pt idx="1634">
                  <c:v>817.5</c:v>
                </c:pt>
                <c:pt idx="1635">
                  <c:v>818</c:v>
                </c:pt>
                <c:pt idx="1636">
                  <c:v>818.5</c:v>
                </c:pt>
                <c:pt idx="1637">
                  <c:v>819</c:v>
                </c:pt>
                <c:pt idx="1638">
                  <c:v>819.5</c:v>
                </c:pt>
                <c:pt idx="1639">
                  <c:v>820</c:v>
                </c:pt>
                <c:pt idx="1640">
                  <c:v>820.5</c:v>
                </c:pt>
                <c:pt idx="1641">
                  <c:v>821</c:v>
                </c:pt>
                <c:pt idx="1642">
                  <c:v>821.5</c:v>
                </c:pt>
                <c:pt idx="1643">
                  <c:v>822</c:v>
                </c:pt>
                <c:pt idx="1644">
                  <c:v>822.5</c:v>
                </c:pt>
                <c:pt idx="1645">
                  <c:v>823</c:v>
                </c:pt>
                <c:pt idx="1646">
                  <c:v>823.5</c:v>
                </c:pt>
                <c:pt idx="1647">
                  <c:v>824</c:v>
                </c:pt>
                <c:pt idx="1648">
                  <c:v>824.5</c:v>
                </c:pt>
                <c:pt idx="1649">
                  <c:v>825</c:v>
                </c:pt>
                <c:pt idx="1650">
                  <c:v>825.5</c:v>
                </c:pt>
                <c:pt idx="1651">
                  <c:v>826</c:v>
                </c:pt>
                <c:pt idx="1652">
                  <c:v>826.5</c:v>
                </c:pt>
                <c:pt idx="1653">
                  <c:v>827</c:v>
                </c:pt>
                <c:pt idx="1654">
                  <c:v>827.5</c:v>
                </c:pt>
                <c:pt idx="1655">
                  <c:v>828</c:v>
                </c:pt>
                <c:pt idx="1656">
                  <c:v>828.5</c:v>
                </c:pt>
                <c:pt idx="1657">
                  <c:v>829</c:v>
                </c:pt>
                <c:pt idx="1658">
                  <c:v>829.5</c:v>
                </c:pt>
                <c:pt idx="1659">
                  <c:v>830</c:v>
                </c:pt>
                <c:pt idx="1660">
                  <c:v>830.5</c:v>
                </c:pt>
                <c:pt idx="1661">
                  <c:v>831</c:v>
                </c:pt>
                <c:pt idx="1662">
                  <c:v>831.5</c:v>
                </c:pt>
                <c:pt idx="1663">
                  <c:v>832</c:v>
                </c:pt>
                <c:pt idx="1664">
                  <c:v>832.5</c:v>
                </c:pt>
                <c:pt idx="1665">
                  <c:v>833</c:v>
                </c:pt>
                <c:pt idx="1666">
                  <c:v>833.5</c:v>
                </c:pt>
                <c:pt idx="1667">
                  <c:v>834</c:v>
                </c:pt>
                <c:pt idx="1668">
                  <c:v>834.5</c:v>
                </c:pt>
                <c:pt idx="1669">
                  <c:v>835</c:v>
                </c:pt>
                <c:pt idx="1670">
                  <c:v>835.5</c:v>
                </c:pt>
                <c:pt idx="1671">
                  <c:v>836</c:v>
                </c:pt>
                <c:pt idx="1672">
                  <c:v>836.5</c:v>
                </c:pt>
                <c:pt idx="1673">
                  <c:v>837</c:v>
                </c:pt>
                <c:pt idx="1674">
                  <c:v>837.5</c:v>
                </c:pt>
                <c:pt idx="1675">
                  <c:v>838</c:v>
                </c:pt>
                <c:pt idx="1676">
                  <c:v>838.5</c:v>
                </c:pt>
                <c:pt idx="1677">
                  <c:v>839</c:v>
                </c:pt>
                <c:pt idx="1678">
                  <c:v>839.5</c:v>
                </c:pt>
                <c:pt idx="1679">
                  <c:v>840</c:v>
                </c:pt>
                <c:pt idx="1680">
                  <c:v>840.5</c:v>
                </c:pt>
                <c:pt idx="1681">
                  <c:v>841</c:v>
                </c:pt>
                <c:pt idx="1682">
                  <c:v>841.5</c:v>
                </c:pt>
                <c:pt idx="1683">
                  <c:v>842</c:v>
                </c:pt>
                <c:pt idx="1684">
                  <c:v>842.5</c:v>
                </c:pt>
                <c:pt idx="1685">
                  <c:v>843</c:v>
                </c:pt>
                <c:pt idx="1686">
                  <c:v>843.5</c:v>
                </c:pt>
                <c:pt idx="1687">
                  <c:v>844</c:v>
                </c:pt>
                <c:pt idx="1688">
                  <c:v>844.5</c:v>
                </c:pt>
                <c:pt idx="1689">
                  <c:v>845</c:v>
                </c:pt>
                <c:pt idx="1690">
                  <c:v>845.5</c:v>
                </c:pt>
                <c:pt idx="1691">
                  <c:v>846</c:v>
                </c:pt>
                <c:pt idx="1692">
                  <c:v>846.5</c:v>
                </c:pt>
                <c:pt idx="1693">
                  <c:v>847</c:v>
                </c:pt>
                <c:pt idx="1694">
                  <c:v>847.5</c:v>
                </c:pt>
                <c:pt idx="1695">
                  <c:v>848</c:v>
                </c:pt>
                <c:pt idx="1696">
                  <c:v>848.5</c:v>
                </c:pt>
                <c:pt idx="1697">
                  <c:v>849</c:v>
                </c:pt>
                <c:pt idx="1698">
                  <c:v>849.5</c:v>
                </c:pt>
                <c:pt idx="1699">
                  <c:v>850</c:v>
                </c:pt>
                <c:pt idx="1700">
                  <c:v>850.5</c:v>
                </c:pt>
                <c:pt idx="1701">
                  <c:v>851</c:v>
                </c:pt>
                <c:pt idx="1702">
                  <c:v>851.5</c:v>
                </c:pt>
                <c:pt idx="1703">
                  <c:v>852</c:v>
                </c:pt>
                <c:pt idx="1704">
                  <c:v>852.5</c:v>
                </c:pt>
                <c:pt idx="1705">
                  <c:v>853</c:v>
                </c:pt>
                <c:pt idx="1706">
                  <c:v>853.5</c:v>
                </c:pt>
                <c:pt idx="1707">
                  <c:v>854</c:v>
                </c:pt>
                <c:pt idx="1708">
                  <c:v>854.5</c:v>
                </c:pt>
                <c:pt idx="1709">
                  <c:v>855</c:v>
                </c:pt>
                <c:pt idx="1710">
                  <c:v>855.5</c:v>
                </c:pt>
                <c:pt idx="1711">
                  <c:v>856</c:v>
                </c:pt>
                <c:pt idx="1712">
                  <c:v>856.5</c:v>
                </c:pt>
                <c:pt idx="1713">
                  <c:v>857</c:v>
                </c:pt>
                <c:pt idx="1714">
                  <c:v>857.5</c:v>
                </c:pt>
                <c:pt idx="1715">
                  <c:v>858</c:v>
                </c:pt>
                <c:pt idx="1716">
                  <c:v>858.5</c:v>
                </c:pt>
                <c:pt idx="1717">
                  <c:v>859</c:v>
                </c:pt>
                <c:pt idx="1718">
                  <c:v>859.5</c:v>
                </c:pt>
                <c:pt idx="1719">
                  <c:v>860</c:v>
                </c:pt>
                <c:pt idx="1720">
                  <c:v>860.5</c:v>
                </c:pt>
                <c:pt idx="1721">
                  <c:v>861</c:v>
                </c:pt>
                <c:pt idx="1722">
                  <c:v>861.5</c:v>
                </c:pt>
                <c:pt idx="1723">
                  <c:v>862</c:v>
                </c:pt>
                <c:pt idx="1724">
                  <c:v>862.5</c:v>
                </c:pt>
                <c:pt idx="1725">
                  <c:v>863</c:v>
                </c:pt>
                <c:pt idx="1726">
                  <c:v>863.5</c:v>
                </c:pt>
                <c:pt idx="1727">
                  <c:v>864</c:v>
                </c:pt>
                <c:pt idx="1728">
                  <c:v>864.5</c:v>
                </c:pt>
                <c:pt idx="1729">
                  <c:v>865</c:v>
                </c:pt>
                <c:pt idx="1730">
                  <c:v>865.5</c:v>
                </c:pt>
                <c:pt idx="1731">
                  <c:v>866</c:v>
                </c:pt>
                <c:pt idx="1732">
                  <c:v>866.5</c:v>
                </c:pt>
                <c:pt idx="1733">
                  <c:v>867</c:v>
                </c:pt>
                <c:pt idx="1734">
                  <c:v>867.5</c:v>
                </c:pt>
                <c:pt idx="1735">
                  <c:v>868</c:v>
                </c:pt>
                <c:pt idx="1736">
                  <c:v>868.5</c:v>
                </c:pt>
                <c:pt idx="1737">
                  <c:v>869</c:v>
                </c:pt>
                <c:pt idx="1738">
                  <c:v>869.5</c:v>
                </c:pt>
                <c:pt idx="1739">
                  <c:v>870</c:v>
                </c:pt>
                <c:pt idx="1740">
                  <c:v>870.5</c:v>
                </c:pt>
                <c:pt idx="1741">
                  <c:v>871</c:v>
                </c:pt>
                <c:pt idx="1742">
                  <c:v>871.5</c:v>
                </c:pt>
                <c:pt idx="1743">
                  <c:v>872</c:v>
                </c:pt>
                <c:pt idx="1744">
                  <c:v>872.5</c:v>
                </c:pt>
                <c:pt idx="1745">
                  <c:v>873</c:v>
                </c:pt>
                <c:pt idx="1746">
                  <c:v>873.5</c:v>
                </c:pt>
                <c:pt idx="1747">
                  <c:v>874</c:v>
                </c:pt>
                <c:pt idx="1748">
                  <c:v>874.5</c:v>
                </c:pt>
                <c:pt idx="1749">
                  <c:v>875</c:v>
                </c:pt>
                <c:pt idx="1750">
                  <c:v>875.5</c:v>
                </c:pt>
                <c:pt idx="1751">
                  <c:v>876</c:v>
                </c:pt>
                <c:pt idx="1752">
                  <c:v>876.5</c:v>
                </c:pt>
                <c:pt idx="1753">
                  <c:v>877</c:v>
                </c:pt>
                <c:pt idx="1754">
                  <c:v>877.5</c:v>
                </c:pt>
                <c:pt idx="1755">
                  <c:v>878</c:v>
                </c:pt>
                <c:pt idx="1756">
                  <c:v>878.5</c:v>
                </c:pt>
                <c:pt idx="1757">
                  <c:v>879</c:v>
                </c:pt>
                <c:pt idx="1758">
                  <c:v>879.5</c:v>
                </c:pt>
                <c:pt idx="1759">
                  <c:v>880</c:v>
                </c:pt>
                <c:pt idx="1760">
                  <c:v>880.5</c:v>
                </c:pt>
                <c:pt idx="1761">
                  <c:v>881</c:v>
                </c:pt>
                <c:pt idx="1762">
                  <c:v>881.5</c:v>
                </c:pt>
                <c:pt idx="1763">
                  <c:v>882</c:v>
                </c:pt>
                <c:pt idx="1764">
                  <c:v>882.5</c:v>
                </c:pt>
                <c:pt idx="1765">
                  <c:v>883</c:v>
                </c:pt>
                <c:pt idx="1766">
                  <c:v>883.5</c:v>
                </c:pt>
                <c:pt idx="1767">
                  <c:v>884</c:v>
                </c:pt>
                <c:pt idx="1768">
                  <c:v>884.5</c:v>
                </c:pt>
                <c:pt idx="1769">
                  <c:v>885</c:v>
                </c:pt>
                <c:pt idx="1770">
                  <c:v>885.5</c:v>
                </c:pt>
                <c:pt idx="1771">
                  <c:v>886</c:v>
                </c:pt>
                <c:pt idx="1772">
                  <c:v>886.5</c:v>
                </c:pt>
                <c:pt idx="1773">
                  <c:v>887</c:v>
                </c:pt>
                <c:pt idx="1774">
                  <c:v>887.5</c:v>
                </c:pt>
                <c:pt idx="1775">
                  <c:v>888</c:v>
                </c:pt>
                <c:pt idx="1776">
                  <c:v>888.5</c:v>
                </c:pt>
                <c:pt idx="1777">
                  <c:v>889</c:v>
                </c:pt>
                <c:pt idx="1778">
                  <c:v>889.5</c:v>
                </c:pt>
                <c:pt idx="1779">
                  <c:v>890</c:v>
                </c:pt>
                <c:pt idx="1780">
                  <c:v>890.5</c:v>
                </c:pt>
                <c:pt idx="1781">
                  <c:v>891</c:v>
                </c:pt>
                <c:pt idx="1782">
                  <c:v>891.5</c:v>
                </c:pt>
                <c:pt idx="1783">
                  <c:v>892</c:v>
                </c:pt>
                <c:pt idx="1784">
                  <c:v>892.5</c:v>
                </c:pt>
                <c:pt idx="1785">
                  <c:v>893</c:v>
                </c:pt>
                <c:pt idx="1786">
                  <c:v>893.5</c:v>
                </c:pt>
                <c:pt idx="1787">
                  <c:v>894</c:v>
                </c:pt>
                <c:pt idx="1788">
                  <c:v>894.5</c:v>
                </c:pt>
                <c:pt idx="1789">
                  <c:v>895</c:v>
                </c:pt>
                <c:pt idx="1790">
                  <c:v>895.5</c:v>
                </c:pt>
                <c:pt idx="1791">
                  <c:v>896</c:v>
                </c:pt>
                <c:pt idx="1792">
                  <c:v>896.5</c:v>
                </c:pt>
                <c:pt idx="1793">
                  <c:v>897</c:v>
                </c:pt>
                <c:pt idx="1794">
                  <c:v>897.5</c:v>
                </c:pt>
                <c:pt idx="1795">
                  <c:v>898</c:v>
                </c:pt>
                <c:pt idx="1796">
                  <c:v>898.5</c:v>
                </c:pt>
                <c:pt idx="1797">
                  <c:v>899</c:v>
                </c:pt>
                <c:pt idx="1798">
                  <c:v>899.5</c:v>
                </c:pt>
                <c:pt idx="1799">
                  <c:v>900</c:v>
                </c:pt>
                <c:pt idx="1800">
                  <c:v>900.5</c:v>
                </c:pt>
                <c:pt idx="1801">
                  <c:v>901</c:v>
                </c:pt>
                <c:pt idx="1802">
                  <c:v>901.5</c:v>
                </c:pt>
                <c:pt idx="1803">
                  <c:v>902</c:v>
                </c:pt>
                <c:pt idx="1804">
                  <c:v>902.5</c:v>
                </c:pt>
                <c:pt idx="1805">
                  <c:v>903</c:v>
                </c:pt>
                <c:pt idx="1806">
                  <c:v>903.5</c:v>
                </c:pt>
                <c:pt idx="1807">
                  <c:v>904</c:v>
                </c:pt>
                <c:pt idx="1808">
                  <c:v>904.5</c:v>
                </c:pt>
                <c:pt idx="1809">
                  <c:v>905</c:v>
                </c:pt>
                <c:pt idx="1810">
                  <c:v>905.5</c:v>
                </c:pt>
                <c:pt idx="1811">
                  <c:v>906</c:v>
                </c:pt>
                <c:pt idx="1812">
                  <c:v>906.5</c:v>
                </c:pt>
                <c:pt idx="1813">
                  <c:v>907</c:v>
                </c:pt>
                <c:pt idx="1814">
                  <c:v>907.5</c:v>
                </c:pt>
                <c:pt idx="1815">
                  <c:v>908</c:v>
                </c:pt>
                <c:pt idx="1816">
                  <c:v>908.5</c:v>
                </c:pt>
                <c:pt idx="1817">
                  <c:v>909</c:v>
                </c:pt>
                <c:pt idx="1818">
                  <c:v>909.5</c:v>
                </c:pt>
                <c:pt idx="1819">
                  <c:v>910</c:v>
                </c:pt>
                <c:pt idx="1820">
                  <c:v>910.5</c:v>
                </c:pt>
                <c:pt idx="1821">
                  <c:v>911</c:v>
                </c:pt>
                <c:pt idx="1822">
                  <c:v>911.5</c:v>
                </c:pt>
                <c:pt idx="1823">
                  <c:v>912</c:v>
                </c:pt>
                <c:pt idx="1824">
                  <c:v>912.5</c:v>
                </c:pt>
                <c:pt idx="1825">
                  <c:v>913</c:v>
                </c:pt>
                <c:pt idx="1826">
                  <c:v>913.5</c:v>
                </c:pt>
                <c:pt idx="1827">
                  <c:v>914</c:v>
                </c:pt>
                <c:pt idx="1828">
                  <c:v>914.5</c:v>
                </c:pt>
                <c:pt idx="1829">
                  <c:v>915</c:v>
                </c:pt>
                <c:pt idx="1830">
                  <c:v>915.5</c:v>
                </c:pt>
                <c:pt idx="1831">
                  <c:v>916</c:v>
                </c:pt>
                <c:pt idx="1832">
                  <c:v>916.5</c:v>
                </c:pt>
                <c:pt idx="1833">
                  <c:v>917</c:v>
                </c:pt>
                <c:pt idx="1834">
                  <c:v>917.5</c:v>
                </c:pt>
                <c:pt idx="1835">
                  <c:v>918</c:v>
                </c:pt>
                <c:pt idx="1836">
                  <c:v>918.5</c:v>
                </c:pt>
                <c:pt idx="1837">
                  <c:v>919</c:v>
                </c:pt>
                <c:pt idx="1838">
                  <c:v>919.5</c:v>
                </c:pt>
                <c:pt idx="1839">
                  <c:v>920</c:v>
                </c:pt>
                <c:pt idx="1840">
                  <c:v>920.5</c:v>
                </c:pt>
                <c:pt idx="1841">
                  <c:v>921</c:v>
                </c:pt>
                <c:pt idx="1842">
                  <c:v>921.5</c:v>
                </c:pt>
                <c:pt idx="1843">
                  <c:v>922</c:v>
                </c:pt>
                <c:pt idx="1844">
                  <c:v>922.5</c:v>
                </c:pt>
                <c:pt idx="1845">
                  <c:v>923</c:v>
                </c:pt>
                <c:pt idx="1846">
                  <c:v>923.5</c:v>
                </c:pt>
                <c:pt idx="1847">
                  <c:v>924</c:v>
                </c:pt>
                <c:pt idx="1848">
                  <c:v>924.5</c:v>
                </c:pt>
                <c:pt idx="1849">
                  <c:v>925</c:v>
                </c:pt>
                <c:pt idx="1850">
                  <c:v>925.5</c:v>
                </c:pt>
                <c:pt idx="1851">
                  <c:v>926</c:v>
                </c:pt>
                <c:pt idx="1852">
                  <c:v>926.5</c:v>
                </c:pt>
                <c:pt idx="1853">
                  <c:v>927</c:v>
                </c:pt>
                <c:pt idx="1854">
                  <c:v>927.5</c:v>
                </c:pt>
                <c:pt idx="1855">
                  <c:v>928</c:v>
                </c:pt>
                <c:pt idx="1856">
                  <c:v>928.5</c:v>
                </c:pt>
                <c:pt idx="1857">
                  <c:v>929</c:v>
                </c:pt>
                <c:pt idx="1858">
                  <c:v>929.5</c:v>
                </c:pt>
                <c:pt idx="1859">
                  <c:v>930</c:v>
                </c:pt>
                <c:pt idx="1860">
                  <c:v>930.5</c:v>
                </c:pt>
                <c:pt idx="1861">
                  <c:v>931</c:v>
                </c:pt>
                <c:pt idx="1862">
                  <c:v>931.5</c:v>
                </c:pt>
                <c:pt idx="1863">
                  <c:v>932</c:v>
                </c:pt>
                <c:pt idx="1864">
                  <c:v>932.5</c:v>
                </c:pt>
                <c:pt idx="1865">
                  <c:v>933</c:v>
                </c:pt>
                <c:pt idx="1866">
                  <c:v>933.5</c:v>
                </c:pt>
                <c:pt idx="1867">
                  <c:v>934</c:v>
                </c:pt>
                <c:pt idx="1868">
                  <c:v>934.5</c:v>
                </c:pt>
                <c:pt idx="1869">
                  <c:v>935</c:v>
                </c:pt>
                <c:pt idx="1870">
                  <c:v>935.5</c:v>
                </c:pt>
                <c:pt idx="1871">
                  <c:v>936</c:v>
                </c:pt>
                <c:pt idx="1872">
                  <c:v>936.5</c:v>
                </c:pt>
                <c:pt idx="1873">
                  <c:v>937</c:v>
                </c:pt>
                <c:pt idx="1874">
                  <c:v>937.5</c:v>
                </c:pt>
                <c:pt idx="1875">
                  <c:v>938</c:v>
                </c:pt>
                <c:pt idx="1876">
                  <c:v>938.5</c:v>
                </c:pt>
                <c:pt idx="1877">
                  <c:v>939</c:v>
                </c:pt>
                <c:pt idx="1878">
                  <c:v>939.5</c:v>
                </c:pt>
                <c:pt idx="1879">
                  <c:v>940</c:v>
                </c:pt>
                <c:pt idx="1880">
                  <c:v>940.5</c:v>
                </c:pt>
                <c:pt idx="1881">
                  <c:v>941</c:v>
                </c:pt>
                <c:pt idx="1882">
                  <c:v>941.5</c:v>
                </c:pt>
                <c:pt idx="1883">
                  <c:v>942</c:v>
                </c:pt>
                <c:pt idx="1884">
                  <c:v>942.5</c:v>
                </c:pt>
                <c:pt idx="1885">
                  <c:v>943</c:v>
                </c:pt>
                <c:pt idx="1886">
                  <c:v>943.5</c:v>
                </c:pt>
                <c:pt idx="1887">
                  <c:v>944</c:v>
                </c:pt>
                <c:pt idx="1888">
                  <c:v>944.5</c:v>
                </c:pt>
                <c:pt idx="1889">
                  <c:v>945</c:v>
                </c:pt>
                <c:pt idx="1890">
                  <c:v>945.5</c:v>
                </c:pt>
                <c:pt idx="1891">
                  <c:v>946</c:v>
                </c:pt>
                <c:pt idx="1892">
                  <c:v>946.5</c:v>
                </c:pt>
                <c:pt idx="1893">
                  <c:v>947</c:v>
                </c:pt>
                <c:pt idx="1894">
                  <c:v>947.5</c:v>
                </c:pt>
                <c:pt idx="1895">
                  <c:v>948</c:v>
                </c:pt>
                <c:pt idx="1896">
                  <c:v>948.5</c:v>
                </c:pt>
                <c:pt idx="1897">
                  <c:v>949</c:v>
                </c:pt>
                <c:pt idx="1898">
                  <c:v>949.5</c:v>
                </c:pt>
                <c:pt idx="1899">
                  <c:v>950</c:v>
                </c:pt>
                <c:pt idx="1900">
                  <c:v>950.5</c:v>
                </c:pt>
                <c:pt idx="1901">
                  <c:v>951</c:v>
                </c:pt>
                <c:pt idx="1902">
                  <c:v>951.5</c:v>
                </c:pt>
                <c:pt idx="1903">
                  <c:v>952</c:v>
                </c:pt>
                <c:pt idx="1904">
                  <c:v>952.5</c:v>
                </c:pt>
                <c:pt idx="1905">
                  <c:v>953</c:v>
                </c:pt>
                <c:pt idx="1906">
                  <c:v>953.5</c:v>
                </c:pt>
                <c:pt idx="1907">
                  <c:v>954</c:v>
                </c:pt>
                <c:pt idx="1908">
                  <c:v>954.5</c:v>
                </c:pt>
                <c:pt idx="1909">
                  <c:v>955</c:v>
                </c:pt>
                <c:pt idx="1910">
                  <c:v>955.5</c:v>
                </c:pt>
                <c:pt idx="1911">
                  <c:v>956</c:v>
                </c:pt>
                <c:pt idx="1912">
                  <c:v>956.5</c:v>
                </c:pt>
                <c:pt idx="1913">
                  <c:v>957</c:v>
                </c:pt>
                <c:pt idx="1914">
                  <c:v>957.5</c:v>
                </c:pt>
                <c:pt idx="1915">
                  <c:v>958</c:v>
                </c:pt>
                <c:pt idx="1916">
                  <c:v>958.5</c:v>
                </c:pt>
                <c:pt idx="1917">
                  <c:v>959</c:v>
                </c:pt>
                <c:pt idx="1918">
                  <c:v>959.5</c:v>
                </c:pt>
                <c:pt idx="1919">
                  <c:v>960</c:v>
                </c:pt>
                <c:pt idx="1920">
                  <c:v>960.5</c:v>
                </c:pt>
                <c:pt idx="1921">
                  <c:v>961</c:v>
                </c:pt>
                <c:pt idx="1922">
                  <c:v>961.5</c:v>
                </c:pt>
                <c:pt idx="1923">
                  <c:v>962</c:v>
                </c:pt>
                <c:pt idx="1924">
                  <c:v>962.5</c:v>
                </c:pt>
                <c:pt idx="1925">
                  <c:v>963</c:v>
                </c:pt>
                <c:pt idx="1926">
                  <c:v>963.5</c:v>
                </c:pt>
                <c:pt idx="1927">
                  <c:v>964</c:v>
                </c:pt>
                <c:pt idx="1928">
                  <c:v>964.5</c:v>
                </c:pt>
                <c:pt idx="1929">
                  <c:v>965</c:v>
                </c:pt>
                <c:pt idx="1930">
                  <c:v>965.5</c:v>
                </c:pt>
                <c:pt idx="1931">
                  <c:v>966</c:v>
                </c:pt>
                <c:pt idx="1932">
                  <c:v>966.5</c:v>
                </c:pt>
                <c:pt idx="1933">
                  <c:v>967</c:v>
                </c:pt>
                <c:pt idx="1934">
                  <c:v>967.5</c:v>
                </c:pt>
                <c:pt idx="1935">
                  <c:v>968</c:v>
                </c:pt>
                <c:pt idx="1936">
                  <c:v>968.5</c:v>
                </c:pt>
                <c:pt idx="1937">
                  <c:v>969</c:v>
                </c:pt>
                <c:pt idx="1938">
                  <c:v>969.5</c:v>
                </c:pt>
                <c:pt idx="1939">
                  <c:v>970</c:v>
                </c:pt>
                <c:pt idx="1940">
                  <c:v>970.5</c:v>
                </c:pt>
                <c:pt idx="1941">
                  <c:v>971</c:v>
                </c:pt>
                <c:pt idx="1942">
                  <c:v>971.5</c:v>
                </c:pt>
                <c:pt idx="1943">
                  <c:v>972</c:v>
                </c:pt>
                <c:pt idx="1944">
                  <c:v>972.5</c:v>
                </c:pt>
                <c:pt idx="1945">
                  <c:v>973</c:v>
                </c:pt>
                <c:pt idx="1946">
                  <c:v>973.5</c:v>
                </c:pt>
                <c:pt idx="1947">
                  <c:v>974</c:v>
                </c:pt>
                <c:pt idx="1948">
                  <c:v>974.5</c:v>
                </c:pt>
                <c:pt idx="1949">
                  <c:v>975</c:v>
                </c:pt>
                <c:pt idx="1950">
                  <c:v>975.5</c:v>
                </c:pt>
                <c:pt idx="1951">
                  <c:v>976</c:v>
                </c:pt>
                <c:pt idx="1952">
                  <c:v>976.5</c:v>
                </c:pt>
                <c:pt idx="1953">
                  <c:v>977</c:v>
                </c:pt>
                <c:pt idx="1954">
                  <c:v>977.5</c:v>
                </c:pt>
                <c:pt idx="1955">
                  <c:v>978</c:v>
                </c:pt>
                <c:pt idx="1956">
                  <c:v>978.5</c:v>
                </c:pt>
                <c:pt idx="1957">
                  <c:v>979</c:v>
                </c:pt>
                <c:pt idx="1958">
                  <c:v>979.5</c:v>
                </c:pt>
                <c:pt idx="1959">
                  <c:v>980</c:v>
                </c:pt>
                <c:pt idx="1960">
                  <c:v>980.5</c:v>
                </c:pt>
                <c:pt idx="1961">
                  <c:v>981</c:v>
                </c:pt>
                <c:pt idx="1962">
                  <c:v>981.5</c:v>
                </c:pt>
                <c:pt idx="1963">
                  <c:v>982</c:v>
                </c:pt>
                <c:pt idx="1964">
                  <c:v>982.5</c:v>
                </c:pt>
                <c:pt idx="1965">
                  <c:v>983</c:v>
                </c:pt>
                <c:pt idx="1966">
                  <c:v>983.5</c:v>
                </c:pt>
                <c:pt idx="1967">
                  <c:v>984</c:v>
                </c:pt>
                <c:pt idx="1968">
                  <c:v>984.5</c:v>
                </c:pt>
                <c:pt idx="1969">
                  <c:v>985</c:v>
                </c:pt>
                <c:pt idx="1970">
                  <c:v>985.5</c:v>
                </c:pt>
                <c:pt idx="1971">
                  <c:v>986</c:v>
                </c:pt>
                <c:pt idx="1972">
                  <c:v>986.5</c:v>
                </c:pt>
                <c:pt idx="1973">
                  <c:v>987</c:v>
                </c:pt>
                <c:pt idx="1974">
                  <c:v>987.5</c:v>
                </c:pt>
                <c:pt idx="1975">
                  <c:v>988</c:v>
                </c:pt>
                <c:pt idx="1976">
                  <c:v>988.5</c:v>
                </c:pt>
                <c:pt idx="1977">
                  <c:v>989</c:v>
                </c:pt>
                <c:pt idx="1978">
                  <c:v>989.5</c:v>
                </c:pt>
                <c:pt idx="1979">
                  <c:v>990</c:v>
                </c:pt>
                <c:pt idx="1980">
                  <c:v>990.5</c:v>
                </c:pt>
                <c:pt idx="1981">
                  <c:v>991</c:v>
                </c:pt>
                <c:pt idx="1982">
                  <c:v>991.5</c:v>
                </c:pt>
                <c:pt idx="1983">
                  <c:v>992</c:v>
                </c:pt>
                <c:pt idx="1984">
                  <c:v>992.5</c:v>
                </c:pt>
                <c:pt idx="1985">
                  <c:v>993</c:v>
                </c:pt>
                <c:pt idx="1986">
                  <c:v>993.5</c:v>
                </c:pt>
                <c:pt idx="1987">
                  <c:v>994</c:v>
                </c:pt>
                <c:pt idx="1988">
                  <c:v>994.5</c:v>
                </c:pt>
                <c:pt idx="1989">
                  <c:v>995</c:v>
                </c:pt>
                <c:pt idx="1990">
                  <c:v>995.5</c:v>
                </c:pt>
                <c:pt idx="1991">
                  <c:v>996</c:v>
                </c:pt>
                <c:pt idx="1992">
                  <c:v>996.5</c:v>
                </c:pt>
                <c:pt idx="1993">
                  <c:v>997</c:v>
                </c:pt>
                <c:pt idx="1994">
                  <c:v>997.5</c:v>
                </c:pt>
                <c:pt idx="1995">
                  <c:v>998</c:v>
                </c:pt>
                <c:pt idx="1996">
                  <c:v>998.5</c:v>
                </c:pt>
                <c:pt idx="1997">
                  <c:v>999</c:v>
                </c:pt>
                <c:pt idx="1998">
                  <c:v>999.5</c:v>
                </c:pt>
                <c:pt idx="1999">
                  <c:v>1000</c:v>
                </c:pt>
                <c:pt idx="2000">
                  <c:v>1000.5</c:v>
                </c:pt>
                <c:pt idx="2001">
                  <c:v>1001</c:v>
                </c:pt>
                <c:pt idx="2002">
                  <c:v>1001.5</c:v>
                </c:pt>
                <c:pt idx="2003">
                  <c:v>1002</c:v>
                </c:pt>
                <c:pt idx="2004">
                  <c:v>1002.5</c:v>
                </c:pt>
                <c:pt idx="2005">
                  <c:v>1003</c:v>
                </c:pt>
                <c:pt idx="2006">
                  <c:v>1003.5</c:v>
                </c:pt>
                <c:pt idx="2007">
                  <c:v>1004</c:v>
                </c:pt>
                <c:pt idx="2008">
                  <c:v>1004.5</c:v>
                </c:pt>
                <c:pt idx="2009">
                  <c:v>1005</c:v>
                </c:pt>
                <c:pt idx="2010">
                  <c:v>1005.5</c:v>
                </c:pt>
                <c:pt idx="2011">
                  <c:v>1006</c:v>
                </c:pt>
                <c:pt idx="2012">
                  <c:v>1006.5</c:v>
                </c:pt>
                <c:pt idx="2013">
                  <c:v>1007</c:v>
                </c:pt>
                <c:pt idx="2014">
                  <c:v>1007.5</c:v>
                </c:pt>
                <c:pt idx="2015">
                  <c:v>1008</c:v>
                </c:pt>
                <c:pt idx="2016">
                  <c:v>1008.5</c:v>
                </c:pt>
                <c:pt idx="2017">
                  <c:v>1009</c:v>
                </c:pt>
                <c:pt idx="2018">
                  <c:v>1009.5</c:v>
                </c:pt>
                <c:pt idx="2019">
                  <c:v>1010</c:v>
                </c:pt>
                <c:pt idx="2020">
                  <c:v>1010.5</c:v>
                </c:pt>
                <c:pt idx="2021">
                  <c:v>1011</c:v>
                </c:pt>
                <c:pt idx="2022">
                  <c:v>1011.5</c:v>
                </c:pt>
                <c:pt idx="2023">
                  <c:v>1012</c:v>
                </c:pt>
                <c:pt idx="2024">
                  <c:v>1012.5</c:v>
                </c:pt>
                <c:pt idx="2025">
                  <c:v>1013</c:v>
                </c:pt>
                <c:pt idx="2026">
                  <c:v>1013.5</c:v>
                </c:pt>
                <c:pt idx="2027">
                  <c:v>1014</c:v>
                </c:pt>
                <c:pt idx="2028">
                  <c:v>1014.5</c:v>
                </c:pt>
                <c:pt idx="2029">
                  <c:v>1015</c:v>
                </c:pt>
                <c:pt idx="2030">
                  <c:v>1015.5</c:v>
                </c:pt>
                <c:pt idx="2031">
                  <c:v>1016</c:v>
                </c:pt>
                <c:pt idx="2032">
                  <c:v>1016.5</c:v>
                </c:pt>
                <c:pt idx="2033">
                  <c:v>1017</c:v>
                </c:pt>
                <c:pt idx="2034">
                  <c:v>1017.5</c:v>
                </c:pt>
                <c:pt idx="2035">
                  <c:v>1018</c:v>
                </c:pt>
                <c:pt idx="2036">
                  <c:v>1018.5</c:v>
                </c:pt>
                <c:pt idx="2037">
                  <c:v>1019</c:v>
                </c:pt>
                <c:pt idx="2038">
                  <c:v>1019.5</c:v>
                </c:pt>
                <c:pt idx="2039">
                  <c:v>1020</c:v>
                </c:pt>
                <c:pt idx="2040">
                  <c:v>1020.5</c:v>
                </c:pt>
                <c:pt idx="2041">
                  <c:v>1021</c:v>
                </c:pt>
                <c:pt idx="2042">
                  <c:v>1021.5</c:v>
                </c:pt>
                <c:pt idx="2043">
                  <c:v>1022</c:v>
                </c:pt>
                <c:pt idx="2044">
                  <c:v>1022.5</c:v>
                </c:pt>
                <c:pt idx="2045">
                  <c:v>1023</c:v>
                </c:pt>
                <c:pt idx="2046">
                  <c:v>1023.5</c:v>
                </c:pt>
                <c:pt idx="2047">
                  <c:v>1024</c:v>
                </c:pt>
                <c:pt idx="2048">
                  <c:v>1024.5</c:v>
                </c:pt>
                <c:pt idx="2049">
                  <c:v>1025</c:v>
                </c:pt>
                <c:pt idx="2050">
                  <c:v>1025.5</c:v>
                </c:pt>
                <c:pt idx="2051">
                  <c:v>1026</c:v>
                </c:pt>
                <c:pt idx="2052">
                  <c:v>1026.5</c:v>
                </c:pt>
                <c:pt idx="2053">
                  <c:v>1027</c:v>
                </c:pt>
                <c:pt idx="2054">
                  <c:v>1027.5</c:v>
                </c:pt>
                <c:pt idx="2055">
                  <c:v>1028</c:v>
                </c:pt>
                <c:pt idx="2056">
                  <c:v>1028.5</c:v>
                </c:pt>
                <c:pt idx="2057">
                  <c:v>1029</c:v>
                </c:pt>
                <c:pt idx="2058">
                  <c:v>1029.5</c:v>
                </c:pt>
                <c:pt idx="2059">
                  <c:v>1030</c:v>
                </c:pt>
                <c:pt idx="2060">
                  <c:v>1030.5</c:v>
                </c:pt>
                <c:pt idx="2061">
                  <c:v>1031</c:v>
                </c:pt>
                <c:pt idx="2062">
                  <c:v>1031.5</c:v>
                </c:pt>
                <c:pt idx="2063">
                  <c:v>1032</c:v>
                </c:pt>
                <c:pt idx="2064">
                  <c:v>1032.5</c:v>
                </c:pt>
                <c:pt idx="2065">
                  <c:v>1033</c:v>
                </c:pt>
                <c:pt idx="2066">
                  <c:v>1033.5</c:v>
                </c:pt>
                <c:pt idx="2067">
                  <c:v>1034</c:v>
                </c:pt>
                <c:pt idx="2068">
                  <c:v>1034.5</c:v>
                </c:pt>
                <c:pt idx="2069">
                  <c:v>1035</c:v>
                </c:pt>
                <c:pt idx="2070">
                  <c:v>1035.5</c:v>
                </c:pt>
                <c:pt idx="2071">
                  <c:v>1036</c:v>
                </c:pt>
                <c:pt idx="2072">
                  <c:v>1036.5</c:v>
                </c:pt>
                <c:pt idx="2073">
                  <c:v>1037</c:v>
                </c:pt>
                <c:pt idx="2074">
                  <c:v>1037.5</c:v>
                </c:pt>
                <c:pt idx="2075">
                  <c:v>1038</c:v>
                </c:pt>
                <c:pt idx="2076">
                  <c:v>1038.5</c:v>
                </c:pt>
                <c:pt idx="2077">
                  <c:v>1039</c:v>
                </c:pt>
                <c:pt idx="2078">
                  <c:v>1039.5</c:v>
                </c:pt>
                <c:pt idx="2079">
                  <c:v>1040</c:v>
                </c:pt>
                <c:pt idx="2080">
                  <c:v>1040.5</c:v>
                </c:pt>
                <c:pt idx="2081">
                  <c:v>1041</c:v>
                </c:pt>
                <c:pt idx="2082">
                  <c:v>1041.5</c:v>
                </c:pt>
                <c:pt idx="2083">
                  <c:v>1042</c:v>
                </c:pt>
                <c:pt idx="2084">
                  <c:v>1042.5</c:v>
                </c:pt>
                <c:pt idx="2085">
                  <c:v>1043</c:v>
                </c:pt>
                <c:pt idx="2086">
                  <c:v>1043.5</c:v>
                </c:pt>
                <c:pt idx="2087">
                  <c:v>1044</c:v>
                </c:pt>
                <c:pt idx="2088">
                  <c:v>1044.5</c:v>
                </c:pt>
                <c:pt idx="2089">
                  <c:v>1045</c:v>
                </c:pt>
                <c:pt idx="2090">
                  <c:v>1045.5</c:v>
                </c:pt>
                <c:pt idx="2091">
                  <c:v>1046</c:v>
                </c:pt>
                <c:pt idx="2092">
                  <c:v>1046.5</c:v>
                </c:pt>
                <c:pt idx="2093">
                  <c:v>1047</c:v>
                </c:pt>
                <c:pt idx="2094">
                  <c:v>1047.5</c:v>
                </c:pt>
                <c:pt idx="2095">
                  <c:v>1048</c:v>
                </c:pt>
                <c:pt idx="2096">
                  <c:v>1048.5</c:v>
                </c:pt>
                <c:pt idx="2097">
                  <c:v>1049</c:v>
                </c:pt>
                <c:pt idx="2098">
                  <c:v>1049.5</c:v>
                </c:pt>
                <c:pt idx="2099">
                  <c:v>1050</c:v>
                </c:pt>
                <c:pt idx="2100">
                  <c:v>1050.5</c:v>
                </c:pt>
                <c:pt idx="2101">
                  <c:v>1051</c:v>
                </c:pt>
                <c:pt idx="2102">
                  <c:v>1051.5</c:v>
                </c:pt>
                <c:pt idx="2103">
                  <c:v>1052</c:v>
                </c:pt>
                <c:pt idx="2104">
                  <c:v>1052.5</c:v>
                </c:pt>
                <c:pt idx="2105">
                  <c:v>1053</c:v>
                </c:pt>
                <c:pt idx="2106">
                  <c:v>1053.5</c:v>
                </c:pt>
                <c:pt idx="2107">
                  <c:v>1054</c:v>
                </c:pt>
                <c:pt idx="2108">
                  <c:v>1054.5</c:v>
                </c:pt>
                <c:pt idx="2109">
                  <c:v>1055</c:v>
                </c:pt>
                <c:pt idx="2110">
                  <c:v>1055.5</c:v>
                </c:pt>
                <c:pt idx="2111">
                  <c:v>1056</c:v>
                </c:pt>
                <c:pt idx="2112">
                  <c:v>1056.5</c:v>
                </c:pt>
                <c:pt idx="2113">
                  <c:v>1057</c:v>
                </c:pt>
                <c:pt idx="2114">
                  <c:v>1057.5</c:v>
                </c:pt>
                <c:pt idx="2115">
                  <c:v>1058</c:v>
                </c:pt>
                <c:pt idx="2116">
                  <c:v>1058.5</c:v>
                </c:pt>
                <c:pt idx="2117">
                  <c:v>1059</c:v>
                </c:pt>
                <c:pt idx="2118">
                  <c:v>1059.5</c:v>
                </c:pt>
                <c:pt idx="2119">
                  <c:v>1060</c:v>
                </c:pt>
                <c:pt idx="2120">
                  <c:v>1060.5</c:v>
                </c:pt>
                <c:pt idx="2121">
                  <c:v>1061</c:v>
                </c:pt>
                <c:pt idx="2122">
                  <c:v>1061.5</c:v>
                </c:pt>
                <c:pt idx="2123">
                  <c:v>1062</c:v>
                </c:pt>
                <c:pt idx="2124">
                  <c:v>1062.5</c:v>
                </c:pt>
                <c:pt idx="2125">
                  <c:v>1063</c:v>
                </c:pt>
                <c:pt idx="2126">
                  <c:v>1063.5</c:v>
                </c:pt>
                <c:pt idx="2127">
                  <c:v>1064</c:v>
                </c:pt>
                <c:pt idx="2128">
                  <c:v>1064.5</c:v>
                </c:pt>
                <c:pt idx="2129">
                  <c:v>1065</c:v>
                </c:pt>
                <c:pt idx="2130">
                  <c:v>1065.5</c:v>
                </c:pt>
                <c:pt idx="2131">
                  <c:v>1066</c:v>
                </c:pt>
                <c:pt idx="2132">
                  <c:v>1066.5</c:v>
                </c:pt>
                <c:pt idx="2133">
                  <c:v>1067</c:v>
                </c:pt>
                <c:pt idx="2134">
                  <c:v>1067.5</c:v>
                </c:pt>
                <c:pt idx="2135">
                  <c:v>1068</c:v>
                </c:pt>
                <c:pt idx="2136">
                  <c:v>1068.5</c:v>
                </c:pt>
                <c:pt idx="2137">
                  <c:v>1069</c:v>
                </c:pt>
                <c:pt idx="2138">
                  <c:v>1069.5</c:v>
                </c:pt>
                <c:pt idx="2139">
                  <c:v>1070</c:v>
                </c:pt>
                <c:pt idx="2140">
                  <c:v>1070.5</c:v>
                </c:pt>
                <c:pt idx="2141">
                  <c:v>1071</c:v>
                </c:pt>
                <c:pt idx="2142">
                  <c:v>1071.5</c:v>
                </c:pt>
                <c:pt idx="2143">
                  <c:v>1072</c:v>
                </c:pt>
                <c:pt idx="2144">
                  <c:v>1072.5</c:v>
                </c:pt>
                <c:pt idx="2145">
                  <c:v>1073</c:v>
                </c:pt>
                <c:pt idx="2146">
                  <c:v>1073.5</c:v>
                </c:pt>
                <c:pt idx="2147">
                  <c:v>1074</c:v>
                </c:pt>
                <c:pt idx="2148">
                  <c:v>1074.5</c:v>
                </c:pt>
                <c:pt idx="2149">
                  <c:v>1075</c:v>
                </c:pt>
                <c:pt idx="2150">
                  <c:v>1075.5</c:v>
                </c:pt>
                <c:pt idx="2151">
                  <c:v>1076</c:v>
                </c:pt>
                <c:pt idx="2152">
                  <c:v>1076.5</c:v>
                </c:pt>
                <c:pt idx="2153">
                  <c:v>1077</c:v>
                </c:pt>
                <c:pt idx="2154">
                  <c:v>1077.5</c:v>
                </c:pt>
                <c:pt idx="2155">
                  <c:v>1078</c:v>
                </c:pt>
                <c:pt idx="2156">
                  <c:v>1078.5</c:v>
                </c:pt>
                <c:pt idx="2157">
                  <c:v>1079</c:v>
                </c:pt>
                <c:pt idx="2158">
                  <c:v>1079.5</c:v>
                </c:pt>
                <c:pt idx="2159">
                  <c:v>1080</c:v>
                </c:pt>
                <c:pt idx="2160">
                  <c:v>1080.5</c:v>
                </c:pt>
                <c:pt idx="2161">
                  <c:v>1081</c:v>
                </c:pt>
                <c:pt idx="2162">
                  <c:v>1081.5</c:v>
                </c:pt>
                <c:pt idx="2163">
                  <c:v>1082</c:v>
                </c:pt>
                <c:pt idx="2164">
                  <c:v>1082.5</c:v>
                </c:pt>
                <c:pt idx="2165">
                  <c:v>1083</c:v>
                </c:pt>
                <c:pt idx="2166">
                  <c:v>1083.5</c:v>
                </c:pt>
                <c:pt idx="2167">
                  <c:v>1084</c:v>
                </c:pt>
                <c:pt idx="2168">
                  <c:v>1084.5</c:v>
                </c:pt>
                <c:pt idx="2169">
                  <c:v>1085</c:v>
                </c:pt>
                <c:pt idx="2170">
                  <c:v>1085.5</c:v>
                </c:pt>
                <c:pt idx="2171">
                  <c:v>1086</c:v>
                </c:pt>
                <c:pt idx="2172">
                  <c:v>1086.5</c:v>
                </c:pt>
                <c:pt idx="2173">
                  <c:v>1087</c:v>
                </c:pt>
                <c:pt idx="2174">
                  <c:v>1087.5</c:v>
                </c:pt>
                <c:pt idx="2175">
                  <c:v>1088</c:v>
                </c:pt>
                <c:pt idx="2176">
                  <c:v>1088.5</c:v>
                </c:pt>
                <c:pt idx="2177">
                  <c:v>1089</c:v>
                </c:pt>
                <c:pt idx="2178">
                  <c:v>1089.5</c:v>
                </c:pt>
                <c:pt idx="2179">
                  <c:v>1090</c:v>
                </c:pt>
                <c:pt idx="2180">
                  <c:v>1090.5</c:v>
                </c:pt>
                <c:pt idx="2181">
                  <c:v>1091</c:v>
                </c:pt>
                <c:pt idx="2182">
                  <c:v>1091.5</c:v>
                </c:pt>
                <c:pt idx="2183">
                  <c:v>1092</c:v>
                </c:pt>
                <c:pt idx="2184">
                  <c:v>1092.5</c:v>
                </c:pt>
                <c:pt idx="2185">
                  <c:v>1093</c:v>
                </c:pt>
                <c:pt idx="2186">
                  <c:v>1093.5</c:v>
                </c:pt>
                <c:pt idx="2187">
                  <c:v>1094</c:v>
                </c:pt>
                <c:pt idx="2188">
                  <c:v>1094.5</c:v>
                </c:pt>
                <c:pt idx="2189">
                  <c:v>1095</c:v>
                </c:pt>
                <c:pt idx="2190">
                  <c:v>1095.5</c:v>
                </c:pt>
                <c:pt idx="2191">
                  <c:v>1096</c:v>
                </c:pt>
                <c:pt idx="2192">
                  <c:v>1096.5</c:v>
                </c:pt>
                <c:pt idx="2193">
                  <c:v>1097</c:v>
                </c:pt>
                <c:pt idx="2194">
                  <c:v>1097.5</c:v>
                </c:pt>
                <c:pt idx="2195">
                  <c:v>1098</c:v>
                </c:pt>
                <c:pt idx="2196">
                  <c:v>1098.5</c:v>
                </c:pt>
                <c:pt idx="2197">
                  <c:v>1099</c:v>
                </c:pt>
                <c:pt idx="2198">
                  <c:v>1099.5</c:v>
                </c:pt>
                <c:pt idx="2199">
                  <c:v>1100</c:v>
                </c:pt>
                <c:pt idx="2200">
                  <c:v>1100.5</c:v>
                </c:pt>
                <c:pt idx="2201">
                  <c:v>1101</c:v>
                </c:pt>
                <c:pt idx="2202">
                  <c:v>1101.5</c:v>
                </c:pt>
                <c:pt idx="2203">
                  <c:v>1102</c:v>
                </c:pt>
                <c:pt idx="2204">
                  <c:v>1102.5</c:v>
                </c:pt>
                <c:pt idx="2205">
                  <c:v>1103</c:v>
                </c:pt>
                <c:pt idx="2206">
                  <c:v>1103.5</c:v>
                </c:pt>
                <c:pt idx="2207">
                  <c:v>1104</c:v>
                </c:pt>
                <c:pt idx="2208">
                  <c:v>1104.5</c:v>
                </c:pt>
                <c:pt idx="2209">
                  <c:v>1105</c:v>
                </c:pt>
                <c:pt idx="2210">
                  <c:v>1105.5</c:v>
                </c:pt>
                <c:pt idx="2211">
                  <c:v>1106</c:v>
                </c:pt>
                <c:pt idx="2212">
                  <c:v>1106.5</c:v>
                </c:pt>
                <c:pt idx="2213">
                  <c:v>1107</c:v>
                </c:pt>
                <c:pt idx="2214">
                  <c:v>1107.5</c:v>
                </c:pt>
                <c:pt idx="2215">
                  <c:v>1108</c:v>
                </c:pt>
                <c:pt idx="2216">
                  <c:v>1108.5</c:v>
                </c:pt>
                <c:pt idx="2217">
                  <c:v>1109</c:v>
                </c:pt>
                <c:pt idx="2218">
                  <c:v>1109.5</c:v>
                </c:pt>
                <c:pt idx="2219">
                  <c:v>1110</c:v>
                </c:pt>
                <c:pt idx="2220">
                  <c:v>1110.5</c:v>
                </c:pt>
                <c:pt idx="2221">
                  <c:v>1111</c:v>
                </c:pt>
                <c:pt idx="2222">
                  <c:v>1111.5</c:v>
                </c:pt>
                <c:pt idx="2223">
                  <c:v>1112</c:v>
                </c:pt>
                <c:pt idx="2224">
                  <c:v>1112.5</c:v>
                </c:pt>
                <c:pt idx="2225">
                  <c:v>1113</c:v>
                </c:pt>
                <c:pt idx="2226">
                  <c:v>1113.5</c:v>
                </c:pt>
                <c:pt idx="2227">
                  <c:v>1114</c:v>
                </c:pt>
                <c:pt idx="2228">
                  <c:v>1114.5</c:v>
                </c:pt>
                <c:pt idx="2229">
                  <c:v>1115</c:v>
                </c:pt>
                <c:pt idx="2230">
                  <c:v>1115.5</c:v>
                </c:pt>
                <c:pt idx="2231">
                  <c:v>1116</c:v>
                </c:pt>
                <c:pt idx="2232">
                  <c:v>1116.5</c:v>
                </c:pt>
                <c:pt idx="2233">
                  <c:v>1117</c:v>
                </c:pt>
                <c:pt idx="2234">
                  <c:v>1117.5</c:v>
                </c:pt>
                <c:pt idx="2235">
                  <c:v>1118</c:v>
                </c:pt>
                <c:pt idx="2236">
                  <c:v>1118.5</c:v>
                </c:pt>
                <c:pt idx="2237">
                  <c:v>1119</c:v>
                </c:pt>
                <c:pt idx="2238">
                  <c:v>1119.5</c:v>
                </c:pt>
                <c:pt idx="2239">
                  <c:v>1120</c:v>
                </c:pt>
                <c:pt idx="2240">
                  <c:v>1120.5</c:v>
                </c:pt>
                <c:pt idx="2241">
                  <c:v>1121</c:v>
                </c:pt>
                <c:pt idx="2242">
                  <c:v>1121.5</c:v>
                </c:pt>
                <c:pt idx="2243">
                  <c:v>1122</c:v>
                </c:pt>
                <c:pt idx="2244">
                  <c:v>1122.5</c:v>
                </c:pt>
                <c:pt idx="2245">
                  <c:v>1123</c:v>
                </c:pt>
                <c:pt idx="2246">
                  <c:v>1123.5</c:v>
                </c:pt>
                <c:pt idx="2247">
                  <c:v>1124</c:v>
                </c:pt>
                <c:pt idx="2248">
                  <c:v>1124.5</c:v>
                </c:pt>
                <c:pt idx="2249">
                  <c:v>1125</c:v>
                </c:pt>
                <c:pt idx="2250">
                  <c:v>1125.5</c:v>
                </c:pt>
                <c:pt idx="2251">
                  <c:v>1126</c:v>
                </c:pt>
                <c:pt idx="2252">
                  <c:v>1126.5</c:v>
                </c:pt>
                <c:pt idx="2253">
                  <c:v>1127</c:v>
                </c:pt>
                <c:pt idx="2254">
                  <c:v>1127.5</c:v>
                </c:pt>
                <c:pt idx="2255">
                  <c:v>1128</c:v>
                </c:pt>
                <c:pt idx="2256">
                  <c:v>1128.5</c:v>
                </c:pt>
                <c:pt idx="2257">
                  <c:v>1129</c:v>
                </c:pt>
                <c:pt idx="2258">
                  <c:v>1129.5</c:v>
                </c:pt>
                <c:pt idx="2259">
                  <c:v>1130</c:v>
                </c:pt>
                <c:pt idx="2260">
                  <c:v>1130.5</c:v>
                </c:pt>
                <c:pt idx="2261">
                  <c:v>1131</c:v>
                </c:pt>
                <c:pt idx="2262">
                  <c:v>1131.5</c:v>
                </c:pt>
                <c:pt idx="2263">
                  <c:v>1132</c:v>
                </c:pt>
                <c:pt idx="2264">
                  <c:v>1132.5</c:v>
                </c:pt>
                <c:pt idx="2265">
                  <c:v>1133</c:v>
                </c:pt>
                <c:pt idx="2266">
                  <c:v>1133.5</c:v>
                </c:pt>
                <c:pt idx="2267">
                  <c:v>1134</c:v>
                </c:pt>
                <c:pt idx="2268">
                  <c:v>1134.5</c:v>
                </c:pt>
                <c:pt idx="2269">
                  <c:v>1135</c:v>
                </c:pt>
                <c:pt idx="2270">
                  <c:v>1135.5</c:v>
                </c:pt>
                <c:pt idx="2271">
                  <c:v>1136</c:v>
                </c:pt>
                <c:pt idx="2272">
                  <c:v>1136.5</c:v>
                </c:pt>
                <c:pt idx="2273">
                  <c:v>1137</c:v>
                </c:pt>
                <c:pt idx="2274">
                  <c:v>1137.5</c:v>
                </c:pt>
                <c:pt idx="2275">
                  <c:v>1138</c:v>
                </c:pt>
                <c:pt idx="2276">
                  <c:v>1138.5</c:v>
                </c:pt>
                <c:pt idx="2277">
                  <c:v>1139</c:v>
                </c:pt>
                <c:pt idx="2278">
                  <c:v>1139.5</c:v>
                </c:pt>
                <c:pt idx="2279">
                  <c:v>1140</c:v>
                </c:pt>
                <c:pt idx="2280">
                  <c:v>1140.5</c:v>
                </c:pt>
                <c:pt idx="2281">
                  <c:v>1141</c:v>
                </c:pt>
                <c:pt idx="2282">
                  <c:v>1141.5</c:v>
                </c:pt>
                <c:pt idx="2283">
                  <c:v>1142</c:v>
                </c:pt>
                <c:pt idx="2284">
                  <c:v>1142.5</c:v>
                </c:pt>
                <c:pt idx="2285">
                  <c:v>1143</c:v>
                </c:pt>
                <c:pt idx="2286">
                  <c:v>1143.5</c:v>
                </c:pt>
                <c:pt idx="2287">
                  <c:v>1144</c:v>
                </c:pt>
                <c:pt idx="2288">
                  <c:v>1144.5</c:v>
                </c:pt>
                <c:pt idx="2289">
                  <c:v>1145</c:v>
                </c:pt>
                <c:pt idx="2290">
                  <c:v>1145.5</c:v>
                </c:pt>
                <c:pt idx="2291">
                  <c:v>1146</c:v>
                </c:pt>
                <c:pt idx="2292">
                  <c:v>1146.5</c:v>
                </c:pt>
                <c:pt idx="2293">
                  <c:v>1147</c:v>
                </c:pt>
                <c:pt idx="2294">
                  <c:v>1147.5</c:v>
                </c:pt>
                <c:pt idx="2295">
                  <c:v>1148</c:v>
                </c:pt>
                <c:pt idx="2296">
                  <c:v>1148.5</c:v>
                </c:pt>
                <c:pt idx="2297">
                  <c:v>1149</c:v>
                </c:pt>
                <c:pt idx="2298">
                  <c:v>1149.5</c:v>
                </c:pt>
                <c:pt idx="2299">
                  <c:v>1150</c:v>
                </c:pt>
                <c:pt idx="2300">
                  <c:v>1150.5</c:v>
                </c:pt>
                <c:pt idx="2301">
                  <c:v>1151</c:v>
                </c:pt>
                <c:pt idx="2302">
                  <c:v>1151.5</c:v>
                </c:pt>
                <c:pt idx="2303">
                  <c:v>1152</c:v>
                </c:pt>
                <c:pt idx="2304">
                  <c:v>1152.5</c:v>
                </c:pt>
                <c:pt idx="2305">
                  <c:v>1153</c:v>
                </c:pt>
                <c:pt idx="2306">
                  <c:v>1153.5</c:v>
                </c:pt>
                <c:pt idx="2307">
                  <c:v>1154</c:v>
                </c:pt>
                <c:pt idx="2308">
                  <c:v>1154.5</c:v>
                </c:pt>
                <c:pt idx="2309">
                  <c:v>1155</c:v>
                </c:pt>
                <c:pt idx="2310">
                  <c:v>1155.5</c:v>
                </c:pt>
                <c:pt idx="2311">
                  <c:v>1156</c:v>
                </c:pt>
                <c:pt idx="2312">
                  <c:v>1156.5</c:v>
                </c:pt>
                <c:pt idx="2313">
                  <c:v>1157</c:v>
                </c:pt>
                <c:pt idx="2314">
                  <c:v>1157.5</c:v>
                </c:pt>
                <c:pt idx="2315">
                  <c:v>1158</c:v>
                </c:pt>
                <c:pt idx="2316">
                  <c:v>1158.5</c:v>
                </c:pt>
                <c:pt idx="2317">
                  <c:v>1159</c:v>
                </c:pt>
                <c:pt idx="2318">
                  <c:v>1159.5</c:v>
                </c:pt>
                <c:pt idx="2319">
                  <c:v>1160</c:v>
                </c:pt>
                <c:pt idx="2320">
                  <c:v>1160.5</c:v>
                </c:pt>
                <c:pt idx="2321">
                  <c:v>1161</c:v>
                </c:pt>
                <c:pt idx="2322">
                  <c:v>1161.5</c:v>
                </c:pt>
                <c:pt idx="2323">
                  <c:v>1162</c:v>
                </c:pt>
                <c:pt idx="2324">
                  <c:v>1162.5</c:v>
                </c:pt>
                <c:pt idx="2325">
                  <c:v>1163</c:v>
                </c:pt>
                <c:pt idx="2326">
                  <c:v>1163.5</c:v>
                </c:pt>
                <c:pt idx="2327">
                  <c:v>1164</c:v>
                </c:pt>
                <c:pt idx="2328">
                  <c:v>1164.5</c:v>
                </c:pt>
                <c:pt idx="2329">
                  <c:v>1165</c:v>
                </c:pt>
                <c:pt idx="2330">
                  <c:v>1165.5</c:v>
                </c:pt>
                <c:pt idx="2331">
                  <c:v>1166</c:v>
                </c:pt>
                <c:pt idx="2332">
                  <c:v>1166.5</c:v>
                </c:pt>
                <c:pt idx="2333">
                  <c:v>1167</c:v>
                </c:pt>
                <c:pt idx="2334">
                  <c:v>1167.5</c:v>
                </c:pt>
                <c:pt idx="2335">
                  <c:v>1168</c:v>
                </c:pt>
                <c:pt idx="2336">
                  <c:v>1168.5</c:v>
                </c:pt>
                <c:pt idx="2337">
                  <c:v>1169</c:v>
                </c:pt>
                <c:pt idx="2338">
                  <c:v>1169.5</c:v>
                </c:pt>
                <c:pt idx="2339">
                  <c:v>1170</c:v>
                </c:pt>
                <c:pt idx="2340">
                  <c:v>1170.5</c:v>
                </c:pt>
                <c:pt idx="2341">
                  <c:v>1171</c:v>
                </c:pt>
                <c:pt idx="2342">
                  <c:v>1171.5</c:v>
                </c:pt>
                <c:pt idx="2343">
                  <c:v>1172</c:v>
                </c:pt>
                <c:pt idx="2344">
                  <c:v>1172.5</c:v>
                </c:pt>
                <c:pt idx="2345">
                  <c:v>1173</c:v>
                </c:pt>
                <c:pt idx="2346">
                  <c:v>1173.5</c:v>
                </c:pt>
                <c:pt idx="2347">
                  <c:v>1174</c:v>
                </c:pt>
                <c:pt idx="2348">
                  <c:v>1174.5</c:v>
                </c:pt>
                <c:pt idx="2349">
                  <c:v>1175</c:v>
                </c:pt>
                <c:pt idx="2350">
                  <c:v>1175.5</c:v>
                </c:pt>
                <c:pt idx="2351">
                  <c:v>1176</c:v>
                </c:pt>
                <c:pt idx="2352">
                  <c:v>1176.5</c:v>
                </c:pt>
                <c:pt idx="2353">
                  <c:v>1177</c:v>
                </c:pt>
                <c:pt idx="2354">
                  <c:v>1177.5</c:v>
                </c:pt>
                <c:pt idx="2355">
                  <c:v>1178</c:v>
                </c:pt>
                <c:pt idx="2356">
                  <c:v>1178.5</c:v>
                </c:pt>
                <c:pt idx="2357">
                  <c:v>1179</c:v>
                </c:pt>
                <c:pt idx="2358">
                  <c:v>1179.5</c:v>
                </c:pt>
                <c:pt idx="2359">
                  <c:v>1180</c:v>
                </c:pt>
                <c:pt idx="2360">
                  <c:v>1180.5</c:v>
                </c:pt>
                <c:pt idx="2361">
                  <c:v>1181</c:v>
                </c:pt>
                <c:pt idx="2362">
                  <c:v>1181.5</c:v>
                </c:pt>
                <c:pt idx="2363">
                  <c:v>1182</c:v>
                </c:pt>
                <c:pt idx="2364">
                  <c:v>1182.5</c:v>
                </c:pt>
                <c:pt idx="2365">
                  <c:v>1183</c:v>
                </c:pt>
                <c:pt idx="2366">
                  <c:v>1183.5</c:v>
                </c:pt>
                <c:pt idx="2367">
                  <c:v>1184</c:v>
                </c:pt>
                <c:pt idx="2368">
                  <c:v>1184.5</c:v>
                </c:pt>
                <c:pt idx="2369">
                  <c:v>1185</c:v>
                </c:pt>
                <c:pt idx="2370">
                  <c:v>1185.5</c:v>
                </c:pt>
                <c:pt idx="2371">
                  <c:v>1186</c:v>
                </c:pt>
                <c:pt idx="2372">
                  <c:v>1186.5</c:v>
                </c:pt>
                <c:pt idx="2373">
                  <c:v>1187</c:v>
                </c:pt>
                <c:pt idx="2374">
                  <c:v>1187.5</c:v>
                </c:pt>
                <c:pt idx="2375">
                  <c:v>1188</c:v>
                </c:pt>
                <c:pt idx="2376">
                  <c:v>1188.5</c:v>
                </c:pt>
                <c:pt idx="2377">
                  <c:v>1189</c:v>
                </c:pt>
                <c:pt idx="2378">
                  <c:v>1189.5</c:v>
                </c:pt>
                <c:pt idx="2379">
                  <c:v>1190</c:v>
                </c:pt>
                <c:pt idx="2380">
                  <c:v>1190.5</c:v>
                </c:pt>
                <c:pt idx="2381">
                  <c:v>1191</c:v>
                </c:pt>
                <c:pt idx="2382">
                  <c:v>1191.5</c:v>
                </c:pt>
                <c:pt idx="2383">
                  <c:v>1192</c:v>
                </c:pt>
                <c:pt idx="2384">
                  <c:v>1192.5</c:v>
                </c:pt>
                <c:pt idx="2385">
                  <c:v>1193</c:v>
                </c:pt>
                <c:pt idx="2386">
                  <c:v>1193.5</c:v>
                </c:pt>
                <c:pt idx="2387">
                  <c:v>1194</c:v>
                </c:pt>
                <c:pt idx="2388">
                  <c:v>1194.5</c:v>
                </c:pt>
                <c:pt idx="2389">
                  <c:v>1195</c:v>
                </c:pt>
                <c:pt idx="2390">
                  <c:v>1195.5</c:v>
                </c:pt>
                <c:pt idx="2391">
                  <c:v>1196</c:v>
                </c:pt>
                <c:pt idx="2392">
                  <c:v>1196.5</c:v>
                </c:pt>
                <c:pt idx="2393">
                  <c:v>1197</c:v>
                </c:pt>
                <c:pt idx="2394">
                  <c:v>1197.5</c:v>
                </c:pt>
                <c:pt idx="2395">
                  <c:v>1198</c:v>
                </c:pt>
                <c:pt idx="2396">
                  <c:v>1198.5</c:v>
                </c:pt>
                <c:pt idx="2397">
                  <c:v>1199</c:v>
                </c:pt>
                <c:pt idx="2398">
                  <c:v>1199.5</c:v>
                </c:pt>
                <c:pt idx="2399">
                  <c:v>1200</c:v>
                </c:pt>
                <c:pt idx="2400">
                  <c:v>1200.5</c:v>
                </c:pt>
                <c:pt idx="2401">
                  <c:v>1201</c:v>
                </c:pt>
                <c:pt idx="2402">
                  <c:v>1201.5</c:v>
                </c:pt>
                <c:pt idx="2403">
                  <c:v>1202</c:v>
                </c:pt>
                <c:pt idx="2404">
                  <c:v>1202.5</c:v>
                </c:pt>
                <c:pt idx="2405">
                  <c:v>1203</c:v>
                </c:pt>
                <c:pt idx="2406">
                  <c:v>1203.5</c:v>
                </c:pt>
                <c:pt idx="2407">
                  <c:v>1204</c:v>
                </c:pt>
                <c:pt idx="2408">
                  <c:v>1204.5</c:v>
                </c:pt>
                <c:pt idx="2409">
                  <c:v>1205</c:v>
                </c:pt>
                <c:pt idx="2410">
                  <c:v>1205.5</c:v>
                </c:pt>
                <c:pt idx="2411">
                  <c:v>1206</c:v>
                </c:pt>
                <c:pt idx="2412">
                  <c:v>1206.5</c:v>
                </c:pt>
                <c:pt idx="2413">
                  <c:v>1207</c:v>
                </c:pt>
                <c:pt idx="2414">
                  <c:v>1207.5</c:v>
                </c:pt>
                <c:pt idx="2415">
                  <c:v>1208</c:v>
                </c:pt>
                <c:pt idx="2416">
                  <c:v>1208.5</c:v>
                </c:pt>
                <c:pt idx="2417">
                  <c:v>1209</c:v>
                </c:pt>
                <c:pt idx="2418">
                  <c:v>1209.5</c:v>
                </c:pt>
                <c:pt idx="2419">
                  <c:v>1210</c:v>
                </c:pt>
                <c:pt idx="2420">
                  <c:v>1210.5</c:v>
                </c:pt>
                <c:pt idx="2421">
                  <c:v>1211</c:v>
                </c:pt>
                <c:pt idx="2422">
                  <c:v>1211.5</c:v>
                </c:pt>
                <c:pt idx="2423">
                  <c:v>1212</c:v>
                </c:pt>
                <c:pt idx="2424">
                  <c:v>1212.5</c:v>
                </c:pt>
                <c:pt idx="2425">
                  <c:v>1213</c:v>
                </c:pt>
                <c:pt idx="2426">
                  <c:v>1213.5</c:v>
                </c:pt>
                <c:pt idx="2427">
                  <c:v>1214</c:v>
                </c:pt>
                <c:pt idx="2428">
                  <c:v>1214.5</c:v>
                </c:pt>
                <c:pt idx="2429">
                  <c:v>1215</c:v>
                </c:pt>
                <c:pt idx="2430">
                  <c:v>1215.5</c:v>
                </c:pt>
                <c:pt idx="2431">
                  <c:v>1216</c:v>
                </c:pt>
                <c:pt idx="2432">
                  <c:v>1216.5</c:v>
                </c:pt>
                <c:pt idx="2433">
                  <c:v>1217</c:v>
                </c:pt>
                <c:pt idx="2434">
                  <c:v>1217.5</c:v>
                </c:pt>
                <c:pt idx="2435">
                  <c:v>1218</c:v>
                </c:pt>
                <c:pt idx="2436">
                  <c:v>1218.5</c:v>
                </c:pt>
                <c:pt idx="2437">
                  <c:v>1219</c:v>
                </c:pt>
                <c:pt idx="2438">
                  <c:v>1219.5</c:v>
                </c:pt>
                <c:pt idx="2439">
                  <c:v>1220</c:v>
                </c:pt>
                <c:pt idx="2440">
                  <c:v>1220.5</c:v>
                </c:pt>
                <c:pt idx="2441">
                  <c:v>1221</c:v>
                </c:pt>
                <c:pt idx="2442">
                  <c:v>1221.5</c:v>
                </c:pt>
                <c:pt idx="2443">
                  <c:v>1222</c:v>
                </c:pt>
                <c:pt idx="2444">
                  <c:v>1222.5</c:v>
                </c:pt>
                <c:pt idx="2445">
                  <c:v>1223</c:v>
                </c:pt>
                <c:pt idx="2446">
                  <c:v>1223.5</c:v>
                </c:pt>
                <c:pt idx="2447">
                  <c:v>1224</c:v>
                </c:pt>
                <c:pt idx="2448">
                  <c:v>1224.5</c:v>
                </c:pt>
                <c:pt idx="2449">
                  <c:v>1225</c:v>
                </c:pt>
                <c:pt idx="2450">
                  <c:v>1225.5</c:v>
                </c:pt>
                <c:pt idx="2451">
                  <c:v>1226</c:v>
                </c:pt>
                <c:pt idx="2452">
                  <c:v>1226.5</c:v>
                </c:pt>
                <c:pt idx="2453">
                  <c:v>1227</c:v>
                </c:pt>
                <c:pt idx="2454">
                  <c:v>1227.5</c:v>
                </c:pt>
                <c:pt idx="2455">
                  <c:v>1228</c:v>
                </c:pt>
                <c:pt idx="2456">
                  <c:v>1228.5</c:v>
                </c:pt>
                <c:pt idx="2457">
                  <c:v>1229</c:v>
                </c:pt>
                <c:pt idx="2458">
                  <c:v>1229.5</c:v>
                </c:pt>
                <c:pt idx="2459">
                  <c:v>1230</c:v>
                </c:pt>
                <c:pt idx="2460">
                  <c:v>1230.5</c:v>
                </c:pt>
                <c:pt idx="2461">
                  <c:v>1231</c:v>
                </c:pt>
                <c:pt idx="2462">
                  <c:v>1231.5</c:v>
                </c:pt>
                <c:pt idx="2463">
                  <c:v>1232</c:v>
                </c:pt>
                <c:pt idx="2464">
                  <c:v>1232.5</c:v>
                </c:pt>
                <c:pt idx="2465">
                  <c:v>1233</c:v>
                </c:pt>
                <c:pt idx="2466">
                  <c:v>1233.5</c:v>
                </c:pt>
                <c:pt idx="2467">
                  <c:v>1234</c:v>
                </c:pt>
                <c:pt idx="2468">
                  <c:v>1234.5</c:v>
                </c:pt>
                <c:pt idx="2469">
                  <c:v>1235</c:v>
                </c:pt>
                <c:pt idx="2470">
                  <c:v>1235.5</c:v>
                </c:pt>
                <c:pt idx="2471">
                  <c:v>1236</c:v>
                </c:pt>
                <c:pt idx="2472">
                  <c:v>1236.5</c:v>
                </c:pt>
                <c:pt idx="2473">
                  <c:v>1237</c:v>
                </c:pt>
                <c:pt idx="2474">
                  <c:v>1237.5</c:v>
                </c:pt>
                <c:pt idx="2475">
                  <c:v>1238</c:v>
                </c:pt>
                <c:pt idx="2476">
                  <c:v>1238.5</c:v>
                </c:pt>
                <c:pt idx="2477">
                  <c:v>1239</c:v>
                </c:pt>
                <c:pt idx="2478">
                  <c:v>1239.5</c:v>
                </c:pt>
                <c:pt idx="2479">
                  <c:v>1240</c:v>
                </c:pt>
                <c:pt idx="2480">
                  <c:v>1240.5</c:v>
                </c:pt>
                <c:pt idx="2481">
                  <c:v>1241</c:v>
                </c:pt>
                <c:pt idx="2482">
                  <c:v>1241.5</c:v>
                </c:pt>
                <c:pt idx="2483">
                  <c:v>1242</c:v>
                </c:pt>
                <c:pt idx="2484">
                  <c:v>1242.5</c:v>
                </c:pt>
                <c:pt idx="2485">
                  <c:v>1243</c:v>
                </c:pt>
                <c:pt idx="2486">
                  <c:v>1243.5</c:v>
                </c:pt>
                <c:pt idx="2487">
                  <c:v>1244</c:v>
                </c:pt>
                <c:pt idx="2488">
                  <c:v>1244.5</c:v>
                </c:pt>
                <c:pt idx="2489">
                  <c:v>1245</c:v>
                </c:pt>
                <c:pt idx="2490">
                  <c:v>1245.5</c:v>
                </c:pt>
                <c:pt idx="2491">
                  <c:v>1246</c:v>
                </c:pt>
                <c:pt idx="2492">
                  <c:v>1246.5</c:v>
                </c:pt>
                <c:pt idx="2493">
                  <c:v>1247</c:v>
                </c:pt>
                <c:pt idx="2494">
                  <c:v>1247.5</c:v>
                </c:pt>
                <c:pt idx="2495">
                  <c:v>1248</c:v>
                </c:pt>
                <c:pt idx="2496">
                  <c:v>1248.5</c:v>
                </c:pt>
                <c:pt idx="2497">
                  <c:v>1249</c:v>
                </c:pt>
                <c:pt idx="2498">
                  <c:v>1249.5</c:v>
                </c:pt>
                <c:pt idx="2499">
                  <c:v>1250</c:v>
                </c:pt>
                <c:pt idx="2500">
                  <c:v>1250.5</c:v>
                </c:pt>
                <c:pt idx="2501">
                  <c:v>1251</c:v>
                </c:pt>
                <c:pt idx="2502">
                  <c:v>1251.5</c:v>
                </c:pt>
                <c:pt idx="2503">
                  <c:v>1252</c:v>
                </c:pt>
                <c:pt idx="2504">
                  <c:v>1252.5</c:v>
                </c:pt>
                <c:pt idx="2505">
                  <c:v>1253</c:v>
                </c:pt>
                <c:pt idx="2506">
                  <c:v>1253.5</c:v>
                </c:pt>
                <c:pt idx="2507">
                  <c:v>1254</c:v>
                </c:pt>
                <c:pt idx="2508">
                  <c:v>1254.5</c:v>
                </c:pt>
                <c:pt idx="2509">
                  <c:v>1255</c:v>
                </c:pt>
                <c:pt idx="2510">
                  <c:v>1255.5</c:v>
                </c:pt>
                <c:pt idx="2511">
                  <c:v>1256</c:v>
                </c:pt>
                <c:pt idx="2512">
                  <c:v>1256.5</c:v>
                </c:pt>
                <c:pt idx="2513">
                  <c:v>1257</c:v>
                </c:pt>
                <c:pt idx="2514">
                  <c:v>1257.5</c:v>
                </c:pt>
                <c:pt idx="2515">
                  <c:v>1258</c:v>
                </c:pt>
                <c:pt idx="2516">
                  <c:v>1258.5</c:v>
                </c:pt>
                <c:pt idx="2517">
                  <c:v>1259</c:v>
                </c:pt>
                <c:pt idx="2518">
                  <c:v>1259.5</c:v>
                </c:pt>
                <c:pt idx="2519">
                  <c:v>1260</c:v>
                </c:pt>
                <c:pt idx="2520">
                  <c:v>1260.5</c:v>
                </c:pt>
                <c:pt idx="2521">
                  <c:v>1261</c:v>
                </c:pt>
                <c:pt idx="2522">
                  <c:v>1261.5</c:v>
                </c:pt>
                <c:pt idx="2523">
                  <c:v>1262</c:v>
                </c:pt>
                <c:pt idx="2524">
                  <c:v>1262.5</c:v>
                </c:pt>
                <c:pt idx="2525">
                  <c:v>1263</c:v>
                </c:pt>
                <c:pt idx="2526">
                  <c:v>1263.5</c:v>
                </c:pt>
                <c:pt idx="2527">
                  <c:v>1264</c:v>
                </c:pt>
                <c:pt idx="2528">
                  <c:v>1264.5</c:v>
                </c:pt>
                <c:pt idx="2529">
                  <c:v>1265</c:v>
                </c:pt>
                <c:pt idx="2530">
                  <c:v>1265.5</c:v>
                </c:pt>
                <c:pt idx="2531">
                  <c:v>1266</c:v>
                </c:pt>
                <c:pt idx="2532">
                  <c:v>1266.5</c:v>
                </c:pt>
                <c:pt idx="2533">
                  <c:v>1267</c:v>
                </c:pt>
                <c:pt idx="2534">
                  <c:v>1267.5</c:v>
                </c:pt>
                <c:pt idx="2535">
                  <c:v>1268</c:v>
                </c:pt>
                <c:pt idx="2536">
                  <c:v>1268.5</c:v>
                </c:pt>
                <c:pt idx="2537">
                  <c:v>1269</c:v>
                </c:pt>
                <c:pt idx="2538">
                  <c:v>1269.5</c:v>
                </c:pt>
                <c:pt idx="2539">
                  <c:v>1270</c:v>
                </c:pt>
                <c:pt idx="2540">
                  <c:v>1270.5</c:v>
                </c:pt>
                <c:pt idx="2541">
                  <c:v>1271</c:v>
                </c:pt>
                <c:pt idx="2542">
                  <c:v>1271.5</c:v>
                </c:pt>
                <c:pt idx="2543">
                  <c:v>1272</c:v>
                </c:pt>
                <c:pt idx="2544">
                  <c:v>1272.5</c:v>
                </c:pt>
                <c:pt idx="2545">
                  <c:v>1273</c:v>
                </c:pt>
                <c:pt idx="2546">
                  <c:v>1273.5</c:v>
                </c:pt>
                <c:pt idx="2547">
                  <c:v>1274</c:v>
                </c:pt>
                <c:pt idx="2548">
                  <c:v>1274.5</c:v>
                </c:pt>
                <c:pt idx="2549">
                  <c:v>1275</c:v>
                </c:pt>
                <c:pt idx="2550">
                  <c:v>1275.5</c:v>
                </c:pt>
                <c:pt idx="2551">
                  <c:v>1276</c:v>
                </c:pt>
                <c:pt idx="2552">
                  <c:v>1276.5</c:v>
                </c:pt>
                <c:pt idx="2553">
                  <c:v>1277</c:v>
                </c:pt>
                <c:pt idx="2554">
                  <c:v>1277.5</c:v>
                </c:pt>
                <c:pt idx="2555">
                  <c:v>1278</c:v>
                </c:pt>
                <c:pt idx="2556">
                  <c:v>1278.5</c:v>
                </c:pt>
                <c:pt idx="2557">
                  <c:v>1279</c:v>
                </c:pt>
                <c:pt idx="2558">
                  <c:v>1279.5</c:v>
                </c:pt>
                <c:pt idx="2559">
                  <c:v>1280</c:v>
                </c:pt>
                <c:pt idx="2560">
                  <c:v>1280.5</c:v>
                </c:pt>
                <c:pt idx="2561">
                  <c:v>1281</c:v>
                </c:pt>
                <c:pt idx="2562">
                  <c:v>1281.5</c:v>
                </c:pt>
                <c:pt idx="2563">
                  <c:v>1282</c:v>
                </c:pt>
                <c:pt idx="2564">
                  <c:v>1282.5</c:v>
                </c:pt>
                <c:pt idx="2565">
                  <c:v>1283</c:v>
                </c:pt>
                <c:pt idx="2566">
                  <c:v>1283.5</c:v>
                </c:pt>
                <c:pt idx="2567">
                  <c:v>1284</c:v>
                </c:pt>
                <c:pt idx="2568">
                  <c:v>1284.5</c:v>
                </c:pt>
                <c:pt idx="2569">
                  <c:v>1285</c:v>
                </c:pt>
                <c:pt idx="2570">
                  <c:v>1285.5</c:v>
                </c:pt>
                <c:pt idx="2571">
                  <c:v>1286</c:v>
                </c:pt>
                <c:pt idx="2572">
                  <c:v>1286.5</c:v>
                </c:pt>
                <c:pt idx="2573">
                  <c:v>1287</c:v>
                </c:pt>
                <c:pt idx="2574">
                  <c:v>1287.5</c:v>
                </c:pt>
                <c:pt idx="2575">
                  <c:v>1288</c:v>
                </c:pt>
                <c:pt idx="2576">
                  <c:v>1288.5</c:v>
                </c:pt>
                <c:pt idx="2577">
                  <c:v>1289</c:v>
                </c:pt>
                <c:pt idx="2578">
                  <c:v>1289.5</c:v>
                </c:pt>
                <c:pt idx="2579">
                  <c:v>1290</c:v>
                </c:pt>
                <c:pt idx="2580">
                  <c:v>1290.5</c:v>
                </c:pt>
                <c:pt idx="2581">
                  <c:v>1291</c:v>
                </c:pt>
                <c:pt idx="2582">
                  <c:v>1291.5</c:v>
                </c:pt>
                <c:pt idx="2583">
                  <c:v>1292</c:v>
                </c:pt>
                <c:pt idx="2584">
                  <c:v>1292.5</c:v>
                </c:pt>
                <c:pt idx="2585">
                  <c:v>1293</c:v>
                </c:pt>
                <c:pt idx="2586">
                  <c:v>1293.5</c:v>
                </c:pt>
                <c:pt idx="2587">
                  <c:v>1294</c:v>
                </c:pt>
                <c:pt idx="2588">
                  <c:v>1294.5</c:v>
                </c:pt>
                <c:pt idx="2589">
                  <c:v>1295</c:v>
                </c:pt>
                <c:pt idx="2590">
                  <c:v>1295.5</c:v>
                </c:pt>
                <c:pt idx="2591">
                  <c:v>1296</c:v>
                </c:pt>
                <c:pt idx="2592">
                  <c:v>1296.5</c:v>
                </c:pt>
                <c:pt idx="2593">
                  <c:v>1297</c:v>
                </c:pt>
                <c:pt idx="2594">
                  <c:v>1297.5</c:v>
                </c:pt>
                <c:pt idx="2595">
                  <c:v>1298</c:v>
                </c:pt>
                <c:pt idx="2596">
                  <c:v>1298.5</c:v>
                </c:pt>
                <c:pt idx="2597">
                  <c:v>1299</c:v>
                </c:pt>
                <c:pt idx="2598">
                  <c:v>1299.5</c:v>
                </c:pt>
                <c:pt idx="2599">
                  <c:v>1300</c:v>
                </c:pt>
                <c:pt idx="2600">
                  <c:v>1300.5</c:v>
                </c:pt>
                <c:pt idx="2601">
                  <c:v>1301</c:v>
                </c:pt>
                <c:pt idx="2602">
                  <c:v>1301.5</c:v>
                </c:pt>
                <c:pt idx="2603">
                  <c:v>1302</c:v>
                </c:pt>
                <c:pt idx="2604">
                  <c:v>1302.5</c:v>
                </c:pt>
                <c:pt idx="2605">
                  <c:v>1303</c:v>
                </c:pt>
                <c:pt idx="2606">
                  <c:v>1303.5</c:v>
                </c:pt>
                <c:pt idx="2607">
                  <c:v>1304</c:v>
                </c:pt>
                <c:pt idx="2608">
                  <c:v>1304.5</c:v>
                </c:pt>
                <c:pt idx="2609">
                  <c:v>1305</c:v>
                </c:pt>
                <c:pt idx="2610">
                  <c:v>1305.5</c:v>
                </c:pt>
                <c:pt idx="2611">
                  <c:v>1306</c:v>
                </c:pt>
                <c:pt idx="2612">
                  <c:v>1306.5</c:v>
                </c:pt>
                <c:pt idx="2613">
                  <c:v>1307</c:v>
                </c:pt>
                <c:pt idx="2614">
                  <c:v>1307.5</c:v>
                </c:pt>
                <c:pt idx="2615">
                  <c:v>1308</c:v>
                </c:pt>
                <c:pt idx="2616">
                  <c:v>1308.5</c:v>
                </c:pt>
                <c:pt idx="2617">
                  <c:v>1309</c:v>
                </c:pt>
                <c:pt idx="2618">
                  <c:v>1309.5</c:v>
                </c:pt>
                <c:pt idx="2619">
                  <c:v>1310</c:v>
                </c:pt>
                <c:pt idx="2620">
                  <c:v>1310.5</c:v>
                </c:pt>
                <c:pt idx="2621">
                  <c:v>1311</c:v>
                </c:pt>
                <c:pt idx="2622">
                  <c:v>1311.5</c:v>
                </c:pt>
                <c:pt idx="2623">
                  <c:v>1312</c:v>
                </c:pt>
                <c:pt idx="2624">
                  <c:v>1312.5</c:v>
                </c:pt>
                <c:pt idx="2625">
                  <c:v>1313</c:v>
                </c:pt>
                <c:pt idx="2626">
                  <c:v>1313.5</c:v>
                </c:pt>
                <c:pt idx="2627">
                  <c:v>1314</c:v>
                </c:pt>
                <c:pt idx="2628">
                  <c:v>1314.5</c:v>
                </c:pt>
                <c:pt idx="2629">
                  <c:v>1315</c:v>
                </c:pt>
                <c:pt idx="2630">
                  <c:v>1315.5</c:v>
                </c:pt>
                <c:pt idx="2631">
                  <c:v>1316</c:v>
                </c:pt>
                <c:pt idx="2632">
                  <c:v>1316.5</c:v>
                </c:pt>
                <c:pt idx="2633">
                  <c:v>1317</c:v>
                </c:pt>
                <c:pt idx="2634">
                  <c:v>1317.5</c:v>
                </c:pt>
                <c:pt idx="2635">
                  <c:v>1318</c:v>
                </c:pt>
                <c:pt idx="2636">
                  <c:v>1318.5</c:v>
                </c:pt>
                <c:pt idx="2637">
                  <c:v>1319</c:v>
                </c:pt>
                <c:pt idx="2638">
                  <c:v>1319.5</c:v>
                </c:pt>
                <c:pt idx="2639">
                  <c:v>1320</c:v>
                </c:pt>
                <c:pt idx="2640">
                  <c:v>1320.5</c:v>
                </c:pt>
                <c:pt idx="2641">
                  <c:v>1321</c:v>
                </c:pt>
                <c:pt idx="2642">
                  <c:v>1321.5</c:v>
                </c:pt>
                <c:pt idx="2643">
                  <c:v>1322</c:v>
                </c:pt>
                <c:pt idx="2644">
                  <c:v>1322.5</c:v>
                </c:pt>
                <c:pt idx="2645">
                  <c:v>1323</c:v>
                </c:pt>
                <c:pt idx="2646">
                  <c:v>1323.5</c:v>
                </c:pt>
                <c:pt idx="2647">
                  <c:v>1324</c:v>
                </c:pt>
                <c:pt idx="2648">
                  <c:v>1324.5</c:v>
                </c:pt>
                <c:pt idx="2649">
                  <c:v>1325</c:v>
                </c:pt>
                <c:pt idx="2650">
                  <c:v>1325.5</c:v>
                </c:pt>
                <c:pt idx="2651">
                  <c:v>1326</c:v>
                </c:pt>
                <c:pt idx="2652">
                  <c:v>1326.5</c:v>
                </c:pt>
                <c:pt idx="2653">
                  <c:v>1327</c:v>
                </c:pt>
                <c:pt idx="2654">
                  <c:v>1327.5</c:v>
                </c:pt>
                <c:pt idx="2655">
                  <c:v>1328</c:v>
                </c:pt>
                <c:pt idx="2656">
                  <c:v>1328.5</c:v>
                </c:pt>
                <c:pt idx="2657">
                  <c:v>1329</c:v>
                </c:pt>
                <c:pt idx="2658">
                  <c:v>1329.5</c:v>
                </c:pt>
                <c:pt idx="2659">
                  <c:v>1330</c:v>
                </c:pt>
                <c:pt idx="2660">
                  <c:v>1330.5</c:v>
                </c:pt>
                <c:pt idx="2661">
                  <c:v>1331</c:v>
                </c:pt>
                <c:pt idx="2662">
                  <c:v>1331.5</c:v>
                </c:pt>
                <c:pt idx="2663">
                  <c:v>1332</c:v>
                </c:pt>
                <c:pt idx="2664">
                  <c:v>1332.5</c:v>
                </c:pt>
                <c:pt idx="2665">
                  <c:v>1333</c:v>
                </c:pt>
                <c:pt idx="2666">
                  <c:v>1333.5</c:v>
                </c:pt>
                <c:pt idx="2667">
                  <c:v>1334</c:v>
                </c:pt>
                <c:pt idx="2668">
                  <c:v>1334.5</c:v>
                </c:pt>
                <c:pt idx="2669">
                  <c:v>1335</c:v>
                </c:pt>
                <c:pt idx="2670">
                  <c:v>1335.5</c:v>
                </c:pt>
                <c:pt idx="2671">
                  <c:v>1336</c:v>
                </c:pt>
                <c:pt idx="2672">
                  <c:v>1336.5</c:v>
                </c:pt>
                <c:pt idx="2673">
                  <c:v>1337</c:v>
                </c:pt>
                <c:pt idx="2674">
                  <c:v>1337.5</c:v>
                </c:pt>
                <c:pt idx="2675">
                  <c:v>1338</c:v>
                </c:pt>
                <c:pt idx="2676">
                  <c:v>1338.5</c:v>
                </c:pt>
                <c:pt idx="2677">
                  <c:v>1339</c:v>
                </c:pt>
                <c:pt idx="2678">
                  <c:v>1339.5</c:v>
                </c:pt>
                <c:pt idx="2679">
                  <c:v>1340</c:v>
                </c:pt>
                <c:pt idx="2680">
                  <c:v>1340.5</c:v>
                </c:pt>
                <c:pt idx="2681">
                  <c:v>1341</c:v>
                </c:pt>
                <c:pt idx="2682">
                  <c:v>1341.5</c:v>
                </c:pt>
                <c:pt idx="2683">
                  <c:v>1342</c:v>
                </c:pt>
                <c:pt idx="2684">
                  <c:v>1342.5</c:v>
                </c:pt>
                <c:pt idx="2685">
                  <c:v>1343</c:v>
                </c:pt>
                <c:pt idx="2686">
                  <c:v>1343.5</c:v>
                </c:pt>
                <c:pt idx="2687">
                  <c:v>1344</c:v>
                </c:pt>
                <c:pt idx="2688">
                  <c:v>1344.5</c:v>
                </c:pt>
                <c:pt idx="2689">
                  <c:v>1345</c:v>
                </c:pt>
                <c:pt idx="2690">
                  <c:v>1345.5</c:v>
                </c:pt>
                <c:pt idx="2691">
                  <c:v>1346</c:v>
                </c:pt>
                <c:pt idx="2692">
                  <c:v>1346.5</c:v>
                </c:pt>
                <c:pt idx="2693">
                  <c:v>1347</c:v>
                </c:pt>
                <c:pt idx="2694">
                  <c:v>1347.5</c:v>
                </c:pt>
                <c:pt idx="2695">
                  <c:v>1348</c:v>
                </c:pt>
                <c:pt idx="2696">
                  <c:v>1348.5</c:v>
                </c:pt>
                <c:pt idx="2697">
                  <c:v>1349</c:v>
                </c:pt>
                <c:pt idx="2698">
                  <c:v>1349.5</c:v>
                </c:pt>
                <c:pt idx="2699">
                  <c:v>1350</c:v>
                </c:pt>
                <c:pt idx="2700">
                  <c:v>1350.5</c:v>
                </c:pt>
                <c:pt idx="2701">
                  <c:v>1351</c:v>
                </c:pt>
                <c:pt idx="2702">
                  <c:v>1351.5</c:v>
                </c:pt>
                <c:pt idx="2703">
                  <c:v>1352</c:v>
                </c:pt>
                <c:pt idx="2704">
                  <c:v>1352.5</c:v>
                </c:pt>
                <c:pt idx="2705">
                  <c:v>1353</c:v>
                </c:pt>
                <c:pt idx="2706">
                  <c:v>1353.5</c:v>
                </c:pt>
                <c:pt idx="2707">
                  <c:v>1354</c:v>
                </c:pt>
                <c:pt idx="2708">
                  <c:v>1354.5</c:v>
                </c:pt>
                <c:pt idx="2709">
                  <c:v>1355</c:v>
                </c:pt>
                <c:pt idx="2710">
                  <c:v>1355.5</c:v>
                </c:pt>
                <c:pt idx="2711">
                  <c:v>1356</c:v>
                </c:pt>
                <c:pt idx="2712">
                  <c:v>1356.5</c:v>
                </c:pt>
                <c:pt idx="2713">
                  <c:v>1357</c:v>
                </c:pt>
                <c:pt idx="2714">
                  <c:v>1357.5</c:v>
                </c:pt>
                <c:pt idx="2715">
                  <c:v>1358</c:v>
                </c:pt>
                <c:pt idx="2716">
                  <c:v>1358.5</c:v>
                </c:pt>
                <c:pt idx="2717">
                  <c:v>1359</c:v>
                </c:pt>
                <c:pt idx="2718">
                  <c:v>1359.5</c:v>
                </c:pt>
                <c:pt idx="2719">
                  <c:v>1360</c:v>
                </c:pt>
                <c:pt idx="2720">
                  <c:v>1360.5</c:v>
                </c:pt>
                <c:pt idx="2721">
                  <c:v>1361</c:v>
                </c:pt>
                <c:pt idx="2722">
                  <c:v>1361.5</c:v>
                </c:pt>
                <c:pt idx="2723">
                  <c:v>1362</c:v>
                </c:pt>
                <c:pt idx="2724">
                  <c:v>1362.5</c:v>
                </c:pt>
                <c:pt idx="2725">
                  <c:v>1363</c:v>
                </c:pt>
                <c:pt idx="2726">
                  <c:v>1363.5</c:v>
                </c:pt>
                <c:pt idx="2727">
                  <c:v>1364</c:v>
                </c:pt>
                <c:pt idx="2728">
                  <c:v>1364.5</c:v>
                </c:pt>
                <c:pt idx="2729">
                  <c:v>1365</c:v>
                </c:pt>
                <c:pt idx="2730">
                  <c:v>1365.5</c:v>
                </c:pt>
                <c:pt idx="2731">
                  <c:v>1366</c:v>
                </c:pt>
                <c:pt idx="2732">
                  <c:v>1366.5</c:v>
                </c:pt>
                <c:pt idx="2733">
                  <c:v>1367</c:v>
                </c:pt>
                <c:pt idx="2734">
                  <c:v>1367.5</c:v>
                </c:pt>
                <c:pt idx="2735">
                  <c:v>1368</c:v>
                </c:pt>
                <c:pt idx="2736">
                  <c:v>1368.5</c:v>
                </c:pt>
                <c:pt idx="2737">
                  <c:v>1369</c:v>
                </c:pt>
                <c:pt idx="2738">
                  <c:v>1369.5</c:v>
                </c:pt>
                <c:pt idx="2739">
                  <c:v>1370</c:v>
                </c:pt>
                <c:pt idx="2740">
                  <c:v>1370.5</c:v>
                </c:pt>
                <c:pt idx="2741">
                  <c:v>1371</c:v>
                </c:pt>
                <c:pt idx="2742">
                  <c:v>1371.5</c:v>
                </c:pt>
                <c:pt idx="2743">
                  <c:v>1372</c:v>
                </c:pt>
                <c:pt idx="2744">
                  <c:v>1372.5</c:v>
                </c:pt>
                <c:pt idx="2745">
                  <c:v>1373</c:v>
                </c:pt>
                <c:pt idx="2746">
                  <c:v>1373.5</c:v>
                </c:pt>
                <c:pt idx="2747">
                  <c:v>1374</c:v>
                </c:pt>
                <c:pt idx="2748">
                  <c:v>1374.5</c:v>
                </c:pt>
                <c:pt idx="2749">
                  <c:v>1375</c:v>
                </c:pt>
                <c:pt idx="2750">
                  <c:v>1375.5</c:v>
                </c:pt>
                <c:pt idx="2751">
                  <c:v>1376</c:v>
                </c:pt>
                <c:pt idx="2752">
                  <c:v>1376.5</c:v>
                </c:pt>
                <c:pt idx="2753">
                  <c:v>1377</c:v>
                </c:pt>
                <c:pt idx="2754">
                  <c:v>1377.5</c:v>
                </c:pt>
                <c:pt idx="2755">
                  <c:v>1378</c:v>
                </c:pt>
                <c:pt idx="2756">
                  <c:v>1378.5</c:v>
                </c:pt>
                <c:pt idx="2757">
                  <c:v>1379</c:v>
                </c:pt>
                <c:pt idx="2758">
                  <c:v>1379.5</c:v>
                </c:pt>
                <c:pt idx="2759">
                  <c:v>1380</c:v>
                </c:pt>
                <c:pt idx="2760">
                  <c:v>1380.5</c:v>
                </c:pt>
                <c:pt idx="2761">
                  <c:v>1381</c:v>
                </c:pt>
                <c:pt idx="2762">
                  <c:v>1381.5</c:v>
                </c:pt>
                <c:pt idx="2763">
                  <c:v>1382</c:v>
                </c:pt>
                <c:pt idx="2764">
                  <c:v>1382.5</c:v>
                </c:pt>
                <c:pt idx="2765">
                  <c:v>1383</c:v>
                </c:pt>
                <c:pt idx="2766">
                  <c:v>1383.5</c:v>
                </c:pt>
                <c:pt idx="2767">
                  <c:v>1384</c:v>
                </c:pt>
                <c:pt idx="2768">
                  <c:v>1384.5</c:v>
                </c:pt>
                <c:pt idx="2769">
                  <c:v>1385</c:v>
                </c:pt>
                <c:pt idx="2770">
                  <c:v>1385.5</c:v>
                </c:pt>
                <c:pt idx="2771">
                  <c:v>1386</c:v>
                </c:pt>
                <c:pt idx="2772">
                  <c:v>1386.5</c:v>
                </c:pt>
                <c:pt idx="2773">
                  <c:v>1387</c:v>
                </c:pt>
                <c:pt idx="2774">
                  <c:v>1387.5</c:v>
                </c:pt>
                <c:pt idx="2775">
                  <c:v>1388</c:v>
                </c:pt>
                <c:pt idx="2776">
                  <c:v>1388.5</c:v>
                </c:pt>
                <c:pt idx="2777">
                  <c:v>1389</c:v>
                </c:pt>
                <c:pt idx="2778">
                  <c:v>1389.5</c:v>
                </c:pt>
                <c:pt idx="2779">
                  <c:v>1390</c:v>
                </c:pt>
                <c:pt idx="2780">
                  <c:v>1390.5</c:v>
                </c:pt>
                <c:pt idx="2781">
                  <c:v>1391</c:v>
                </c:pt>
                <c:pt idx="2782">
                  <c:v>1391.5</c:v>
                </c:pt>
                <c:pt idx="2783">
                  <c:v>1392</c:v>
                </c:pt>
                <c:pt idx="2784">
                  <c:v>1392.5</c:v>
                </c:pt>
                <c:pt idx="2785">
                  <c:v>1393</c:v>
                </c:pt>
                <c:pt idx="2786">
                  <c:v>1393.5</c:v>
                </c:pt>
                <c:pt idx="2787">
                  <c:v>1394</c:v>
                </c:pt>
                <c:pt idx="2788">
                  <c:v>1394.5</c:v>
                </c:pt>
                <c:pt idx="2789">
                  <c:v>1395</c:v>
                </c:pt>
                <c:pt idx="2790">
                  <c:v>1395.5</c:v>
                </c:pt>
                <c:pt idx="2791">
                  <c:v>1396</c:v>
                </c:pt>
                <c:pt idx="2792">
                  <c:v>1396.5</c:v>
                </c:pt>
                <c:pt idx="2793">
                  <c:v>1397</c:v>
                </c:pt>
                <c:pt idx="2794">
                  <c:v>1397.5</c:v>
                </c:pt>
                <c:pt idx="2795">
                  <c:v>1398</c:v>
                </c:pt>
                <c:pt idx="2796">
                  <c:v>1398.5</c:v>
                </c:pt>
                <c:pt idx="2797">
                  <c:v>1399</c:v>
                </c:pt>
                <c:pt idx="2798">
                  <c:v>1399.5</c:v>
                </c:pt>
                <c:pt idx="2799">
                  <c:v>1400</c:v>
                </c:pt>
                <c:pt idx="2800">
                  <c:v>1400.5</c:v>
                </c:pt>
                <c:pt idx="2801">
                  <c:v>1401</c:v>
                </c:pt>
                <c:pt idx="2802">
                  <c:v>1401.5</c:v>
                </c:pt>
                <c:pt idx="2803">
                  <c:v>1402</c:v>
                </c:pt>
                <c:pt idx="2804">
                  <c:v>1402.5</c:v>
                </c:pt>
                <c:pt idx="2805">
                  <c:v>1403</c:v>
                </c:pt>
                <c:pt idx="2806">
                  <c:v>1403.5</c:v>
                </c:pt>
                <c:pt idx="2807">
                  <c:v>1404</c:v>
                </c:pt>
                <c:pt idx="2808">
                  <c:v>1404.5</c:v>
                </c:pt>
                <c:pt idx="2809">
                  <c:v>1405</c:v>
                </c:pt>
                <c:pt idx="2810">
                  <c:v>1405.5</c:v>
                </c:pt>
                <c:pt idx="2811">
                  <c:v>1406</c:v>
                </c:pt>
                <c:pt idx="2812">
                  <c:v>1406.5</c:v>
                </c:pt>
                <c:pt idx="2813">
                  <c:v>1407</c:v>
                </c:pt>
                <c:pt idx="2814">
                  <c:v>1407.5</c:v>
                </c:pt>
                <c:pt idx="2815">
                  <c:v>1408</c:v>
                </c:pt>
                <c:pt idx="2816">
                  <c:v>1408.5</c:v>
                </c:pt>
                <c:pt idx="2817">
                  <c:v>1409</c:v>
                </c:pt>
                <c:pt idx="2818">
                  <c:v>1409.5</c:v>
                </c:pt>
                <c:pt idx="2819">
                  <c:v>1410</c:v>
                </c:pt>
                <c:pt idx="2820">
                  <c:v>1410.5</c:v>
                </c:pt>
                <c:pt idx="2821">
                  <c:v>1411</c:v>
                </c:pt>
                <c:pt idx="2822">
                  <c:v>1411.5</c:v>
                </c:pt>
                <c:pt idx="2823">
                  <c:v>1412</c:v>
                </c:pt>
                <c:pt idx="2824">
                  <c:v>1412.5</c:v>
                </c:pt>
                <c:pt idx="2825">
                  <c:v>1413</c:v>
                </c:pt>
                <c:pt idx="2826">
                  <c:v>1413.5</c:v>
                </c:pt>
                <c:pt idx="2827">
                  <c:v>1414</c:v>
                </c:pt>
                <c:pt idx="2828">
                  <c:v>1414.5</c:v>
                </c:pt>
                <c:pt idx="2829">
                  <c:v>1415</c:v>
                </c:pt>
                <c:pt idx="2830">
                  <c:v>1415.5</c:v>
                </c:pt>
                <c:pt idx="2831">
                  <c:v>1416</c:v>
                </c:pt>
                <c:pt idx="2832">
                  <c:v>1416.5</c:v>
                </c:pt>
                <c:pt idx="2833">
                  <c:v>1417</c:v>
                </c:pt>
                <c:pt idx="2834">
                  <c:v>1417.5</c:v>
                </c:pt>
                <c:pt idx="2835">
                  <c:v>1418</c:v>
                </c:pt>
                <c:pt idx="2836">
                  <c:v>1418.5</c:v>
                </c:pt>
                <c:pt idx="2837">
                  <c:v>1419</c:v>
                </c:pt>
                <c:pt idx="2838">
                  <c:v>1419.5</c:v>
                </c:pt>
                <c:pt idx="2839">
                  <c:v>1420</c:v>
                </c:pt>
                <c:pt idx="2840">
                  <c:v>1420.5</c:v>
                </c:pt>
                <c:pt idx="2841">
                  <c:v>1421</c:v>
                </c:pt>
                <c:pt idx="2842">
                  <c:v>1421.5</c:v>
                </c:pt>
                <c:pt idx="2843">
                  <c:v>1422</c:v>
                </c:pt>
                <c:pt idx="2844">
                  <c:v>1422.5</c:v>
                </c:pt>
                <c:pt idx="2845">
                  <c:v>1423</c:v>
                </c:pt>
                <c:pt idx="2846">
                  <c:v>1423.5</c:v>
                </c:pt>
                <c:pt idx="2847">
                  <c:v>1424</c:v>
                </c:pt>
                <c:pt idx="2848">
                  <c:v>1424.5</c:v>
                </c:pt>
                <c:pt idx="2849">
                  <c:v>1425</c:v>
                </c:pt>
                <c:pt idx="2850">
                  <c:v>1425.5</c:v>
                </c:pt>
                <c:pt idx="2851">
                  <c:v>1426</c:v>
                </c:pt>
                <c:pt idx="2852">
                  <c:v>1426.5</c:v>
                </c:pt>
                <c:pt idx="2853">
                  <c:v>1427</c:v>
                </c:pt>
                <c:pt idx="2854">
                  <c:v>1427.5</c:v>
                </c:pt>
                <c:pt idx="2855">
                  <c:v>1428</c:v>
                </c:pt>
                <c:pt idx="2856">
                  <c:v>1428.5</c:v>
                </c:pt>
                <c:pt idx="2857">
                  <c:v>1429</c:v>
                </c:pt>
                <c:pt idx="2858">
                  <c:v>1429.5</c:v>
                </c:pt>
                <c:pt idx="2859">
                  <c:v>1430</c:v>
                </c:pt>
                <c:pt idx="2860">
                  <c:v>1430.5</c:v>
                </c:pt>
                <c:pt idx="2861">
                  <c:v>1431</c:v>
                </c:pt>
                <c:pt idx="2862">
                  <c:v>1431.5</c:v>
                </c:pt>
                <c:pt idx="2863">
                  <c:v>1432</c:v>
                </c:pt>
                <c:pt idx="2864">
                  <c:v>1432.5</c:v>
                </c:pt>
                <c:pt idx="2865">
                  <c:v>1433</c:v>
                </c:pt>
                <c:pt idx="2866">
                  <c:v>1433.5</c:v>
                </c:pt>
                <c:pt idx="2867">
                  <c:v>1434</c:v>
                </c:pt>
                <c:pt idx="2868">
                  <c:v>1434.5</c:v>
                </c:pt>
                <c:pt idx="2869">
                  <c:v>1435</c:v>
                </c:pt>
                <c:pt idx="2870">
                  <c:v>1435.5</c:v>
                </c:pt>
                <c:pt idx="2871">
                  <c:v>1436</c:v>
                </c:pt>
                <c:pt idx="2872">
                  <c:v>1436.5</c:v>
                </c:pt>
                <c:pt idx="2873">
                  <c:v>1437</c:v>
                </c:pt>
                <c:pt idx="2874">
                  <c:v>1437.5</c:v>
                </c:pt>
                <c:pt idx="2875">
                  <c:v>1438</c:v>
                </c:pt>
                <c:pt idx="2876">
                  <c:v>1438.5</c:v>
                </c:pt>
                <c:pt idx="2877">
                  <c:v>1439</c:v>
                </c:pt>
                <c:pt idx="2878">
                  <c:v>1439.5</c:v>
                </c:pt>
                <c:pt idx="2879">
                  <c:v>1440</c:v>
                </c:pt>
                <c:pt idx="2880">
                  <c:v>1440.5</c:v>
                </c:pt>
                <c:pt idx="2881">
                  <c:v>1441</c:v>
                </c:pt>
                <c:pt idx="2882">
                  <c:v>1441.5</c:v>
                </c:pt>
                <c:pt idx="2883">
                  <c:v>1442</c:v>
                </c:pt>
                <c:pt idx="2884">
                  <c:v>1442.5</c:v>
                </c:pt>
                <c:pt idx="2885">
                  <c:v>1443</c:v>
                </c:pt>
                <c:pt idx="2886">
                  <c:v>1443.5</c:v>
                </c:pt>
                <c:pt idx="2887">
                  <c:v>1444</c:v>
                </c:pt>
                <c:pt idx="2888">
                  <c:v>1444.5</c:v>
                </c:pt>
                <c:pt idx="2889">
                  <c:v>1445</c:v>
                </c:pt>
                <c:pt idx="2890">
                  <c:v>1445.5</c:v>
                </c:pt>
                <c:pt idx="2891">
                  <c:v>1446</c:v>
                </c:pt>
                <c:pt idx="2892">
                  <c:v>1446.5</c:v>
                </c:pt>
                <c:pt idx="2893">
                  <c:v>1447</c:v>
                </c:pt>
                <c:pt idx="2894">
                  <c:v>1447.5</c:v>
                </c:pt>
                <c:pt idx="2895">
                  <c:v>1448</c:v>
                </c:pt>
                <c:pt idx="2896">
                  <c:v>1448.5</c:v>
                </c:pt>
                <c:pt idx="2897">
                  <c:v>1449</c:v>
                </c:pt>
                <c:pt idx="2898">
                  <c:v>1449.5</c:v>
                </c:pt>
                <c:pt idx="2899">
                  <c:v>1450</c:v>
                </c:pt>
                <c:pt idx="2900">
                  <c:v>1450.5</c:v>
                </c:pt>
                <c:pt idx="2901">
                  <c:v>1451</c:v>
                </c:pt>
                <c:pt idx="2902">
                  <c:v>1451.5</c:v>
                </c:pt>
                <c:pt idx="2903">
                  <c:v>1452</c:v>
                </c:pt>
                <c:pt idx="2904">
                  <c:v>1452.5</c:v>
                </c:pt>
                <c:pt idx="2905">
                  <c:v>1453</c:v>
                </c:pt>
                <c:pt idx="2906">
                  <c:v>1453.5</c:v>
                </c:pt>
                <c:pt idx="2907">
                  <c:v>1454</c:v>
                </c:pt>
                <c:pt idx="2908">
                  <c:v>1454.5</c:v>
                </c:pt>
                <c:pt idx="2909">
                  <c:v>1455</c:v>
                </c:pt>
                <c:pt idx="2910">
                  <c:v>1455.5</c:v>
                </c:pt>
                <c:pt idx="2911">
                  <c:v>1456</c:v>
                </c:pt>
                <c:pt idx="2912">
                  <c:v>1456.5</c:v>
                </c:pt>
                <c:pt idx="2913">
                  <c:v>1457</c:v>
                </c:pt>
                <c:pt idx="2914">
                  <c:v>1457.5</c:v>
                </c:pt>
                <c:pt idx="2915">
                  <c:v>1458</c:v>
                </c:pt>
                <c:pt idx="2916">
                  <c:v>1458.5</c:v>
                </c:pt>
                <c:pt idx="2917">
                  <c:v>1459</c:v>
                </c:pt>
                <c:pt idx="2918">
                  <c:v>1459.5</c:v>
                </c:pt>
                <c:pt idx="2919">
                  <c:v>1460</c:v>
                </c:pt>
                <c:pt idx="2920">
                  <c:v>1460.5</c:v>
                </c:pt>
                <c:pt idx="2921">
                  <c:v>1461</c:v>
                </c:pt>
                <c:pt idx="2922">
                  <c:v>1461.5</c:v>
                </c:pt>
                <c:pt idx="2923">
                  <c:v>1462</c:v>
                </c:pt>
                <c:pt idx="2924">
                  <c:v>1462.5</c:v>
                </c:pt>
                <c:pt idx="2925">
                  <c:v>1463</c:v>
                </c:pt>
                <c:pt idx="2926">
                  <c:v>1463.5</c:v>
                </c:pt>
                <c:pt idx="2927">
                  <c:v>1464</c:v>
                </c:pt>
                <c:pt idx="2928">
                  <c:v>1464.5</c:v>
                </c:pt>
                <c:pt idx="2929">
                  <c:v>1465</c:v>
                </c:pt>
                <c:pt idx="2930">
                  <c:v>1465.5</c:v>
                </c:pt>
                <c:pt idx="2931">
                  <c:v>1466</c:v>
                </c:pt>
                <c:pt idx="2932">
                  <c:v>1466.5</c:v>
                </c:pt>
                <c:pt idx="2933">
                  <c:v>1467</c:v>
                </c:pt>
                <c:pt idx="2934">
                  <c:v>1467.5</c:v>
                </c:pt>
                <c:pt idx="2935">
                  <c:v>1468</c:v>
                </c:pt>
                <c:pt idx="2936">
                  <c:v>1468.5</c:v>
                </c:pt>
                <c:pt idx="2937">
                  <c:v>1469</c:v>
                </c:pt>
                <c:pt idx="2938">
                  <c:v>1469.5</c:v>
                </c:pt>
                <c:pt idx="2939">
                  <c:v>1470</c:v>
                </c:pt>
                <c:pt idx="2940">
                  <c:v>1470.5</c:v>
                </c:pt>
                <c:pt idx="2941">
                  <c:v>1471</c:v>
                </c:pt>
                <c:pt idx="2942">
                  <c:v>1471.5</c:v>
                </c:pt>
                <c:pt idx="2943">
                  <c:v>1472</c:v>
                </c:pt>
                <c:pt idx="2944">
                  <c:v>1472.5</c:v>
                </c:pt>
                <c:pt idx="2945">
                  <c:v>1473</c:v>
                </c:pt>
                <c:pt idx="2946">
                  <c:v>1473.5</c:v>
                </c:pt>
                <c:pt idx="2947">
                  <c:v>1474</c:v>
                </c:pt>
                <c:pt idx="2948">
                  <c:v>1474.5</c:v>
                </c:pt>
                <c:pt idx="2949">
                  <c:v>1475</c:v>
                </c:pt>
                <c:pt idx="2950">
                  <c:v>1475.5</c:v>
                </c:pt>
                <c:pt idx="2951">
                  <c:v>1476</c:v>
                </c:pt>
                <c:pt idx="2952">
                  <c:v>1476.5</c:v>
                </c:pt>
                <c:pt idx="2953">
                  <c:v>1477</c:v>
                </c:pt>
                <c:pt idx="2954">
                  <c:v>1477.5</c:v>
                </c:pt>
                <c:pt idx="2955">
                  <c:v>1478</c:v>
                </c:pt>
                <c:pt idx="2956">
                  <c:v>1478.5</c:v>
                </c:pt>
                <c:pt idx="2957">
                  <c:v>1479</c:v>
                </c:pt>
                <c:pt idx="2958">
                  <c:v>1479.5</c:v>
                </c:pt>
                <c:pt idx="2959">
                  <c:v>1480</c:v>
                </c:pt>
                <c:pt idx="2960">
                  <c:v>1480.5</c:v>
                </c:pt>
                <c:pt idx="2961">
                  <c:v>1481</c:v>
                </c:pt>
                <c:pt idx="2962">
                  <c:v>1481.5</c:v>
                </c:pt>
                <c:pt idx="2963">
                  <c:v>1482</c:v>
                </c:pt>
                <c:pt idx="2964">
                  <c:v>1482.5</c:v>
                </c:pt>
                <c:pt idx="2965">
                  <c:v>1483</c:v>
                </c:pt>
                <c:pt idx="2966">
                  <c:v>1483.5</c:v>
                </c:pt>
                <c:pt idx="2967">
                  <c:v>1484</c:v>
                </c:pt>
                <c:pt idx="2968">
                  <c:v>1484.5</c:v>
                </c:pt>
                <c:pt idx="2969">
                  <c:v>1485</c:v>
                </c:pt>
                <c:pt idx="2970">
                  <c:v>1485.5</c:v>
                </c:pt>
                <c:pt idx="2971">
                  <c:v>1486</c:v>
                </c:pt>
                <c:pt idx="2972">
                  <c:v>1486.5</c:v>
                </c:pt>
                <c:pt idx="2973">
                  <c:v>1487</c:v>
                </c:pt>
                <c:pt idx="2974">
                  <c:v>1487.5</c:v>
                </c:pt>
                <c:pt idx="2975">
                  <c:v>1488</c:v>
                </c:pt>
                <c:pt idx="2976">
                  <c:v>1488.5</c:v>
                </c:pt>
                <c:pt idx="2977">
                  <c:v>1489</c:v>
                </c:pt>
                <c:pt idx="2978">
                  <c:v>1489.5</c:v>
                </c:pt>
                <c:pt idx="2979">
                  <c:v>1490</c:v>
                </c:pt>
                <c:pt idx="2980">
                  <c:v>1490.5</c:v>
                </c:pt>
                <c:pt idx="2981">
                  <c:v>1491</c:v>
                </c:pt>
                <c:pt idx="2982">
                  <c:v>1491.5</c:v>
                </c:pt>
                <c:pt idx="2983">
                  <c:v>1492</c:v>
                </c:pt>
                <c:pt idx="2984">
                  <c:v>1492.5</c:v>
                </c:pt>
                <c:pt idx="2985">
                  <c:v>1493</c:v>
                </c:pt>
                <c:pt idx="2986">
                  <c:v>1493.5</c:v>
                </c:pt>
                <c:pt idx="2987">
                  <c:v>1494</c:v>
                </c:pt>
                <c:pt idx="2988">
                  <c:v>1494.5</c:v>
                </c:pt>
                <c:pt idx="2989">
                  <c:v>1495</c:v>
                </c:pt>
                <c:pt idx="2990">
                  <c:v>1495.5</c:v>
                </c:pt>
                <c:pt idx="2991">
                  <c:v>1496</c:v>
                </c:pt>
                <c:pt idx="2992">
                  <c:v>1496.5</c:v>
                </c:pt>
                <c:pt idx="2993">
                  <c:v>1497</c:v>
                </c:pt>
                <c:pt idx="2994">
                  <c:v>1497.5</c:v>
                </c:pt>
                <c:pt idx="2995">
                  <c:v>1498</c:v>
                </c:pt>
                <c:pt idx="2996">
                  <c:v>1498.5</c:v>
                </c:pt>
                <c:pt idx="2997">
                  <c:v>1499</c:v>
                </c:pt>
                <c:pt idx="2998">
                  <c:v>1499.5</c:v>
                </c:pt>
                <c:pt idx="2999">
                  <c:v>1500</c:v>
                </c:pt>
                <c:pt idx="3000">
                  <c:v>1500.5</c:v>
                </c:pt>
                <c:pt idx="3001">
                  <c:v>1501</c:v>
                </c:pt>
                <c:pt idx="3002">
                  <c:v>1501.5</c:v>
                </c:pt>
                <c:pt idx="3003">
                  <c:v>1502</c:v>
                </c:pt>
                <c:pt idx="3004">
                  <c:v>1502.5</c:v>
                </c:pt>
                <c:pt idx="3005">
                  <c:v>1503</c:v>
                </c:pt>
                <c:pt idx="3006">
                  <c:v>1503.5</c:v>
                </c:pt>
                <c:pt idx="3007">
                  <c:v>1504</c:v>
                </c:pt>
                <c:pt idx="3008">
                  <c:v>1504.5</c:v>
                </c:pt>
                <c:pt idx="3009">
                  <c:v>1505</c:v>
                </c:pt>
                <c:pt idx="3010">
                  <c:v>1505.5</c:v>
                </c:pt>
                <c:pt idx="3011">
                  <c:v>1506</c:v>
                </c:pt>
                <c:pt idx="3012">
                  <c:v>1506.5</c:v>
                </c:pt>
                <c:pt idx="3013">
                  <c:v>1507</c:v>
                </c:pt>
                <c:pt idx="3014">
                  <c:v>1507.5</c:v>
                </c:pt>
                <c:pt idx="3015">
                  <c:v>1508</c:v>
                </c:pt>
                <c:pt idx="3016">
                  <c:v>1508.5</c:v>
                </c:pt>
                <c:pt idx="3017">
                  <c:v>1509</c:v>
                </c:pt>
                <c:pt idx="3018">
                  <c:v>1509.5</c:v>
                </c:pt>
                <c:pt idx="3019">
                  <c:v>1510</c:v>
                </c:pt>
                <c:pt idx="3020">
                  <c:v>1510.5</c:v>
                </c:pt>
                <c:pt idx="3021">
                  <c:v>1511</c:v>
                </c:pt>
                <c:pt idx="3022">
                  <c:v>1511.5</c:v>
                </c:pt>
                <c:pt idx="3023">
                  <c:v>1512</c:v>
                </c:pt>
                <c:pt idx="3024">
                  <c:v>1512.5</c:v>
                </c:pt>
                <c:pt idx="3025">
                  <c:v>1513</c:v>
                </c:pt>
                <c:pt idx="3026">
                  <c:v>1513.5</c:v>
                </c:pt>
                <c:pt idx="3027">
                  <c:v>1514</c:v>
                </c:pt>
                <c:pt idx="3028">
                  <c:v>1514.5</c:v>
                </c:pt>
                <c:pt idx="3029">
                  <c:v>1515</c:v>
                </c:pt>
                <c:pt idx="3030">
                  <c:v>1515.5</c:v>
                </c:pt>
                <c:pt idx="3031">
                  <c:v>1516</c:v>
                </c:pt>
                <c:pt idx="3032">
                  <c:v>1516.5</c:v>
                </c:pt>
                <c:pt idx="3033">
                  <c:v>1517</c:v>
                </c:pt>
                <c:pt idx="3034">
                  <c:v>1517.5</c:v>
                </c:pt>
                <c:pt idx="3035">
                  <c:v>1518</c:v>
                </c:pt>
                <c:pt idx="3036">
                  <c:v>1518.5</c:v>
                </c:pt>
                <c:pt idx="3037">
                  <c:v>1519</c:v>
                </c:pt>
                <c:pt idx="3038">
                  <c:v>1519.5</c:v>
                </c:pt>
                <c:pt idx="3039">
                  <c:v>1520</c:v>
                </c:pt>
                <c:pt idx="3040">
                  <c:v>1520.5</c:v>
                </c:pt>
                <c:pt idx="3041">
                  <c:v>1521</c:v>
                </c:pt>
                <c:pt idx="3042">
                  <c:v>1521.5</c:v>
                </c:pt>
                <c:pt idx="3043">
                  <c:v>1522</c:v>
                </c:pt>
                <c:pt idx="3044">
                  <c:v>1522.5</c:v>
                </c:pt>
                <c:pt idx="3045">
                  <c:v>1523</c:v>
                </c:pt>
                <c:pt idx="3046">
                  <c:v>1523.5</c:v>
                </c:pt>
                <c:pt idx="3047">
                  <c:v>1524</c:v>
                </c:pt>
                <c:pt idx="3048">
                  <c:v>1524.5</c:v>
                </c:pt>
                <c:pt idx="3049">
                  <c:v>1525</c:v>
                </c:pt>
                <c:pt idx="3050">
                  <c:v>1525.5</c:v>
                </c:pt>
                <c:pt idx="3051">
                  <c:v>1526</c:v>
                </c:pt>
                <c:pt idx="3052">
                  <c:v>1526.5</c:v>
                </c:pt>
                <c:pt idx="3053">
                  <c:v>1527</c:v>
                </c:pt>
                <c:pt idx="3054">
                  <c:v>1527.5</c:v>
                </c:pt>
                <c:pt idx="3055">
                  <c:v>1528</c:v>
                </c:pt>
                <c:pt idx="3056">
                  <c:v>1528.5</c:v>
                </c:pt>
                <c:pt idx="3057">
                  <c:v>1529</c:v>
                </c:pt>
                <c:pt idx="3058">
                  <c:v>1529.5</c:v>
                </c:pt>
                <c:pt idx="3059">
                  <c:v>1530</c:v>
                </c:pt>
                <c:pt idx="3060">
                  <c:v>1530.5</c:v>
                </c:pt>
                <c:pt idx="3061">
                  <c:v>1531</c:v>
                </c:pt>
                <c:pt idx="3062">
                  <c:v>1531.5</c:v>
                </c:pt>
                <c:pt idx="3063">
                  <c:v>1532</c:v>
                </c:pt>
                <c:pt idx="3064">
                  <c:v>1532.5</c:v>
                </c:pt>
                <c:pt idx="3065">
                  <c:v>1533</c:v>
                </c:pt>
                <c:pt idx="3066">
                  <c:v>1533.5</c:v>
                </c:pt>
                <c:pt idx="3067">
                  <c:v>1534</c:v>
                </c:pt>
                <c:pt idx="3068">
                  <c:v>1534.5</c:v>
                </c:pt>
                <c:pt idx="3069">
                  <c:v>1535</c:v>
                </c:pt>
                <c:pt idx="3070">
                  <c:v>1535.5</c:v>
                </c:pt>
                <c:pt idx="3071">
                  <c:v>1536</c:v>
                </c:pt>
                <c:pt idx="3072">
                  <c:v>1536.5</c:v>
                </c:pt>
                <c:pt idx="3073">
                  <c:v>1537</c:v>
                </c:pt>
                <c:pt idx="3074">
                  <c:v>1537.5</c:v>
                </c:pt>
                <c:pt idx="3075">
                  <c:v>1538</c:v>
                </c:pt>
                <c:pt idx="3076">
                  <c:v>1538.5</c:v>
                </c:pt>
                <c:pt idx="3077">
                  <c:v>1539</c:v>
                </c:pt>
                <c:pt idx="3078">
                  <c:v>1539.5</c:v>
                </c:pt>
                <c:pt idx="3079">
                  <c:v>1540</c:v>
                </c:pt>
                <c:pt idx="3080">
                  <c:v>1540.5</c:v>
                </c:pt>
                <c:pt idx="3081">
                  <c:v>1541</c:v>
                </c:pt>
                <c:pt idx="3082">
                  <c:v>1541.5</c:v>
                </c:pt>
                <c:pt idx="3083">
                  <c:v>1542</c:v>
                </c:pt>
                <c:pt idx="3084">
                  <c:v>1542.5</c:v>
                </c:pt>
                <c:pt idx="3085">
                  <c:v>1543</c:v>
                </c:pt>
                <c:pt idx="3086">
                  <c:v>1543.5</c:v>
                </c:pt>
                <c:pt idx="3087">
                  <c:v>1544</c:v>
                </c:pt>
                <c:pt idx="3088">
                  <c:v>1544.5</c:v>
                </c:pt>
                <c:pt idx="3089">
                  <c:v>1545</c:v>
                </c:pt>
                <c:pt idx="3090">
                  <c:v>1545.5</c:v>
                </c:pt>
                <c:pt idx="3091">
                  <c:v>1546</c:v>
                </c:pt>
                <c:pt idx="3092">
                  <c:v>1546.5</c:v>
                </c:pt>
                <c:pt idx="3093">
                  <c:v>1547</c:v>
                </c:pt>
                <c:pt idx="3094">
                  <c:v>1547.5</c:v>
                </c:pt>
                <c:pt idx="3095">
                  <c:v>1548</c:v>
                </c:pt>
                <c:pt idx="3096">
                  <c:v>1548.5</c:v>
                </c:pt>
                <c:pt idx="3097">
                  <c:v>1549</c:v>
                </c:pt>
                <c:pt idx="3098">
                  <c:v>1549.5</c:v>
                </c:pt>
                <c:pt idx="3099">
                  <c:v>1550</c:v>
                </c:pt>
                <c:pt idx="3100">
                  <c:v>1550.5</c:v>
                </c:pt>
                <c:pt idx="3101">
                  <c:v>1551</c:v>
                </c:pt>
                <c:pt idx="3102">
                  <c:v>1551.5</c:v>
                </c:pt>
                <c:pt idx="3103">
                  <c:v>1552</c:v>
                </c:pt>
                <c:pt idx="3104">
                  <c:v>1552.5</c:v>
                </c:pt>
                <c:pt idx="3105">
                  <c:v>1553</c:v>
                </c:pt>
                <c:pt idx="3106">
                  <c:v>1553.5</c:v>
                </c:pt>
                <c:pt idx="3107">
                  <c:v>1554</c:v>
                </c:pt>
                <c:pt idx="3108">
                  <c:v>1554.5</c:v>
                </c:pt>
                <c:pt idx="3109">
                  <c:v>1555</c:v>
                </c:pt>
                <c:pt idx="3110">
                  <c:v>1555.5</c:v>
                </c:pt>
                <c:pt idx="3111">
                  <c:v>1556</c:v>
                </c:pt>
                <c:pt idx="3112">
                  <c:v>1556.5</c:v>
                </c:pt>
                <c:pt idx="3113">
                  <c:v>1557</c:v>
                </c:pt>
                <c:pt idx="3114">
                  <c:v>1557.5</c:v>
                </c:pt>
                <c:pt idx="3115">
                  <c:v>1558</c:v>
                </c:pt>
                <c:pt idx="3116">
                  <c:v>1558.5</c:v>
                </c:pt>
                <c:pt idx="3117">
                  <c:v>1559</c:v>
                </c:pt>
                <c:pt idx="3118">
                  <c:v>1559.5</c:v>
                </c:pt>
                <c:pt idx="3119">
                  <c:v>1560</c:v>
                </c:pt>
                <c:pt idx="3120">
                  <c:v>1560.5</c:v>
                </c:pt>
                <c:pt idx="3121">
                  <c:v>1561</c:v>
                </c:pt>
                <c:pt idx="3122">
                  <c:v>1561.5</c:v>
                </c:pt>
                <c:pt idx="3123">
                  <c:v>1562</c:v>
                </c:pt>
                <c:pt idx="3124">
                  <c:v>1562.5</c:v>
                </c:pt>
                <c:pt idx="3125">
                  <c:v>1563</c:v>
                </c:pt>
                <c:pt idx="3126">
                  <c:v>1563.5</c:v>
                </c:pt>
                <c:pt idx="3127">
                  <c:v>1564</c:v>
                </c:pt>
                <c:pt idx="3128">
                  <c:v>1564.5</c:v>
                </c:pt>
                <c:pt idx="3129">
                  <c:v>1565</c:v>
                </c:pt>
                <c:pt idx="3130">
                  <c:v>1565.5</c:v>
                </c:pt>
                <c:pt idx="3131">
                  <c:v>1566</c:v>
                </c:pt>
                <c:pt idx="3132">
                  <c:v>1566.5</c:v>
                </c:pt>
                <c:pt idx="3133">
                  <c:v>1567</c:v>
                </c:pt>
                <c:pt idx="3134">
                  <c:v>1567.5</c:v>
                </c:pt>
                <c:pt idx="3135">
                  <c:v>1568</c:v>
                </c:pt>
                <c:pt idx="3136">
                  <c:v>1568.5</c:v>
                </c:pt>
                <c:pt idx="3137">
                  <c:v>1569</c:v>
                </c:pt>
                <c:pt idx="3138">
                  <c:v>1569.5</c:v>
                </c:pt>
                <c:pt idx="3139">
                  <c:v>1570</c:v>
                </c:pt>
                <c:pt idx="3140">
                  <c:v>1570.5</c:v>
                </c:pt>
                <c:pt idx="3141">
                  <c:v>1571</c:v>
                </c:pt>
                <c:pt idx="3142">
                  <c:v>1571.5</c:v>
                </c:pt>
                <c:pt idx="3143">
                  <c:v>1572</c:v>
                </c:pt>
                <c:pt idx="3144">
                  <c:v>1572.5</c:v>
                </c:pt>
                <c:pt idx="3145">
                  <c:v>1573</c:v>
                </c:pt>
                <c:pt idx="3146">
                  <c:v>1573.5</c:v>
                </c:pt>
                <c:pt idx="3147">
                  <c:v>1574</c:v>
                </c:pt>
                <c:pt idx="3148">
                  <c:v>1574.5</c:v>
                </c:pt>
                <c:pt idx="3149">
                  <c:v>1575</c:v>
                </c:pt>
                <c:pt idx="3150">
                  <c:v>1575.5</c:v>
                </c:pt>
                <c:pt idx="3151">
                  <c:v>1576</c:v>
                </c:pt>
                <c:pt idx="3152">
                  <c:v>1576.5</c:v>
                </c:pt>
                <c:pt idx="3153">
                  <c:v>1577</c:v>
                </c:pt>
                <c:pt idx="3154">
                  <c:v>1577.5</c:v>
                </c:pt>
                <c:pt idx="3155">
                  <c:v>1578</c:v>
                </c:pt>
                <c:pt idx="3156">
                  <c:v>1578.5</c:v>
                </c:pt>
                <c:pt idx="3157">
                  <c:v>1579</c:v>
                </c:pt>
                <c:pt idx="3158">
                  <c:v>1579.5</c:v>
                </c:pt>
                <c:pt idx="3159">
                  <c:v>1580</c:v>
                </c:pt>
                <c:pt idx="3160">
                  <c:v>1580.5</c:v>
                </c:pt>
                <c:pt idx="3161">
                  <c:v>1581</c:v>
                </c:pt>
                <c:pt idx="3162">
                  <c:v>1581.5</c:v>
                </c:pt>
                <c:pt idx="3163">
                  <c:v>1582</c:v>
                </c:pt>
                <c:pt idx="3164">
                  <c:v>1582.5</c:v>
                </c:pt>
                <c:pt idx="3165">
                  <c:v>1583</c:v>
                </c:pt>
                <c:pt idx="3166">
                  <c:v>1583.5</c:v>
                </c:pt>
                <c:pt idx="3167">
                  <c:v>1584</c:v>
                </c:pt>
                <c:pt idx="3168">
                  <c:v>1584.5</c:v>
                </c:pt>
                <c:pt idx="3169">
                  <c:v>1585</c:v>
                </c:pt>
                <c:pt idx="3170">
                  <c:v>1585.5</c:v>
                </c:pt>
                <c:pt idx="3171">
                  <c:v>1586</c:v>
                </c:pt>
                <c:pt idx="3172">
                  <c:v>1586.5</c:v>
                </c:pt>
                <c:pt idx="3173">
                  <c:v>1587</c:v>
                </c:pt>
                <c:pt idx="3174">
                  <c:v>1587.5</c:v>
                </c:pt>
                <c:pt idx="3175">
                  <c:v>1588</c:v>
                </c:pt>
                <c:pt idx="3176">
                  <c:v>1588.5</c:v>
                </c:pt>
                <c:pt idx="3177">
                  <c:v>1589</c:v>
                </c:pt>
                <c:pt idx="3178">
                  <c:v>1589.5</c:v>
                </c:pt>
                <c:pt idx="3179">
                  <c:v>1590</c:v>
                </c:pt>
                <c:pt idx="3180">
                  <c:v>1590.5</c:v>
                </c:pt>
                <c:pt idx="3181">
                  <c:v>1591</c:v>
                </c:pt>
                <c:pt idx="3182">
                  <c:v>1591.5</c:v>
                </c:pt>
                <c:pt idx="3183">
                  <c:v>1592</c:v>
                </c:pt>
                <c:pt idx="3184">
                  <c:v>1592.5</c:v>
                </c:pt>
                <c:pt idx="3185">
                  <c:v>1593</c:v>
                </c:pt>
                <c:pt idx="3186">
                  <c:v>1593.5</c:v>
                </c:pt>
                <c:pt idx="3187">
                  <c:v>1594</c:v>
                </c:pt>
                <c:pt idx="3188">
                  <c:v>1594.5</c:v>
                </c:pt>
                <c:pt idx="3189">
                  <c:v>1595</c:v>
                </c:pt>
                <c:pt idx="3190">
                  <c:v>1595.5</c:v>
                </c:pt>
                <c:pt idx="3191">
                  <c:v>1596</c:v>
                </c:pt>
                <c:pt idx="3192">
                  <c:v>1596.5</c:v>
                </c:pt>
                <c:pt idx="3193">
                  <c:v>1597</c:v>
                </c:pt>
                <c:pt idx="3194">
                  <c:v>1597.5</c:v>
                </c:pt>
                <c:pt idx="3195">
                  <c:v>1598</c:v>
                </c:pt>
                <c:pt idx="3196">
                  <c:v>1598.5</c:v>
                </c:pt>
                <c:pt idx="3197">
                  <c:v>1599</c:v>
                </c:pt>
                <c:pt idx="3198">
                  <c:v>1599.5</c:v>
                </c:pt>
                <c:pt idx="3199">
                  <c:v>1600</c:v>
                </c:pt>
                <c:pt idx="3200">
                  <c:v>1600.5</c:v>
                </c:pt>
                <c:pt idx="3201">
                  <c:v>1601</c:v>
                </c:pt>
                <c:pt idx="3202">
                  <c:v>1601.5</c:v>
                </c:pt>
                <c:pt idx="3203">
                  <c:v>1602</c:v>
                </c:pt>
                <c:pt idx="3204">
                  <c:v>1602.5</c:v>
                </c:pt>
                <c:pt idx="3205">
                  <c:v>1603</c:v>
                </c:pt>
                <c:pt idx="3206">
                  <c:v>1603.5</c:v>
                </c:pt>
                <c:pt idx="3207">
                  <c:v>1604</c:v>
                </c:pt>
                <c:pt idx="3208">
                  <c:v>1604.5</c:v>
                </c:pt>
                <c:pt idx="3209">
                  <c:v>1605</c:v>
                </c:pt>
                <c:pt idx="3210">
                  <c:v>1605.5</c:v>
                </c:pt>
                <c:pt idx="3211">
                  <c:v>1606</c:v>
                </c:pt>
                <c:pt idx="3212">
                  <c:v>1606.5</c:v>
                </c:pt>
                <c:pt idx="3213">
                  <c:v>1607</c:v>
                </c:pt>
                <c:pt idx="3214">
                  <c:v>1607.5</c:v>
                </c:pt>
                <c:pt idx="3215">
                  <c:v>1608</c:v>
                </c:pt>
                <c:pt idx="3216">
                  <c:v>1608.5</c:v>
                </c:pt>
                <c:pt idx="3217">
                  <c:v>1609</c:v>
                </c:pt>
                <c:pt idx="3218">
                  <c:v>1609.5</c:v>
                </c:pt>
                <c:pt idx="3219">
                  <c:v>1610</c:v>
                </c:pt>
                <c:pt idx="3220">
                  <c:v>1610.5</c:v>
                </c:pt>
                <c:pt idx="3221">
                  <c:v>1611</c:v>
                </c:pt>
                <c:pt idx="3222">
                  <c:v>1611.5</c:v>
                </c:pt>
                <c:pt idx="3223">
                  <c:v>1612</c:v>
                </c:pt>
                <c:pt idx="3224">
                  <c:v>1612.5</c:v>
                </c:pt>
                <c:pt idx="3225">
                  <c:v>1613</c:v>
                </c:pt>
                <c:pt idx="3226">
                  <c:v>1613.5</c:v>
                </c:pt>
                <c:pt idx="3227">
                  <c:v>1614</c:v>
                </c:pt>
                <c:pt idx="3228">
                  <c:v>1614.5</c:v>
                </c:pt>
                <c:pt idx="3229">
                  <c:v>1615</c:v>
                </c:pt>
                <c:pt idx="3230">
                  <c:v>1615.5</c:v>
                </c:pt>
                <c:pt idx="3231">
                  <c:v>1616</c:v>
                </c:pt>
                <c:pt idx="3232">
                  <c:v>1616.5</c:v>
                </c:pt>
                <c:pt idx="3233">
                  <c:v>1617</c:v>
                </c:pt>
                <c:pt idx="3234">
                  <c:v>1617.5</c:v>
                </c:pt>
                <c:pt idx="3235">
                  <c:v>1618</c:v>
                </c:pt>
                <c:pt idx="3236">
                  <c:v>1618.5</c:v>
                </c:pt>
                <c:pt idx="3237">
                  <c:v>1619</c:v>
                </c:pt>
                <c:pt idx="3238">
                  <c:v>1619.5</c:v>
                </c:pt>
                <c:pt idx="3239">
                  <c:v>1620</c:v>
                </c:pt>
                <c:pt idx="3240">
                  <c:v>1620.5</c:v>
                </c:pt>
                <c:pt idx="3241">
                  <c:v>1621</c:v>
                </c:pt>
                <c:pt idx="3242">
                  <c:v>1621.5</c:v>
                </c:pt>
                <c:pt idx="3243">
                  <c:v>1622</c:v>
                </c:pt>
                <c:pt idx="3244">
                  <c:v>1622.5</c:v>
                </c:pt>
                <c:pt idx="3245">
                  <c:v>1623</c:v>
                </c:pt>
                <c:pt idx="3246">
                  <c:v>1623.5</c:v>
                </c:pt>
                <c:pt idx="3247">
                  <c:v>1624</c:v>
                </c:pt>
                <c:pt idx="3248">
                  <c:v>1624.5</c:v>
                </c:pt>
                <c:pt idx="3249">
                  <c:v>1625</c:v>
                </c:pt>
                <c:pt idx="3250">
                  <c:v>1625.5</c:v>
                </c:pt>
                <c:pt idx="3251">
                  <c:v>1626</c:v>
                </c:pt>
                <c:pt idx="3252">
                  <c:v>1626.5</c:v>
                </c:pt>
                <c:pt idx="3253">
                  <c:v>1627</c:v>
                </c:pt>
                <c:pt idx="3254">
                  <c:v>1627.5</c:v>
                </c:pt>
                <c:pt idx="3255">
                  <c:v>1628</c:v>
                </c:pt>
                <c:pt idx="3256">
                  <c:v>1628.5</c:v>
                </c:pt>
                <c:pt idx="3257">
                  <c:v>1629</c:v>
                </c:pt>
                <c:pt idx="3258">
                  <c:v>1629.5</c:v>
                </c:pt>
                <c:pt idx="3259">
                  <c:v>1630</c:v>
                </c:pt>
                <c:pt idx="3260">
                  <c:v>1630.5</c:v>
                </c:pt>
                <c:pt idx="3261">
                  <c:v>1631</c:v>
                </c:pt>
                <c:pt idx="3262">
                  <c:v>1631.5</c:v>
                </c:pt>
                <c:pt idx="3263">
                  <c:v>1632</c:v>
                </c:pt>
                <c:pt idx="3264">
                  <c:v>1632.5</c:v>
                </c:pt>
                <c:pt idx="3265">
                  <c:v>1633</c:v>
                </c:pt>
                <c:pt idx="3266">
                  <c:v>1633.5</c:v>
                </c:pt>
                <c:pt idx="3267">
                  <c:v>1634</c:v>
                </c:pt>
                <c:pt idx="3268">
                  <c:v>1634.5</c:v>
                </c:pt>
                <c:pt idx="3269">
                  <c:v>1635</c:v>
                </c:pt>
                <c:pt idx="3270">
                  <c:v>1635.5</c:v>
                </c:pt>
                <c:pt idx="3271">
                  <c:v>1636</c:v>
                </c:pt>
                <c:pt idx="3272">
                  <c:v>1636.5</c:v>
                </c:pt>
                <c:pt idx="3273">
                  <c:v>1637</c:v>
                </c:pt>
                <c:pt idx="3274">
                  <c:v>1637.5</c:v>
                </c:pt>
                <c:pt idx="3275">
                  <c:v>1638</c:v>
                </c:pt>
                <c:pt idx="3276">
                  <c:v>1638.5</c:v>
                </c:pt>
                <c:pt idx="3277">
                  <c:v>1639</c:v>
                </c:pt>
                <c:pt idx="3278">
                  <c:v>1639.5</c:v>
                </c:pt>
                <c:pt idx="3279">
                  <c:v>1640</c:v>
                </c:pt>
                <c:pt idx="3280">
                  <c:v>1640.5</c:v>
                </c:pt>
                <c:pt idx="3281">
                  <c:v>1641</c:v>
                </c:pt>
                <c:pt idx="3282">
                  <c:v>1641.5</c:v>
                </c:pt>
                <c:pt idx="3283">
                  <c:v>1642</c:v>
                </c:pt>
                <c:pt idx="3284">
                  <c:v>1642.5</c:v>
                </c:pt>
                <c:pt idx="3285">
                  <c:v>1643</c:v>
                </c:pt>
                <c:pt idx="3286">
                  <c:v>1643.5</c:v>
                </c:pt>
                <c:pt idx="3287">
                  <c:v>1644</c:v>
                </c:pt>
                <c:pt idx="3288">
                  <c:v>1644.5</c:v>
                </c:pt>
                <c:pt idx="3289">
                  <c:v>1645</c:v>
                </c:pt>
                <c:pt idx="3290">
                  <c:v>1645.5</c:v>
                </c:pt>
                <c:pt idx="3291">
                  <c:v>1646</c:v>
                </c:pt>
                <c:pt idx="3292">
                  <c:v>1646.5</c:v>
                </c:pt>
                <c:pt idx="3293">
                  <c:v>1647</c:v>
                </c:pt>
                <c:pt idx="3294">
                  <c:v>1647.5</c:v>
                </c:pt>
                <c:pt idx="3295">
                  <c:v>1648</c:v>
                </c:pt>
                <c:pt idx="3296">
                  <c:v>1648.5</c:v>
                </c:pt>
                <c:pt idx="3297">
                  <c:v>1649</c:v>
                </c:pt>
                <c:pt idx="3298">
                  <c:v>1649.5</c:v>
                </c:pt>
                <c:pt idx="3299">
                  <c:v>1650</c:v>
                </c:pt>
                <c:pt idx="3300">
                  <c:v>1650.5</c:v>
                </c:pt>
                <c:pt idx="3301">
                  <c:v>1651</c:v>
                </c:pt>
                <c:pt idx="3302">
                  <c:v>1651.5</c:v>
                </c:pt>
                <c:pt idx="3303">
                  <c:v>1652</c:v>
                </c:pt>
                <c:pt idx="3304">
                  <c:v>1652.5</c:v>
                </c:pt>
                <c:pt idx="3305">
                  <c:v>1653</c:v>
                </c:pt>
                <c:pt idx="3306">
                  <c:v>1653.5</c:v>
                </c:pt>
                <c:pt idx="3307">
                  <c:v>1654</c:v>
                </c:pt>
                <c:pt idx="3308">
                  <c:v>1654.5</c:v>
                </c:pt>
                <c:pt idx="3309">
                  <c:v>1655</c:v>
                </c:pt>
                <c:pt idx="3310">
                  <c:v>1655.5</c:v>
                </c:pt>
                <c:pt idx="3311">
                  <c:v>1656</c:v>
                </c:pt>
                <c:pt idx="3312">
                  <c:v>1656.5</c:v>
                </c:pt>
                <c:pt idx="3313">
                  <c:v>1657</c:v>
                </c:pt>
                <c:pt idx="3314">
                  <c:v>1657.5</c:v>
                </c:pt>
                <c:pt idx="3315">
                  <c:v>1658</c:v>
                </c:pt>
                <c:pt idx="3316">
                  <c:v>1658.5</c:v>
                </c:pt>
                <c:pt idx="3317">
                  <c:v>1659</c:v>
                </c:pt>
                <c:pt idx="3318">
                  <c:v>1659.5</c:v>
                </c:pt>
                <c:pt idx="3319">
                  <c:v>1660</c:v>
                </c:pt>
                <c:pt idx="3320">
                  <c:v>1660.5</c:v>
                </c:pt>
                <c:pt idx="3321">
                  <c:v>1661</c:v>
                </c:pt>
                <c:pt idx="3322">
                  <c:v>1661.5</c:v>
                </c:pt>
                <c:pt idx="3323">
                  <c:v>1662</c:v>
                </c:pt>
                <c:pt idx="3324">
                  <c:v>1662.5</c:v>
                </c:pt>
                <c:pt idx="3325">
                  <c:v>1663</c:v>
                </c:pt>
                <c:pt idx="3326">
                  <c:v>1663.5</c:v>
                </c:pt>
                <c:pt idx="3327">
                  <c:v>1664</c:v>
                </c:pt>
                <c:pt idx="3328">
                  <c:v>1664.5</c:v>
                </c:pt>
                <c:pt idx="3329">
                  <c:v>1665</c:v>
                </c:pt>
                <c:pt idx="3330">
                  <c:v>1665.5</c:v>
                </c:pt>
                <c:pt idx="3331">
                  <c:v>1666</c:v>
                </c:pt>
                <c:pt idx="3332">
                  <c:v>1666.5</c:v>
                </c:pt>
                <c:pt idx="3333">
                  <c:v>1667</c:v>
                </c:pt>
                <c:pt idx="3334">
                  <c:v>1667.5</c:v>
                </c:pt>
                <c:pt idx="3335">
                  <c:v>1668</c:v>
                </c:pt>
                <c:pt idx="3336">
                  <c:v>1668.5</c:v>
                </c:pt>
                <c:pt idx="3337">
                  <c:v>1669</c:v>
                </c:pt>
                <c:pt idx="3338">
                  <c:v>1669.5</c:v>
                </c:pt>
                <c:pt idx="3339">
                  <c:v>1670</c:v>
                </c:pt>
                <c:pt idx="3340">
                  <c:v>1670.5</c:v>
                </c:pt>
                <c:pt idx="3341">
                  <c:v>1671</c:v>
                </c:pt>
                <c:pt idx="3342">
                  <c:v>1671.5</c:v>
                </c:pt>
                <c:pt idx="3343">
                  <c:v>1672</c:v>
                </c:pt>
                <c:pt idx="3344">
                  <c:v>1672.5</c:v>
                </c:pt>
                <c:pt idx="3345">
                  <c:v>1673</c:v>
                </c:pt>
                <c:pt idx="3346">
                  <c:v>1673.5</c:v>
                </c:pt>
                <c:pt idx="3347">
                  <c:v>1674</c:v>
                </c:pt>
                <c:pt idx="3348">
                  <c:v>1674.5</c:v>
                </c:pt>
                <c:pt idx="3349">
                  <c:v>1675</c:v>
                </c:pt>
                <c:pt idx="3350">
                  <c:v>1675.5</c:v>
                </c:pt>
                <c:pt idx="3351">
                  <c:v>1676</c:v>
                </c:pt>
                <c:pt idx="3352">
                  <c:v>1676.5</c:v>
                </c:pt>
                <c:pt idx="3353">
                  <c:v>1677</c:v>
                </c:pt>
                <c:pt idx="3354">
                  <c:v>1677.5</c:v>
                </c:pt>
                <c:pt idx="3355">
                  <c:v>1678</c:v>
                </c:pt>
                <c:pt idx="3356">
                  <c:v>1678.5</c:v>
                </c:pt>
                <c:pt idx="3357">
                  <c:v>1679</c:v>
                </c:pt>
                <c:pt idx="3358">
                  <c:v>1679.5</c:v>
                </c:pt>
                <c:pt idx="3359">
                  <c:v>1680</c:v>
                </c:pt>
                <c:pt idx="3360">
                  <c:v>1680.5</c:v>
                </c:pt>
                <c:pt idx="3361">
                  <c:v>1681</c:v>
                </c:pt>
                <c:pt idx="3362">
                  <c:v>1681.5</c:v>
                </c:pt>
                <c:pt idx="3363">
                  <c:v>1682</c:v>
                </c:pt>
                <c:pt idx="3364">
                  <c:v>1682.5</c:v>
                </c:pt>
                <c:pt idx="3365">
                  <c:v>1683</c:v>
                </c:pt>
                <c:pt idx="3366">
                  <c:v>1683.5</c:v>
                </c:pt>
                <c:pt idx="3367">
                  <c:v>1684</c:v>
                </c:pt>
                <c:pt idx="3368">
                  <c:v>1684.5</c:v>
                </c:pt>
                <c:pt idx="3369">
                  <c:v>1685</c:v>
                </c:pt>
                <c:pt idx="3370">
                  <c:v>1685.5</c:v>
                </c:pt>
                <c:pt idx="3371">
                  <c:v>1686</c:v>
                </c:pt>
                <c:pt idx="3372">
                  <c:v>1686.5</c:v>
                </c:pt>
                <c:pt idx="3373">
                  <c:v>1687</c:v>
                </c:pt>
                <c:pt idx="3374">
                  <c:v>1687.5</c:v>
                </c:pt>
                <c:pt idx="3375">
                  <c:v>1688</c:v>
                </c:pt>
                <c:pt idx="3376">
                  <c:v>1688.5</c:v>
                </c:pt>
                <c:pt idx="3377">
                  <c:v>1689</c:v>
                </c:pt>
                <c:pt idx="3378">
                  <c:v>1689.5</c:v>
                </c:pt>
                <c:pt idx="3379">
                  <c:v>1690</c:v>
                </c:pt>
                <c:pt idx="3380">
                  <c:v>1690.5</c:v>
                </c:pt>
                <c:pt idx="3381">
                  <c:v>1691</c:v>
                </c:pt>
                <c:pt idx="3382">
                  <c:v>1691.5</c:v>
                </c:pt>
                <c:pt idx="3383">
                  <c:v>1692</c:v>
                </c:pt>
                <c:pt idx="3384">
                  <c:v>1692.5</c:v>
                </c:pt>
                <c:pt idx="3385">
                  <c:v>1693</c:v>
                </c:pt>
                <c:pt idx="3386">
                  <c:v>1693.5</c:v>
                </c:pt>
                <c:pt idx="3387">
                  <c:v>1694</c:v>
                </c:pt>
                <c:pt idx="3388">
                  <c:v>1694.5</c:v>
                </c:pt>
                <c:pt idx="3389">
                  <c:v>1695</c:v>
                </c:pt>
                <c:pt idx="3390">
                  <c:v>1695.5</c:v>
                </c:pt>
                <c:pt idx="3391">
                  <c:v>1696</c:v>
                </c:pt>
                <c:pt idx="3392">
                  <c:v>1696.5</c:v>
                </c:pt>
                <c:pt idx="3393">
                  <c:v>1697</c:v>
                </c:pt>
                <c:pt idx="3394">
                  <c:v>1697.5</c:v>
                </c:pt>
                <c:pt idx="3395">
                  <c:v>1698</c:v>
                </c:pt>
                <c:pt idx="3396">
                  <c:v>1698.5</c:v>
                </c:pt>
                <c:pt idx="3397">
                  <c:v>1699</c:v>
                </c:pt>
                <c:pt idx="3398">
                  <c:v>1699.5</c:v>
                </c:pt>
                <c:pt idx="3399">
                  <c:v>1700</c:v>
                </c:pt>
                <c:pt idx="3400">
                  <c:v>1700.5</c:v>
                </c:pt>
                <c:pt idx="3401">
                  <c:v>1701</c:v>
                </c:pt>
                <c:pt idx="3402">
                  <c:v>1701.5</c:v>
                </c:pt>
                <c:pt idx="3403">
                  <c:v>1702</c:v>
                </c:pt>
                <c:pt idx="3404">
                  <c:v>1702.5</c:v>
                </c:pt>
                <c:pt idx="3405">
                  <c:v>1703</c:v>
                </c:pt>
                <c:pt idx="3406">
                  <c:v>1703.5</c:v>
                </c:pt>
                <c:pt idx="3407">
                  <c:v>1704</c:v>
                </c:pt>
                <c:pt idx="3408">
                  <c:v>1704.5</c:v>
                </c:pt>
                <c:pt idx="3409">
                  <c:v>1705</c:v>
                </c:pt>
                <c:pt idx="3410">
                  <c:v>1705.5</c:v>
                </c:pt>
                <c:pt idx="3411">
                  <c:v>1706</c:v>
                </c:pt>
                <c:pt idx="3412">
                  <c:v>1706.5</c:v>
                </c:pt>
                <c:pt idx="3413">
                  <c:v>1707</c:v>
                </c:pt>
                <c:pt idx="3414">
                  <c:v>1707.5</c:v>
                </c:pt>
                <c:pt idx="3415">
                  <c:v>1708</c:v>
                </c:pt>
                <c:pt idx="3416">
                  <c:v>1708.5</c:v>
                </c:pt>
                <c:pt idx="3417">
                  <c:v>1709</c:v>
                </c:pt>
                <c:pt idx="3418">
                  <c:v>1709.5</c:v>
                </c:pt>
                <c:pt idx="3419">
                  <c:v>1710</c:v>
                </c:pt>
                <c:pt idx="3420">
                  <c:v>1710.5</c:v>
                </c:pt>
                <c:pt idx="3421">
                  <c:v>1711</c:v>
                </c:pt>
                <c:pt idx="3422">
                  <c:v>1711.5</c:v>
                </c:pt>
                <c:pt idx="3423">
                  <c:v>1712</c:v>
                </c:pt>
                <c:pt idx="3424">
                  <c:v>1712.5</c:v>
                </c:pt>
                <c:pt idx="3425">
                  <c:v>1713</c:v>
                </c:pt>
                <c:pt idx="3426">
                  <c:v>1713.5</c:v>
                </c:pt>
                <c:pt idx="3427">
                  <c:v>1714</c:v>
                </c:pt>
                <c:pt idx="3428">
                  <c:v>1714.5</c:v>
                </c:pt>
                <c:pt idx="3429">
                  <c:v>1715</c:v>
                </c:pt>
                <c:pt idx="3430">
                  <c:v>1715.5</c:v>
                </c:pt>
                <c:pt idx="3431">
                  <c:v>1716</c:v>
                </c:pt>
                <c:pt idx="3432">
                  <c:v>1716.5</c:v>
                </c:pt>
                <c:pt idx="3433">
                  <c:v>1717</c:v>
                </c:pt>
                <c:pt idx="3434">
                  <c:v>1717.5</c:v>
                </c:pt>
                <c:pt idx="3435">
                  <c:v>1718</c:v>
                </c:pt>
                <c:pt idx="3436">
                  <c:v>1718.5</c:v>
                </c:pt>
                <c:pt idx="3437">
                  <c:v>1719</c:v>
                </c:pt>
                <c:pt idx="3438">
                  <c:v>1719.5</c:v>
                </c:pt>
                <c:pt idx="3439">
                  <c:v>1720</c:v>
                </c:pt>
                <c:pt idx="3440">
                  <c:v>1720.5</c:v>
                </c:pt>
                <c:pt idx="3441">
                  <c:v>1721</c:v>
                </c:pt>
                <c:pt idx="3442">
                  <c:v>1721.5</c:v>
                </c:pt>
                <c:pt idx="3443">
                  <c:v>1722</c:v>
                </c:pt>
                <c:pt idx="3444">
                  <c:v>1722.5</c:v>
                </c:pt>
                <c:pt idx="3445">
                  <c:v>1723</c:v>
                </c:pt>
                <c:pt idx="3446">
                  <c:v>1723.5</c:v>
                </c:pt>
                <c:pt idx="3447">
                  <c:v>1724</c:v>
                </c:pt>
                <c:pt idx="3448">
                  <c:v>1724.5</c:v>
                </c:pt>
                <c:pt idx="3449">
                  <c:v>1725</c:v>
                </c:pt>
                <c:pt idx="3450">
                  <c:v>1725.5</c:v>
                </c:pt>
                <c:pt idx="3451">
                  <c:v>1726</c:v>
                </c:pt>
                <c:pt idx="3452">
                  <c:v>1726.5</c:v>
                </c:pt>
                <c:pt idx="3453">
                  <c:v>1727</c:v>
                </c:pt>
                <c:pt idx="3454">
                  <c:v>1727.5</c:v>
                </c:pt>
                <c:pt idx="3455">
                  <c:v>1728</c:v>
                </c:pt>
                <c:pt idx="3456">
                  <c:v>1728.5</c:v>
                </c:pt>
                <c:pt idx="3457">
                  <c:v>1729</c:v>
                </c:pt>
                <c:pt idx="3458">
                  <c:v>1729.5</c:v>
                </c:pt>
                <c:pt idx="3459">
                  <c:v>1730</c:v>
                </c:pt>
                <c:pt idx="3460">
                  <c:v>1730.5</c:v>
                </c:pt>
                <c:pt idx="3461">
                  <c:v>1731</c:v>
                </c:pt>
                <c:pt idx="3462">
                  <c:v>1731.5</c:v>
                </c:pt>
                <c:pt idx="3463">
                  <c:v>1732</c:v>
                </c:pt>
                <c:pt idx="3464">
                  <c:v>1732.5</c:v>
                </c:pt>
                <c:pt idx="3465">
                  <c:v>1733</c:v>
                </c:pt>
                <c:pt idx="3466">
                  <c:v>1733.5</c:v>
                </c:pt>
                <c:pt idx="3467">
                  <c:v>1734</c:v>
                </c:pt>
                <c:pt idx="3468">
                  <c:v>1734.5</c:v>
                </c:pt>
                <c:pt idx="3469">
                  <c:v>1735</c:v>
                </c:pt>
                <c:pt idx="3470">
                  <c:v>1735.5</c:v>
                </c:pt>
                <c:pt idx="3471">
                  <c:v>1736</c:v>
                </c:pt>
                <c:pt idx="3472">
                  <c:v>1736.5</c:v>
                </c:pt>
                <c:pt idx="3473">
                  <c:v>1737</c:v>
                </c:pt>
                <c:pt idx="3474">
                  <c:v>1737.5</c:v>
                </c:pt>
                <c:pt idx="3475">
                  <c:v>1738</c:v>
                </c:pt>
                <c:pt idx="3476">
                  <c:v>1738.5</c:v>
                </c:pt>
                <c:pt idx="3477">
                  <c:v>1739</c:v>
                </c:pt>
                <c:pt idx="3478">
                  <c:v>1739.5</c:v>
                </c:pt>
                <c:pt idx="3479">
                  <c:v>1740</c:v>
                </c:pt>
                <c:pt idx="3480">
                  <c:v>1740.5</c:v>
                </c:pt>
                <c:pt idx="3481">
                  <c:v>1741</c:v>
                </c:pt>
                <c:pt idx="3482">
                  <c:v>1741.5</c:v>
                </c:pt>
                <c:pt idx="3483">
                  <c:v>1742</c:v>
                </c:pt>
                <c:pt idx="3484">
                  <c:v>1742.5</c:v>
                </c:pt>
                <c:pt idx="3485">
                  <c:v>1743</c:v>
                </c:pt>
                <c:pt idx="3486">
                  <c:v>1743.5</c:v>
                </c:pt>
                <c:pt idx="3487">
                  <c:v>1744</c:v>
                </c:pt>
                <c:pt idx="3488">
                  <c:v>1744.5</c:v>
                </c:pt>
                <c:pt idx="3489">
                  <c:v>1745</c:v>
                </c:pt>
                <c:pt idx="3490">
                  <c:v>1745.5</c:v>
                </c:pt>
                <c:pt idx="3491">
                  <c:v>1746</c:v>
                </c:pt>
                <c:pt idx="3492">
                  <c:v>1746.5</c:v>
                </c:pt>
                <c:pt idx="3493">
                  <c:v>1747</c:v>
                </c:pt>
                <c:pt idx="3494">
                  <c:v>1747.5</c:v>
                </c:pt>
                <c:pt idx="3495">
                  <c:v>1748</c:v>
                </c:pt>
                <c:pt idx="3496">
                  <c:v>1748.5</c:v>
                </c:pt>
                <c:pt idx="3497">
                  <c:v>1749</c:v>
                </c:pt>
                <c:pt idx="3498">
                  <c:v>1749.5</c:v>
                </c:pt>
                <c:pt idx="3499">
                  <c:v>1750</c:v>
                </c:pt>
                <c:pt idx="3500">
                  <c:v>1750.5</c:v>
                </c:pt>
                <c:pt idx="3501">
                  <c:v>1751</c:v>
                </c:pt>
                <c:pt idx="3502">
                  <c:v>1751.5</c:v>
                </c:pt>
                <c:pt idx="3503">
                  <c:v>1752</c:v>
                </c:pt>
                <c:pt idx="3504">
                  <c:v>1752.5</c:v>
                </c:pt>
                <c:pt idx="3505">
                  <c:v>1753</c:v>
                </c:pt>
                <c:pt idx="3506">
                  <c:v>1753.5</c:v>
                </c:pt>
                <c:pt idx="3507">
                  <c:v>1754</c:v>
                </c:pt>
                <c:pt idx="3508">
                  <c:v>1754.5</c:v>
                </c:pt>
                <c:pt idx="3509">
                  <c:v>1755</c:v>
                </c:pt>
                <c:pt idx="3510">
                  <c:v>1755.5</c:v>
                </c:pt>
                <c:pt idx="3511">
                  <c:v>1756</c:v>
                </c:pt>
                <c:pt idx="3512">
                  <c:v>1756.5</c:v>
                </c:pt>
                <c:pt idx="3513">
                  <c:v>1757</c:v>
                </c:pt>
                <c:pt idx="3514">
                  <c:v>1757.5</c:v>
                </c:pt>
                <c:pt idx="3515">
                  <c:v>1758</c:v>
                </c:pt>
                <c:pt idx="3516">
                  <c:v>1758.5</c:v>
                </c:pt>
                <c:pt idx="3517">
                  <c:v>1759</c:v>
                </c:pt>
                <c:pt idx="3518">
                  <c:v>1759.5</c:v>
                </c:pt>
                <c:pt idx="3519">
                  <c:v>1760</c:v>
                </c:pt>
                <c:pt idx="3520">
                  <c:v>1760.5</c:v>
                </c:pt>
                <c:pt idx="3521">
                  <c:v>1761</c:v>
                </c:pt>
                <c:pt idx="3522">
                  <c:v>1761.5</c:v>
                </c:pt>
                <c:pt idx="3523">
                  <c:v>1762</c:v>
                </c:pt>
                <c:pt idx="3524">
                  <c:v>1762.5</c:v>
                </c:pt>
                <c:pt idx="3525">
                  <c:v>1763</c:v>
                </c:pt>
                <c:pt idx="3526">
                  <c:v>1763.5</c:v>
                </c:pt>
                <c:pt idx="3527">
                  <c:v>1764</c:v>
                </c:pt>
                <c:pt idx="3528">
                  <c:v>1764.5</c:v>
                </c:pt>
                <c:pt idx="3529">
                  <c:v>1765</c:v>
                </c:pt>
                <c:pt idx="3530">
                  <c:v>1765.5</c:v>
                </c:pt>
                <c:pt idx="3531">
                  <c:v>1766</c:v>
                </c:pt>
                <c:pt idx="3532">
                  <c:v>1766.5</c:v>
                </c:pt>
                <c:pt idx="3533">
                  <c:v>1767</c:v>
                </c:pt>
                <c:pt idx="3534">
                  <c:v>1767.5</c:v>
                </c:pt>
                <c:pt idx="3535">
                  <c:v>1768</c:v>
                </c:pt>
                <c:pt idx="3536">
                  <c:v>1768.5</c:v>
                </c:pt>
                <c:pt idx="3537">
                  <c:v>1769</c:v>
                </c:pt>
                <c:pt idx="3538">
                  <c:v>1769.5</c:v>
                </c:pt>
                <c:pt idx="3539">
                  <c:v>1770</c:v>
                </c:pt>
                <c:pt idx="3540">
                  <c:v>1770.5</c:v>
                </c:pt>
                <c:pt idx="3541">
                  <c:v>1771</c:v>
                </c:pt>
                <c:pt idx="3542">
                  <c:v>1771.5</c:v>
                </c:pt>
                <c:pt idx="3543">
                  <c:v>1772</c:v>
                </c:pt>
                <c:pt idx="3544">
                  <c:v>1772.5</c:v>
                </c:pt>
                <c:pt idx="3545">
                  <c:v>1773</c:v>
                </c:pt>
                <c:pt idx="3546">
                  <c:v>1773.5</c:v>
                </c:pt>
                <c:pt idx="3547">
                  <c:v>1774</c:v>
                </c:pt>
                <c:pt idx="3548">
                  <c:v>1774.5</c:v>
                </c:pt>
                <c:pt idx="3549">
                  <c:v>1775</c:v>
                </c:pt>
                <c:pt idx="3550">
                  <c:v>1775.5</c:v>
                </c:pt>
                <c:pt idx="3551">
                  <c:v>1776</c:v>
                </c:pt>
                <c:pt idx="3552">
                  <c:v>1776.5</c:v>
                </c:pt>
                <c:pt idx="3553">
                  <c:v>1777</c:v>
                </c:pt>
                <c:pt idx="3554">
                  <c:v>1777.5</c:v>
                </c:pt>
                <c:pt idx="3555">
                  <c:v>1778</c:v>
                </c:pt>
                <c:pt idx="3556">
                  <c:v>1778.5</c:v>
                </c:pt>
                <c:pt idx="3557">
                  <c:v>1779</c:v>
                </c:pt>
                <c:pt idx="3558">
                  <c:v>1779.5</c:v>
                </c:pt>
                <c:pt idx="3559">
                  <c:v>1780</c:v>
                </c:pt>
                <c:pt idx="3560">
                  <c:v>1780.5</c:v>
                </c:pt>
                <c:pt idx="3561">
                  <c:v>1781</c:v>
                </c:pt>
                <c:pt idx="3562">
                  <c:v>1781.5</c:v>
                </c:pt>
                <c:pt idx="3563">
                  <c:v>1782</c:v>
                </c:pt>
                <c:pt idx="3564">
                  <c:v>1782.5</c:v>
                </c:pt>
                <c:pt idx="3565">
                  <c:v>1783</c:v>
                </c:pt>
                <c:pt idx="3566">
                  <c:v>1783.5</c:v>
                </c:pt>
                <c:pt idx="3567">
                  <c:v>1784</c:v>
                </c:pt>
                <c:pt idx="3568">
                  <c:v>1784.5</c:v>
                </c:pt>
                <c:pt idx="3569">
                  <c:v>1785</c:v>
                </c:pt>
                <c:pt idx="3570">
                  <c:v>1785.5</c:v>
                </c:pt>
                <c:pt idx="3571">
                  <c:v>1786</c:v>
                </c:pt>
                <c:pt idx="3572">
                  <c:v>1786.5</c:v>
                </c:pt>
                <c:pt idx="3573">
                  <c:v>1787</c:v>
                </c:pt>
                <c:pt idx="3574">
                  <c:v>1787.5</c:v>
                </c:pt>
                <c:pt idx="3575">
                  <c:v>1788</c:v>
                </c:pt>
                <c:pt idx="3576">
                  <c:v>1788.5</c:v>
                </c:pt>
                <c:pt idx="3577">
                  <c:v>1789</c:v>
                </c:pt>
                <c:pt idx="3578">
                  <c:v>1789.5</c:v>
                </c:pt>
                <c:pt idx="3579">
                  <c:v>1790</c:v>
                </c:pt>
                <c:pt idx="3580">
                  <c:v>1790.5</c:v>
                </c:pt>
                <c:pt idx="3581">
                  <c:v>1791</c:v>
                </c:pt>
                <c:pt idx="3582">
                  <c:v>1791.5</c:v>
                </c:pt>
                <c:pt idx="3583">
                  <c:v>1792</c:v>
                </c:pt>
                <c:pt idx="3584">
                  <c:v>1792.5</c:v>
                </c:pt>
                <c:pt idx="3585">
                  <c:v>1793</c:v>
                </c:pt>
                <c:pt idx="3586">
                  <c:v>1793.5</c:v>
                </c:pt>
                <c:pt idx="3587">
                  <c:v>1794</c:v>
                </c:pt>
                <c:pt idx="3588">
                  <c:v>1794.5</c:v>
                </c:pt>
                <c:pt idx="3589">
                  <c:v>1795</c:v>
                </c:pt>
                <c:pt idx="3590">
                  <c:v>1795.5</c:v>
                </c:pt>
                <c:pt idx="3591">
                  <c:v>1796</c:v>
                </c:pt>
                <c:pt idx="3592">
                  <c:v>1796.5</c:v>
                </c:pt>
                <c:pt idx="3593">
                  <c:v>1797</c:v>
                </c:pt>
                <c:pt idx="3594">
                  <c:v>1797.5</c:v>
                </c:pt>
                <c:pt idx="3595">
                  <c:v>1798</c:v>
                </c:pt>
                <c:pt idx="3596">
                  <c:v>1798.5</c:v>
                </c:pt>
                <c:pt idx="3597">
                  <c:v>1799</c:v>
                </c:pt>
                <c:pt idx="3598">
                  <c:v>1799.5</c:v>
                </c:pt>
                <c:pt idx="3599">
                  <c:v>1800</c:v>
                </c:pt>
                <c:pt idx="3600">
                  <c:v>1800.5</c:v>
                </c:pt>
                <c:pt idx="3601">
                  <c:v>1801</c:v>
                </c:pt>
                <c:pt idx="3602">
                  <c:v>1801.5</c:v>
                </c:pt>
                <c:pt idx="3603">
                  <c:v>1802</c:v>
                </c:pt>
                <c:pt idx="3604">
                  <c:v>1802.5</c:v>
                </c:pt>
                <c:pt idx="3605">
                  <c:v>1803</c:v>
                </c:pt>
                <c:pt idx="3606">
                  <c:v>1803.5</c:v>
                </c:pt>
                <c:pt idx="3607">
                  <c:v>1804</c:v>
                </c:pt>
                <c:pt idx="3608">
                  <c:v>1804.5</c:v>
                </c:pt>
                <c:pt idx="3609">
                  <c:v>1805</c:v>
                </c:pt>
                <c:pt idx="3610">
                  <c:v>1805.5</c:v>
                </c:pt>
                <c:pt idx="3611">
                  <c:v>1806</c:v>
                </c:pt>
                <c:pt idx="3612">
                  <c:v>1806.5</c:v>
                </c:pt>
                <c:pt idx="3613">
                  <c:v>1807</c:v>
                </c:pt>
                <c:pt idx="3614">
                  <c:v>1807.5</c:v>
                </c:pt>
                <c:pt idx="3615">
                  <c:v>1808</c:v>
                </c:pt>
                <c:pt idx="3616">
                  <c:v>1808.5</c:v>
                </c:pt>
                <c:pt idx="3617">
                  <c:v>1809</c:v>
                </c:pt>
                <c:pt idx="3618">
                  <c:v>1809.5</c:v>
                </c:pt>
                <c:pt idx="3619">
                  <c:v>1810</c:v>
                </c:pt>
                <c:pt idx="3620">
                  <c:v>1810.5</c:v>
                </c:pt>
                <c:pt idx="3621">
                  <c:v>1811</c:v>
                </c:pt>
                <c:pt idx="3622">
                  <c:v>1811.5</c:v>
                </c:pt>
                <c:pt idx="3623">
                  <c:v>1812</c:v>
                </c:pt>
                <c:pt idx="3624">
                  <c:v>1812.5</c:v>
                </c:pt>
                <c:pt idx="3625">
                  <c:v>1813</c:v>
                </c:pt>
                <c:pt idx="3626">
                  <c:v>1813.5</c:v>
                </c:pt>
                <c:pt idx="3627">
                  <c:v>1814</c:v>
                </c:pt>
                <c:pt idx="3628">
                  <c:v>1814.5</c:v>
                </c:pt>
                <c:pt idx="3629">
                  <c:v>1815</c:v>
                </c:pt>
                <c:pt idx="3630">
                  <c:v>1815.5</c:v>
                </c:pt>
                <c:pt idx="3631">
                  <c:v>1816</c:v>
                </c:pt>
                <c:pt idx="3632">
                  <c:v>1816.5</c:v>
                </c:pt>
                <c:pt idx="3633">
                  <c:v>1817</c:v>
                </c:pt>
                <c:pt idx="3634">
                  <c:v>1817.5</c:v>
                </c:pt>
                <c:pt idx="3635">
                  <c:v>1818</c:v>
                </c:pt>
                <c:pt idx="3636">
                  <c:v>1818.5</c:v>
                </c:pt>
                <c:pt idx="3637">
                  <c:v>1819</c:v>
                </c:pt>
                <c:pt idx="3638">
                  <c:v>1819.5</c:v>
                </c:pt>
                <c:pt idx="3639">
                  <c:v>1820</c:v>
                </c:pt>
                <c:pt idx="3640">
                  <c:v>1820.5</c:v>
                </c:pt>
                <c:pt idx="3641">
                  <c:v>1821</c:v>
                </c:pt>
                <c:pt idx="3642">
                  <c:v>1821.5</c:v>
                </c:pt>
                <c:pt idx="3643">
                  <c:v>1822</c:v>
                </c:pt>
                <c:pt idx="3644">
                  <c:v>1822.5</c:v>
                </c:pt>
                <c:pt idx="3645">
                  <c:v>1823</c:v>
                </c:pt>
                <c:pt idx="3646">
                  <c:v>1823.5</c:v>
                </c:pt>
                <c:pt idx="3647">
                  <c:v>1824</c:v>
                </c:pt>
                <c:pt idx="3648">
                  <c:v>1824.5</c:v>
                </c:pt>
                <c:pt idx="3649">
                  <c:v>1825</c:v>
                </c:pt>
                <c:pt idx="3650">
                  <c:v>1825.5</c:v>
                </c:pt>
                <c:pt idx="3651">
                  <c:v>1826</c:v>
                </c:pt>
                <c:pt idx="3652">
                  <c:v>1826.5</c:v>
                </c:pt>
                <c:pt idx="3653">
                  <c:v>1827</c:v>
                </c:pt>
                <c:pt idx="3654">
                  <c:v>1827.5</c:v>
                </c:pt>
                <c:pt idx="3655">
                  <c:v>1828</c:v>
                </c:pt>
                <c:pt idx="3656">
                  <c:v>1828.5</c:v>
                </c:pt>
                <c:pt idx="3657">
                  <c:v>1829</c:v>
                </c:pt>
                <c:pt idx="3658">
                  <c:v>1829.5</c:v>
                </c:pt>
                <c:pt idx="3659">
                  <c:v>1830</c:v>
                </c:pt>
                <c:pt idx="3660">
                  <c:v>1830.5</c:v>
                </c:pt>
                <c:pt idx="3661">
                  <c:v>1831</c:v>
                </c:pt>
                <c:pt idx="3662">
                  <c:v>1831.5</c:v>
                </c:pt>
                <c:pt idx="3663">
                  <c:v>1832</c:v>
                </c:pt>
                <c:pt idx="3664">
                  <c:v>1832.5</c:v>
                </c:pt>
                <c:pt idx="3665">
                  <c:v>1833</c:v>
                </c:pt>
                <c:pt idx="3666">
                  <c:v>1833.5</c:v>
                </c:pt>
                <c:pt idx="3667">
                  <c:v>1834</c:v>
                </c:pt>
                <c:pt idx="3668">
                  <c:v>1834.5</c:v>
                </c:pt>
                <c:pt idx="3669">
                  <c:v>1835</c:v>
                </c:pt>
                <c:pt idx="3670">
                  <c:v>1835.5</c:v>
                </c:pt>
                <c:pt idx="3671">
                  <c:v>1836</c:v>
                </c:pt>
                <c:pt idx="3672">
                  <c:v>1836.5</c:v>
                </c:pt>
                <c:pt idx="3673">
                  <c:v>1837</c:v>
                </c:pt>
                <c:pt idx="3674">
                  <c:v>1837.5</c:v>
                </c:pt>
                <c:pt idx="3675">
                  <c:v>1838</c:v>
                </c:pt>
                <c:pt idx="3676">
                  <c:v>1838.5</c:v>
                </c:pt>
                <c:pt idx="3677">
                  <c:v>1839</c:v>
                </c:pt>
                <c:pt idx="3678">
                  <c:v>1839.5</c:v>
                </c:pt>
                <c:pt idx="3679">
                  <c:v>1840</c:v>
                </c:pt>
                <c:pt idx="3680">
                  <c:v>1840.5</c:v>
                </c:pt>
                <c:pt idx="3681">
                  <c:v>1841</c:v>
                </c:pt>
                <c:pt idx="3682">
                  <c:v>1841.5</c:v>
                </c:pt>
                <c:pt idx="3683">
                  <c:v>1842</c:v>
                </c:pt>
                <c:pt idx="3684">
                  <c:v>1842.5</c:v>
                </c:pt>
                <c:pt idx="3685">
                  <c:v>1843</c:v>
                </c:pt>
                <c:pt idx="3686">
                  <c:v>1843.5</c:v>
                </c:pt>
                <c:pt idx="3687">
                  <c:v>1844</c:v>
                </c:pt>
                <c:pt idx="3688">
                  <c:v>1844.5</c:v>
                </c:pt>
                <c:pt idx="3689">
                  <c:v>1845</c:v>
                </c:pt>
                <c:pt idx="3690">
                  <c:v>1845.5</c:v>
                </c:pt>
                <c:pt idx="3691">
                  <c:v>1846</c:v>
                </c:pt>
                <c:pt idx="3692">
                  <c:v>1846.5</c:v>
                </c:pt>
                <c:pt idx="3693">
                  <c:v>1847</c:v>
                </c:pt>
                <c:pt idx="3694">
                  <c:v>1847.5</c:v>
                </c:pt>
                <c:pt idx="3695">
                  <c:v>1848</c:v>
                </c:pt>
                <c:pt idx="3696">
                  <c:v>1848.5</c:v>
                </c:pt>
                <c:pt idx="3697">
                  <c:v>1849</c:v>
                </c:pt>
                <c:pt idx="3698">
                  <c:v>1849.5</c:v>
                </c:pt>
                <c:pt idx="3699">
                  <c:v>1850</c:v>
                </c:pt>
                <c:pt idx="3700">
                  <c:v>1850.5</c:v>
                </c:pt>
                <c:pt idx="3701">
                  <c:v>1851</c:v>
                </c:pt>
                <c:pt idx="3702">
                  <c:v>1851.5</c:v>
                </c:pt>
                <c:pt idx="3703">
                  <c:v>1852</c:v>
                </c:pt>
                <c:pt idx="3704">
                  <c:v>1852.5</c:v>
                </c:pt>
                <c:pt idx="3705">
                  <c:v>1853</c:v>
                </c:pt>
                <c:pt idx="3706">
                  <c:v>1853.5</c:v>
                </c:pt>
                <c:pt idx="3707">
                  <c:v>1854</c:v>
                </c:pt>
                <c:pt idx="3708">
                  <c:v>1854.5</c:v>
                </c:pt>
                <c:pt idx="3709">
                  <c:v>1855</c:v>
                </c:pt>
                <c:pt idx="3710">
                  <c:v>1855.5</c:v>
                </c:pt>
                <c:pt idx="3711">
                  <c:v>1856</c:v>
                </c:pt>
                <c:pt idx="3712">
                  <c:v>1856.5</c:v>
                </c:pt>
                <c:pt idx="3713">
                  <c:v>1857</c:v>
                </c:pt>
                <c:pt idx="3714">
                  <c:v>1857.5</c:v>
                </c:pt>
                <c:pt idx="3715">
                  <c:v>1858</c:v>
                </c:pt>
                <c:pt idx="3716">
                  <c:v>1858.5</c:v>
                </c:pt>
                <c:pt idx="3717">
                  <c:v>1859</c:v>
                </c:pt>
                <c:pt idx="3718">
                  <c:v>1859.5</c:v>
                </c:pt>
                <c:pt idx="3719">
                  <c:v>1860</c:v>
                </c:pt>
                <c:pt idx="3720">
                  <c:v>1860.5</c:v>
                </c:pt>
                <c:pt idx="3721">
                  <c:v>1861</c:v>
                </c:pt>
                <c:pt idx="3722">
                  <c:v>1861.5</c:v>
                </c:pt>
                <c:pt idx="3723">
                  <c:v>1862</c:v>
                </c:pt>
                <c:pt idx="3724">
                  <c:v>1862.5</c:v>
                </c:pt>
                <c:pt idx="3725">
                  <c:v>1863</c:v>
                </c:pt>
                <c:pt idx="3726">
                  <c:v>1863.5</c:v>
                </c:pt>
                <c:pt idx="3727">
                  <c:v>1864</c:v>
                </c:pt>
                <c:pt idx="3728">
                  <c:v>1864.5</c:v>
                </c:pt>
                <c:pt idx="3729">
                  <c:v>1865</c:v>
                </c:pt>
                <c:pt idx="3730">
                  <c:v>1865.5</c:v>
                </c:pt>
                <c:pt idx="3731">
                  <c:v>1866</c:v>
                </c:pt>
                <c:pt idx="3732">
                  <c:v>1866.5</c:v>
                </c:pt>
                <c:pt idx="3733">
                  <c:v>1867</c:v>
                </c:pt>
                <c:pt idx="3734">
                  <c:v>1867.5</c:v>
                </c:pt>
                <c:pt idx="3735">
                  <c:v>1868</c:v>
                </c:pt>
                <c:pt idx="3736">
                  <c:v>1868.5</c:v>
                </c:pt>
                <c:pt idx="3737">
                  <c:v>1869</c:v>
                </c:pt>
                <c:pt idx="3738">
                  <c:v>1869.5</c:v>
                </c:pt>
                <c:pt idx="3739">
                  <c:v>1870</c:v>
                </c:pt>
                <c:pt idx="3740">
                  <c:v>1870.5</c:v>
                </c:pt>
                <c:pt idx="3741">
                  <c:v>1871</c:v>
                </c:pt>
                <c:pt idx="3742">
                  <c:v>1871.5</c:v>
                </c:pt>
                <c:pt idx="3743">
                  <c:v>1872</c:v>
                </c:pt>
                <c:pt idx="3744">
                  <c:v>1872.5</c:v>
                </c:pt>
                <c:pt idx="3745">
                  <c:v>1873</c:v>
                </c:pt>
                <c:pt idx="3746">
                  <c:v>1873.5</c:v>
                </c:pt>
                <c:pt idx="3747">
                  <c:v>1874</c:v>
                </c:pt>
                <c:pt idx="3748">
                  <c:v>1874.5</c:v>
                </c:pt>
                <c:pt idx="3749">
                  <c:v>1875</c:v>
                </c:pt>
                <c:pt idx="3750">
                  <c:v>1875.5</c:v>
                </c:pt>
                <c:pt idx="3751">
                  <c:v>1876</c:v>
                </c:pt>
                <c:pt idx="3752">
                  <c:v>1876.5</c:v>
                </c:pt>
                <c:pt idx="3753">
                  <c:v>1877</c:v>
                </c:pt>
                <c:pt idx="3754">
                  <c:v>1877.5</c:v>
                </c:pt>
                <c:pt idx="3755">
                  <c:v>1878</c:v>
                </c:pt>
                <c:pt idx="3756">
                  <c:v>1878.5</c:v>
                </c:pt>
                <c:pt idx="3757">
                  <c:v>1879</c:v>
                </c:pt>
                <c:pt idx="3758">
                  <c:v>1879.5</c:v>
                </c:pt>
                <c:pt idx="3759">
                  <c:v>1880</c:v>
                </c:pt>
                <c:pt idx="3760">
                  <c:v>1880.5</c:v>
                </c:pt>
                <c:pt idx="3761">
                  <c:v>1881</c:v>
                </c:pt>
                <c:pt idx="3762">
                  <c:v>1881.5</c:v>
                </c:pt>
                <c:pt idx="3763">
                  <c:v>1882</c:v>
                </c:pt>
                <c:pt idx="3764">
                  <c:v>1882.5</c:v>
                </c:pt>
                <c:pt idx="3765">
                  <c:v>1883</c:v>
                </c:pt>
                <c:pt idx="3766">
                  <c:v>1883.5</c:v>
                </c:pt>
                <c:pt idx="3767">
                  <c:v>1884</c:v>
                </c:pt>
                <c:pt idx="3768">
                  <c:v>1884.5</c:v>
                </c:pt>
                <c:pt idx="3769">
                  <c:v>1885</c:v>
                </c:pt>
                <c:pt idx="3770">
                  <c:v>1885.5</c:v>
                </c:pt>
                <c:pt idx="3771">
                  <c:v>1886</c:v>
                </c:pt>
                <c:pt idx="3772">
                  <c:v>1886.5</c:v>
                </c:pt>
                <c:pt idx="3773">
                  <c:v>1887</c:v>
                </c:pt>
                <c:pt idx="3774">
                  <c:v>1887.5</c:v>
                </c:pt>
                <c:pt idx="3775">
                  <c:v>1888</c:v>
                </c:pt>
                <c:pt idx="3776">
                  <c:v>1888.5</c:v>
                </c:pt>
                <c:pt idx="3777">
                  <c:v>1889</c:v>
                </c:pt>
                <c:pt idx="3778">
                  <c:v>1889.5</c:v>
                </c:pt>
                <c:pt idx="3779">
                  <c:v>1890</c:v>
                </c:pt>
                <c:pt idx="3780">
                  <c:v>1890.5</c:v>
                </c:pt>
                <c:pt idx="3781">
                  <c:v>1891</c:v>
                </c:pt>
                <c:pt idx="3782">
                  <c:v>1891.5</c:v>
                </c:pt>
                <c:pt idx="3783">
                  <c:v>1892</c:v>
                </c:pt>
                <c:pt idx="3784">
                  <c:v>1892.5</c:v>
                </c:pt>
                <c:pt idx="3785">
                  <c:v>1893</c:v>
                </c:pt>
                <c:pt idx="3786">
                  <c:v>1893.5</c:v>
                </c:pt>
                <c:pt idx="3787">
                  <c:v>1894</c:v>
                </c:pt>
                <c:pt idx="3788">
                  <c:v>1894.5</c:v>
                </c:pt>
                <c:pt idx="3789">
                  <c:v>1895</c:v>
                </c:pt>
                <c:pt idx="3790">
                  <c:v>1895.5</c:v>
                </c:pt>
                <c:pt idx="3791">
                  <c:v>1896</c:v>
                </c:pt>
                <c:pt idx="3792">
                  <c:v>1896.5</c:v>
                </c:pt>
                <c:pt idx="3793">
                  <c:v>1897</c:v>
                </c:pt>
                <c:pt idx="3794">
                  <c:v>1897.5</c:v>
                </c:pt>
                <c:pt idx="3795">
                  <c:v>1898</c:v>
                </c:pt>
                <c:pt idx="3796">
                  <c:v>1898.5</c:v>
                </c:pt>
                <c:pt idx="3797">
                  <c:v>1899</c:v>
                </c:pt>
                <c:pt idx="3798">
                  <c:v>1899.5</c:v>
                </c:pt>
                <c:pt idx="3799">
                  <c:v>1900</c:v>
                </c:pt>
                <c:pt idx="3800">
                  <c:v>1900.5</c:v>
                </c:pt>
                <c:pt idx="3801">
                  <c:v>1901</c:v>
                </c:pt>
                <c:pt idx="3802">
                  <c:v>1901.5</c:v>
                </c:pt>
                <c:pt idx="3803">
                  <c:v>1902</c:v>
                </c:pt>
                <c:pt idx="3804">
                  <c:v>1902.5</c:v>
                </c:pt>
                <c:pt idx="3805">
                  <c:v>1903</c:v>
                </c:pt>
                <c:pt idx="3806">
                  <c:v>1903.5</c:v>
                </c:pt>
                <c:pt idx="3807">
                  <c:v>1904</c:v>
                </c:pt>
                <c:pt idx="3808">
                  <c:v>1904.5</c:v>
                </c:pt>
                <c:pt idx="3809">
                  <c:v>1905</c:v>
                </c:pt>
                <c:pt idx="3810">
                  <c:v>1905.5</c:v>
                </c:pt>
                <c:pt idx="3811">
                  <c:v>1906</c:v>
                </c:pt>
                <c:pt idx="3812">
                  <c:v>1906.5</c:v>
                </c:pt>
                <c:pt idx="3813">
                  <c:v>1907</c:v>
                </c:pt>
                <c:pt idx="3814">
                  <c:v>1907.5</c:v>
                </c:pt>
                <c:pt idx="3815">
                  <c:v>1908</c:v>
                </c:pt>
                <c:pt idx="3816">
                  <c:v>1908.5</c:v>
                </c:pt>
                <c:pt idx="3817">
                  <c:v>1909</c:v>
                </c:pt>
                <c:pt idx="3818">
                  <c:v>1909.5</c:v>
                </c:pt>
                <c:pt idx="3819">
                  <c:v>1910</c:v>
                </c:pt>
                <c:pt idx="3820">
                  <c:v>1910.5</c:v>
                </c:pt>
                <c:pt idx="3821">
                  <c:v>1911</c:v>
                </c:pt>
                <c:pt idx="3822">
                  <c:v>1911.5</c:v>
                </c:pt>
                <c:pt idx="3823">
                  <c:v>1912</c:v>
                </c:pt>
                <c:pt idx="3824">
                  <c:v>1912.5</c:v>
                </c:pt>
                <c:pt idx="3825">
                  <c:v>1913</c:v>
                </c:pt>
                <c:pt idx="3826">
                  <c:v>1913.5</c:v>
                </c:pt>
                <c:pt idx="3827">
                  <c:v>1914</c:v>
                </c:pt>
                <c:pt idx="3828">
                  <c:v>1914.5</c:v>
                </c:pt>
                <c:pt idx="3829">
                  <c:v>1915</c:v>
                </c:pt>
                <c:pt idx="3830">
                  <c:v>1915.5</c:v>
                </c:pt>
                <c:pt idx="3831">
                  <c:v>1916</c:v>
                </c:pt>
                <c:pt idx="3832">
                  <c:v>1916.5</c:v>
                </c:pt>
                <c:pt idx="3833">
                  <c:v>1917</c:v>
                </c:pt>
                <c:pt idx="3834">
                  <c:v>1917.5</c:v>
                </c:pt>
                <c:pt idx="3835">
                  <c:v>1918</c:v>
                </c:pt>
                <c:pt idx="3836">
                  <c:v>1918.5</c:v>
                </c:pt>
                <c:pt idx="3837">
                  <c:v>1919</c:v>
                </c:pt>
                <c:pt idx="3838">
                  <c:v>1919.5</c:v>
                </c:pt>
                <c:pt idx="3839">
                  <c:v>1920</c:v>
                </c:pt>
                <c:pt idx="3840">
                  <c:v>1920.5</c:v>
                </c:pt>
                <c:pt idx="3841">
                  <c:v>1921</c:v>
                </c:pt>
                <c:pt idx="3842">
                  <c:v>1921.5</c:v>
                </c:pt>
                <c:pt idx="3843">
                  <c:v>1922</c:v>
                </c:pt>
                <c:pt idx="3844">
                  <c:v>1922.5</c:v>
                </c:pt>
                <c:pt idx="3845">
                  <c:v>1923</c:v>
                </c:pt>
                <c:pt idx="3846">
                  <c:v>1923.5</c:v>
                </c:pt>
                <c:pt idx="3847">
                  <c:v>1924</c:v>
                </c:pt>
                <c:pt idx="3848">
                  <c:v>1924.5</c:v>
                </c:pt>
                <c:pt idx="3849">
                  <c:v>1925</c:v>
                </c:pt>
                <c:pt idx="3850">
                  <c:v>1925.5</c:v>
                </c:pt>
                <c:pt idx="3851">
                  <c:v>1926</c:v>
                </c:pt>
                <c:pt idx="3852">
                  <c:v>1926.5</c:v>
                </c:pt>
                <c:pt idx="3853">
                  <c:v>1927</c:v>
                </c:pt>
                <c:pt idx="3854">
                  <c:v>1927.5</c:v>
                </c:pt>
                <c:pt idx="3855">
                  <c:v>1928</c:v>
                </c:pt>
                <c:pt idx="3856">
                  <c:v>1928.5</c:v>
                </c:pt>
                <c:pt idx="3857">
                  <c:v>1929</c:v>
                </c:pt>
                <c:pt idx="3858">
                  <c:v>1929.5</c:v>
                </c:pt>
                <c:pt idx="3859">
                  <c:v>1930</c:v>
                </c:pt>
                <c:pt idx="3860">
                  <c:v>1930.5</c:v>
                </c:pt>
                <c:pt idx="3861">
                  <c:v>1931</c:v>
                </c:pt>
                <c:pt idx="3862">
                  <c:v>1931.5</c:v>
                </c:pt>
                <c:pt idx="3863">
                  <c:v>1932</c:v>
                </c:pt>
                <c:pt idx="3864">
                  <c:v>1932.5</c:v>
                </c:pt>
                <c:pt idx="3865">
                  <c:v>1933</c:v>
                </c:pt>
                <c:pt idx="3866">
                  <c:v>1933.5</c:v>
                </c:pt>
                <c:pt idx="3867">
                  <c:v>1934</c:v>
                </c:pt>
                <c:pt idx="3868">
                  <c:v>1934.5</c:v>
                </c:pt>
                <c:pt idx="3869">
                  <c:v>1935</c:v>
                </c:pt>
                <c:pt idx="3870">
                  <c:v>1935.5</c:v>
                </c:pt>
                <c:pt idx="3871">
                  <c:v>1936</c:v>
                </c:pt>
                <c:pt idx="3872">
                  <c:v>1936.5</c:v>
                </c:pt>
                <c:pt idx="3873">
                  <c:v>1937</c:v>
                </c:pt>
                <c:pt idx="3874">
                  <c:v>1937.5</c:v>
                </c:pt>
                <c:pt idx="3875">
                  <c:v>1938</c:v>
                </c:pt>
                <c:pt idx="3876">
                  <c:v>1938.5</c:v>
                </c:pt>
                <c:pt idx="3877">
                  <c:v>1939</c:v>
                </c:pt>
                <c:pt idx="3878">
                  <c:v>1939.5</c:v>
                </c:pt>
                <c:pt idx="3879">
                  <c:v>1940</c:v>
                </c:pt>
                <c:pt idx="3880">
                  <c:v>1940.5</c:v>
                </c:pt>
                <c:pt idx="3881">
                  <c:v>1941</c:v>
                </c:pt>
                <c:pt idx="3882">
                  <c:v>1941.5</c:v>
                </c:pt>
                <c:pt idx="3883">
                  <c:v>1942</c:v>
                </c:pt>
                <c:pt idx="3884">
                  <c:v>1942.5</c:v>
                </c:pt>
                <c:pt idx="3885">
                  <c:v>1943</c:v>
                </c:pt>
                <c:pt idx="3886">
                  <c:v>1943.5</c:v>
                </c:pt>
                <c:pt idx="3887">
                  <c:v>1944</c:v>
                </c:pt>
                <c:pt idx="3888">
                  <c:v>1944.5</c:v>
                </c:pt>
                <c:pt idx="3889">
                  <c:v>1945</c:v>
                </c:pt>
                <c:pt idx="3890">
                  <c:v>1945.5</c:v>
                </c:pt>
                <c:pt idx="3891">
                  <c:v>1946</c:v>
                </c:pt>
                <c:pt idx="3892">
                  <c:v>1946.5</c:v>
                </c:pt>
                <c:pt idx="3893">
                  <c:v>1947</c:v>
                </c:pt>
                <c:pt idx="3894">
                  <c:v>1947.5</c:v>
                </c:pt>
                <c:pt idx="3895">
                  <c:v>1948</c:v>
                </c:pt>
                <c:pt idx="3896">
                  <c:v>1948.5</c:v>
                </c:pt>
                <c:pt idx="3897">
                  <c:v>1949</c:v>
                </c:pt>
                <c:pt idx="3898">
                  <c:v>1949.5</c:v>
                </c:pt>
                <c:pt idx="3899">
                  <c:v>1950</c:v>
                </c:pt>
                <c:pt idx="3900">
                  <c:v>1950.5</c:v>
                </c:pt>
                <c:pt idx="3901">
                  <c:v>1951</c:v>
                </c:pt>
                <c:pt idx="3902">
                  <c:v>1951.5</c:v>
                </c:pt>
                <c:pt idx="3903">
                  <c:v>1952</c:v>
                </c:pt>
                <c:pt idx="3904">
                  <c:v>1952.5</c:v>
                </c:pt>
                <c:pt idx="3905">
                  <c:v>1953</c:v>
                </c:pt>
                <c:pt idx="3906">
                  <c:v>1953.5</c:v>
                </c:pt>
                <c:pt idx="3907">
                  <c:v>1954</c:v>
                </c:pt>
                <c:pt idx="3908">
                  <c:v>1954.5</c:v>
                </c:pt>
                <c:pt idx="3909">
                  <c:v>1955</c:v>
                </c:pt>
                <c:pt idx="3910">
                  <c:v>1955.5</c:v>
                </c:pt>
                <c:pt idx="3911">
                  <c:v>1956</c:v>
                </c:pt>
                <c:pt idx="3912">
                  <c:v>1956.5</c:v>
                </c:pt>
                <c:pt idx="3913">
                  <c:v>1957</c:v>
                </c:pt>
                <c:pt idx="3914">
                  <c:v>1957.5</c:v>
                </c:pt>
                <c:pt idx="3915">
                  <c:v>1958</c:v>
                </c:pt>
                <c:pt idx="3916">
                  <c:v>1958.5</c:v>
                </c:pt>
                <c:pt idx="3917">
                  <c:v>1959</c:v>
                </c:pt>
                <c:pt idx="3918">
                  <c:v>1959.5</c:v>
                </c:pt>
                <c:pt idx="3919">
                  <c:v>1960</c:v>
                </c:pt>
                <c:pt idx="3920">
                  <c:v>1960.5</c:v>
                </c:pt>
                <c:pt idx="3921">
                  <c:v>1961</c:v>
                </c:pt>
                <c:pt idx="3922">
                  <c:v>1961.5</c:v>
                </c:pt>
                <c:pt idx="3923">
                  <c:v>1962</c:v>
                </c:pt>
                <c:pt idx="3924">
                  <c:v>1962.5</c:v>
                </c:pt>
                <c:pt idx="3925">
                  <c:v>1963</c:v>
                </c:pt>
                <c:pt idx="3926">
                  <c:v>1963.5</c:v>
                </c:pt>
                <c:pt idx="3927">
                  <c:v>1964</c:v>
                </c:pt>
                <c:pt idx="3928">
                  <c:v>1964.5</c:v>
                </c:pt>
                <c:pt idx="3929">
                  <c:v>1965</c:v>
                </c:pt>
                <c:pt idx="3930">
                  <c:v>1965.5</c:v>
                </c:pt>
                <c:pt idx="3931">
                  <c:v>1966</c:v>
                </c:pt>
                <c:pt idx="3932">
                  <c:v>1966.5</c:v>
                </c:pt>
                <c:pt idx="3933">
                  <c:v>1967</c:v>
                </c:pt>
                <c:pt idx="3934">
                  <c:v>1967.5</c:v>
                </c:pt>
                <c:pt idx="3935">
                  <c:v>1968</c:v>
                </c:pt>
                <c:pt idx="3936">
                  <c:v>1968.5</c:v>
                </c:pt>
                <c:pt idx="3937">
                  <c:v>1969</c:v>
                </c:pt>
                <c:pt idx="3938">
                  <c:v>1969.5</c:v>
                </c:pt>
                <c:pt idx="3939">
                  <c:v>1970</c:v>
                </c:pt>
                <c:pt idx="3940">
                  <c:v>1970.5</c:v>
                </c:pt>
                <c:pt idx="3941">
                  <c:v>1971</c:v>
                </c:pt>
                <c:pt idx="3942">
                  <c:v>1971.5</c:v>
                </c:pt>
                <c:pt idx="3943">
                  <c:v>1972</c:v>
                </c:pt>
                <c:pt idx="3944">
                  <c:v>1972.5</c:v>
                </c:pt>
                <c:pt idx="3945">
                  <c:v>1973</c:v>
                </c:pt>
                <c:pt idx="3946">
                  <c:v>1973.5</c:v>
                </c:pt>
                <c:pt idx="3947">
                  <c:v>1974</c:v>
                </c:pt>
                <c:pt idx="3948">
                  <c:v>1974.5</c:v>
                </c:pt>
                <c:pt idx="3949">
                  <c:v>1975</c:v>
                </c:pt>
                <c:pt idx="3950">
                  <c:v>1975.5</c:v>
                </c:pt>
                <c:pt idx="3951">
                  <c:v>1976</c:v>
                </c:pt>
                <c:pt idx="3952">
                  <c:v>1976.5</c:v>
                </c:pt>
                <c:pt idx="3953">
                  <c:v>1977</c:v>
                </c:pt>
                <c:pt idx="3954">
                  <c:v>1977.5</c:v>
                </c:pt>
                <c:pt idx="3955">
                  <c:v>1978</c:v>
                </c:pt>
                <c:pt idx="3956">
                  <c:v>1978.5</c:v>
                </c:pt>
                <c:pt idx="3957">
                  <c:v>1979</c:v>
                </c:pt>
                <c:pt idx="3958">
                  <c:v>1979.5</c:v>
                </c:pt>
                <c:pt idx="3959">
                  <c:v>1980</c:v>
                </c:pt>
                <c:pt idx="3960">
                  <c:v>1980.5</c:v>
                </c:pt>
                <c:pt idx="3961">
                  <c:v>1981</c:v>
                </c:pt>
                <c:pt idx="3962">
                  <c:v>1981.5</c:v>
                </c:pt>
                <c:pt idx="3963">
                  <c:v>1982</c:v>
                </c:pt>
                <c:pt idx="3964">
                  <c:v>1982.5</c:v>
                </c:pt>
                <c:pt idx="3965">
                  <c:v>1983</c:v>
                </c:pt>
                <c:pt idx="3966">
                  <c:v>1983.5</c:v>
                </c:pt>
                <c:pt idx="3967">
                  <c:v>1984</c:v>
                </c:pt>
                <c:pt idx="3968">
                  <c:v>1984.5</c:v>
                </c:pt>
                <c:pt idx="3969">
                  <c:v>1985</c:v>
                </c:pt>
                <c:pt idx="3970">
                  <c:v>1985.5</c:v>
                </c:pt>
                <c:pt idx="3971">
                  <c:v>1986</c:v>
                </c:pt>
                <c:pt idx="3972">
                  <c:v>1986.5</c:v>
                </c:pt>
                <c:pt idx="3973">
                  <c:v>1987</c:v>
                </c:pt>
                <c:pt idx="3974">
                  <c:v>1987.5</c:v>
                </c:pt>
                <c:pt idx="3975">
                  <c:v>1988</c:v>
                </c:pt>
                <c:pt idx="3976">
                  <c:v>1988.5</c:v>
                </c:pt>
                <c:pt idx="3977">
                  <c:v>1989</c:v>
                </c:pt>
                <c:pt idx="3978">
                  <c:v>1989.5</c:v>
                </c:pt>
                <c:pt idx="3979">
                  <c:v>1990</c:v>
                </c:pt>
                <c:pt idx="3980">
                  <c:v>1990.5</c:v>
                </c:pt>
                <c:pt idx="3981">
                  <c:v>1991</c:v>
                </c:pt>
                <c:pt idx="3982">
                  <c:v>1991.5</c:v>
                </c:pt>
                <c:pt idx="3983">
                  <c:v>1992</c:v>
                </c:pt>
                <c:pt idx="3984">
                  <c:v>1992.5</c:v>
                </c:pt>
                <c:pt idx="3985">
                  <c:v>1993</c:v>
                </c:pt>
                <c:pt idx="3986">
                  <c:v>1993.5</c:v>
                </c:pt>
                <c:pt idx="3987">
                  <c:v>1994</c:v>
                </c:pt>
                <c:pt idx="3988">
                  <c:v>1994.5</c:v>
                </c:pt>
                <c:pt idx="3989">
                  <c:v>1995</c:v>
                </c:pt>
                <c:pt idx="3990">
                  <c:v>1995.5</c:v>
                </c:pt>
                <c:pt idx="3991">
                  <c:v>1996</c:v>
                </c:pt>
                <c:pt idx="3992">
                  <c:v>1996.5</c:v>
                </c:pt>
                <c:pt idx="3993">
                  <c:v>1997</c:v>
                </c:pt>
                <c:pt idx="3994">
                  <c:v>1997.5</c:v>
                </c:pt>
                <c:pt idx="3995">
                  <c:v>1998</c:v>
                </c:pt>
                <c:pt idx="3996">
                  <c:v>1998.5</c:v>
                </c:pt>
                <c:pt idx="3997">
                  <c:v>1999</c:v>
                </c:pt>
                <c:pt idx="3998">
                  <c:v>1999.5</c:v>
                </c:pt>
                <c:pt idx="3999">
                  <c:v>2000</c:v>
                </c:pt>
                <c:pt idx="4000">
                  <c:v>2000.5</c:v>
                </c:pt>
                <c:pt idx="4001">
                  <c:v>2001</c:v>
                </c:pt>
                <c:pt idx="4002">
                  <c:v>2001.5</c:v>
                </c:pt>
                <c:pt idx="4003">
                  <c:v>2002</c:v>
                </c:pt>
                <c:pt idx="4004">
                  <c:v>2002.5</c:v>
                </c:pt>
                <c:pt idx="4005">
                  <c:v>2003</c:v>
                </c:pt>
                <c:pt idx="4006">
                  <c:v>2003.5</c:v>
                </c:pt>
                <c:pt idx="4007">
                  <c:v>2004</c:v>
                </c:pt>
                <c:pt idx="4008">
                  <c:v>2004.5</c:v>
                </c:pt>
                <c:pt idx="4009">
                  <c:v>2005</c:v>
                </c:pt>
                <c:pt idx="4010">
                  <c:v>2005.5</c:v>
                </c:pt>
                <c:pt idx="4011">
                  <c:v>2006</c:v>
                </c:pt>
                <c:pt idx="4012">
                  <c:v>2006.5</c:v>
                </c:pt>
                <c:pt idx="4013">
                  <c:v>2007</c:v>
                </c:pt>
                <c:pt idx="4014">
                  <c:v>2007.5</c:v>
                </c:pt>
                <c:pt idx="4015">
                  <c:v>2008</c:v>
                </c:pt>
                <c:pt idx="4016">
                  <c:v>2008.5</c:v>
                </c:pt>
                <c:pt idx="4017">
                  <c:v>2009</c:v>
                </c:pt>
                <c:pt idx="4018">
                  <c:v>2009.5</c:v>
                </c:pt>
                <c:pt idx="4019">
                  <c:v>2010</c:v>
                </c:pt>
                <c:pt idx="4020">
                  <c:v>2010.5</c:v>
                </c:pt>
                <c:pt idx="4021">
                  <c:v>2011</c:v>
                </c:pt>
                <c:pt idx="4022">
                  <c:v>2011.5</c:v>
                </c:pt>
                <c:pt idx="4023">
                  <c:v>2012</c:v>
                </c:pt>
                <c:pt idx="4024">
                  <c:v>2012.5</c:v>
                </c:pt>
                <c:pt idx="4025">
                  <c:v>2013</c:v>
                </c:pt>
                <c:pt idx="4026">
                  <c:v>2013.5</c:v>
                </c:pt>
                <c:pt idx="4027">
                  <c:v>2014</c:v>
                </c:pt>
                <c:pt idx="4028">
                  <c:v>2014.5</c:v>
                </c:pt>
                <c:pt idx="4029">
                  <c:v>2015</c:v>
                </c:pt>
                <c:pt idx="4030">
                  <c:v>2015.5</c:v>
                </c:pt>
                <c:pt idx="4031">
                  <c:v>2016</c:v>
                </c:pt>
                <c:pt idx="4032">
                  <c:v>2016.5</c:v>
                </c:pt>
                <c:pt idx="4033">
                  <c:v>2017</c:v>
                </c:pt>
                <c:pt idx="4034">
                  <c:v>2017.5</c:v>
                </c:pt>
                <c:pt idx="4035">
                  <c:v>2018</c:v>
                </c:pt>
                <c:pt idx="4036">
                  <c:v>2018.5</c:v>
                </c:pt>
                <c:pt idx="4037">
                  <c:v>2019</c:v>
                </c:pt>
                <c:pt idx="4038">
                  <c:v>2019.5</c:v>
                </c:pt>
                <c:pt idx="4039">
                  <c:v>2020</c:v>
                </c:pt>
                <c:pt idx="4040">
                  <c:v>2020.5</c:v>
                </c:pt>
                <c:pt idx="4041">
                  <c:v>2021</c:v>
                </c:pt>
                <c:pt idx="4042">
                  <c:v>2021.5</c:v>
                </c:pt>
                <c:pt idx="4043">
                  <c:v>2022</c:v>
                </c:pt>
                <c:pt idx="4044">
                  <c:v>2022.5</c:v>
                </c:pt>
                <c:pt idx="4045">
                  <c:v>2023</c:v>
                </c:pt>
                <c:pt idx="4046">
                  <c:v>2023.5</c:v>
                </c:pt>
                <c:pt idx="4047">
                  <c:v>2024</c:v>
                </c:pt>
                <c:pt idx="4048">
                  <c:v>2024.5</c:v>
                </c:pt>
                <c:pt idx="4049">
                  <c:v>2025</c:v>
                </c:pt>
                <c:pt idx="4050">
                  <c:v>2025.5</c:v>
                </c:pt>
                <c:pt idx="4051">
                  <c:v>2026</c:v>
                </c:pt>
                <c:pt idx="4052">
                  <c:v>2026.5</c:v>
                </c:pt>
                <c:pt idx="4053">
                  <c:v>2027</c:v>
                </c:pt>
                <c:pt idx="4054">
                  <c:v>2027.5</c:v>
                </c:pt>
                <c:pt idx="4055">
                  <c:v>2028</c:v>
                </c:pt>
                <c:pt idx="4056">
                  <c:v>2028.5</c:v>
                </c:pt>
                <c:pt idx="4057">
                  <c:v>2029</c:v>
                </c:pt>
                <c:pt idx="4058">
                  <c:v>2029.5</c:v>
                </c:pt>
                <c:pt idx="4059">
                  <c:v>2030</c:v>
                </c:pt>
                <c:pt idx="4060">
                  <c:v>2030.5</c:v>
                </c:pt>
                <c:pt idx="4061">
                  <c:v>2031</c:v>
                </c:pt>
                <c:pt idx="4062">
                  <c:v>2031.5</c:v>
                </c:pt>
                <c:pt idx="4063">
                  <c:v>2032</c:v>
                </c:pt>
                <c:pt idx="4064">
                  <c:v>2032.5</c:v>
                </c:pt>
                <c:pt idx="4065">
                  <c:v>2033</c:v>
                </c:pt>
                <c:pt idx="4066">
                  <c:v>2033.5</c:v>
                </c:pt>
                <c:pt idx="4067">
                  <c:v>2034</c:v>
                </c:pt>
                <c:pt idx="4068">
                  <c:v>2034.5</c:v>
                </c:pt>
                <c:pt idx="4069">
                  <c:v>2035</c:v>
                </c:pt>
                <c:pt idx="4070">
                  <c:v>2035.5</c:v>
                </c:pt>
                <c:pt idx="4071">
                  <c:v>2036</c:v>
                </c:pt>
                <c:pt idx="4072">
                  <c:v>2036.5</c:v>
                </c:pt>
                <c:pt idx="4073">
                  <c:v>2037</c:v>
                </c:pt>
                <c:pt idx="4074">
                  <c:v>2037.5</c:v>
                </c:pt>
                <c:pt idx="4075">
                  <c:v>2038</c:v>
                </c:pt>
                <c:pt idx="4076">
                  <c:v>2038.5</c:v>
                </c:pt>
                <c:pt idx="4077">
                  <c:v>2039</c:v>
                </c:pt>
                <c:pt idx="4078">
                  <c:v>2039.5</c:v>
                </c:pt>
                <c:pt idx="4079">
                  <c:v>2040</c:v>
                </c:pt>
                <c:pt idx="4080">
                  <c:v>2040.5</c:v>
                </c:pt>
                <c:pt idx="4081">
                  <c:v>2041</c:v>
                </c:pt>
                <c:pt idx="4082">
                  <c:v>2041.5</c:v>
                </c:pt>
                <c:pt idx="4083">
                  <c:v>2042</c:v>
                </c:pt>
                <c:pt idx="4084">
                  <c:v>2042.5</c:v>
                </c:pt>
                <c:pt idx="4085">
                  <c:v>2043</c:v>
                </c:pt>
                <c:pt idx="4086">
                  <c:v>2043.5</c:v>
                </c:pt>
                <c:pt idx="4087">
                  <c:v>2044</c:v>
                </c:pt>
                <c:pt idx="4088">
                  <c:v>2044.5</c:v>
                </c:pt>
                <c:pt idx="4089">
                  <c:v>2045</c:v>
                </c:pt>
                <c:pt idx="4090">
                  <c:v>2045.5</c:v>
                </c:pt>
                <c:pt idx="4091">
                  <c:v>2046</c:v>
                </c:pt>
                <c:pt idx="4092">
                  <c:v>2046.5</c:v>
                </c:pt>
                <c:pt idx="4093">
                  <c:v>2047</c:v>
                </c:pt>
                <c:pt idx="4094">
                  <c:v>2047.5</c:v>
                </c:pt>
                <c:pt idx="4095">
                  <c:v>2048</c:v>
                </c:pt>
                <c:pt idx="4096">
                  <c:v>2048.5</c:v>
                </c:pt>
                <c:pt idx="4097">
                  <c:v>2049</c:v>
                </c:pt>
                <c:pt idx="4098">
                  <c:v>2049.5</c:v>
                </c:pt>
                <c:pt idx="4099">
                  <c:v>2050</c:v>
                </c:pt>
                <c:pt idx="4100">
                  <c:v>2050.5</c:v>
                </c:pt>
                <c:pt idx="4101">
                  <c:v>2051</c:v>
                </c:pt>
                <c:pt idx="4102">
                  <c:v>2051.5</c:v>
                </c:pt>
                <c:pt idx="4103">
                  <c:v>2052</c:v>
                </c:pt>
                <c:pt idx="4104">
                  <c:v>2052.5</c:v>
                </c:pt>
                <c:pt idx="4105">
                  <c:v>2053</c:v>
                </c:pt>
                <c:pt idx="4106">
                  <c:v>2053.5</c:v>
                </c:pt>
                <c:pt idx="4107">
                  <c:v>2054</c:v>
                </c:pt>
                <c:pt idx="4108">
                  <c:v>2054.5</c:v>
                </c:pt>
                <c:pt idx="4109">
                  <c:v>2055</c:v>
                </c:pt>
                <c:pt idx="4110">
                  <c:v>2055.5</c:v>
                </c:pt>
                <c:pt idx="4111">
                  <c:v>2056</c:v>
                </c:pt>
                <c:pt idx="4112">
                  <c:v>2056.5</c:v>
                </c:pt>
                <c:pt idx="4113">
                  <c:v>2057</c:v>
                </c:pt>
                <c:pt idx="4114">
                  <c:v>2057.5</c:v>
                </c:pt>
                <c:pt idx="4115">
                  <c:v>2058</c:v>
                </c:pt>
                <c:pt idx="4116">
                  <c:v>2058.5</c:v>
                </c:pt>
                <c:pt idx="4117">
                  <c:v>2059</c:v>
                </c:pt>
                <c:pt idx="4118">
                  <c:v>2059.5</c:v>
                </c:pt>
                <c:pt idx="4119">
                  <c:v>2060</c:v>
                </c:pt>
                <c:pt idx="4120">
                  <c:v>2060.5</c:v>
                </c:pt>
                <c:pt idx="4121">
                  <c:v>2061</c:v>
                </c:pt>
                <c:pt idx="4122">
                  <c:v>2061.5</c:v>
                </c:pt>
                <c:pt idx="4123">
                  <c:v>2062</c:v>
                </c:pt>
                <c:pt idx="4124">
                  <c:v>2062.5</c:v>
                </c:pt>
                <c:pt idx="4125">
                  <c:v>2063</c:v>
                </c:pt>
                <c:pt idx="4126">
                  <c:v>2063.5</c:v>
                </c:pt>
                <c:pt idx="4127">
                  <c:v>2064</c:v>
                </c:pt>
                <c:pt idx="4128">
                  <c:v>2064.5</c:v>
                </c:pt>
                <c:pt idx="4129">
                  <c:v>2065</c:v>
                </c:pt>
                <c:pt idx="4130">
                  <c:v>2065.5</c:v>
                </c:pt>
                <c:pt idx="4131">
                  <c:v>2066</c:v>
                </c:pt>
                <c:pt idx="4132">
                  <c:v>2066.5</c:v>
                </c:pt>
                <c:pt idx="4133">
                  <c:v>2067</c:v>
                </c:pt>
                <c:pt idx="4134">
                  <c:v>2067.5</c:v>
                </c:pt>
                <c:pt idx="4135">
                  <c:v>2068</c:v>
                </c:pt>
                <c:pt idx="4136">
                  <c:v>2068.5</c:v>
                </c:pt>
                <c:pt idx="4137">
                  <c:v>2069</c:v>
                </c:pt>
                <c:pt idx="4138">
                  <c:v>2069.5</c:v>
                </c:pt>
                <c:pt idx="4139">
                  <c:v>2070</c:v>
                </c:pt>
                <c:pt idx="4140">
                  <c:v>2070.5</c:v>
                </c:pt>
                <c:pt idx="4141">
                  <c:v>2071</c:v>
                </c:pt>
                <c:pt idx="4142">
                  <c:v>2071.5</c:v>
                </c:pt>
                <c:pt idx="4143">
                  <c:v>2072</c:v>
                </c:pt>
                <c:pt idx="4144">
                  <c:v>2072.5</c:v>
                </c:pt>
                <c:pt idx="4145">
                  <c:v>2073</c:v>
                </c:pt>
                <c:pt idx="4146">
                  <c:v>2073.5</c:v>
                </c:pt>
                <c:pt idx="4147">
                  <c:v>2074</c:v>
                </c:pt>
                <c:pt idx="4148">
                  <c:v>2074.5</c:v>
                </c:pt>
                <c:pt idx="4149">
                  <c:v>2075</c:v>
                </c:pt>
                <c:pt idx="4150">
                  <c:v>2075.5</c:v>
                </c:pt>
                <c:pt idx="4151">
                  <c:v>2076</c:v>
                </c:pt>
                <c:pt idx="4152">
                  <c:v>2076.5</c:v>
                </c:pt>
                <c:pt idx="4153">
                  <c:v>2077</c:v>
                </c:pt>
                <c:pt idx="4154">
                  <c:v>2077.5</c:v>
                </c:pt>
                <c:pt idx="4155">
                  <c:v>2078</c:v>
                </c:pt>
                <c:pt idx="4156">
                  <c:v>2078.5</c:v>
                </c:pt>
                <c:pt idx="4157">
                  <c:v>2079</c:v>
                </c:pt>
                <c:pt idx="4158">
                  <c:v>2079.5</c:v>
                </c:pt>
                <c:pt idx="4159">
                  <c:v>2080</c:v>
                </c:pt>
                <c:pt idx="4160">
                  <c:v>2080.5</c:v>
                </c:pt>
                <c:pt idx="4161">
                  <c:v>2081</c:v>
                </c:pt>
                <c:pt idx="4162">
                  <c:v>2081.5</c:v>
                </c:pt>
                <c:pt idx="4163">
                  <c:v>2082</c:v>
                </c:pt>
                <c:pt idx="4164">
                  <c:v>2082.5</c:v>
                </c:pt>
                <c:pt idx="4165">
                  <c:v>2083</c:v>
                </c:pt>
                <c:pt idx="4166">
                  <c:v>2083.5</c:v>
                </c:pt>
                <c:pt idx="4167">
                  <c:v>2084</c:v>
                </c:pt>
                <c:pt idx="4168">
                  <c:v>2084.5</c:v>
                </c:pt>
                <c:pt idx="4169">
                  <c:v>2085</c:v>
                </c:pt>
                <c:pt idx="4170">
                  <c:v>2085.5</c:v>
                </c:pt>
                <c:pt idx="4171">
                  <c:v>2086</c:v>
                </c:pt>
                <c:pt idx="4172">
                  <c:v>2086.5</c:v>
                </c:pt>
                <c:pt idx="4173">
                  <c:v>2087</c:v>
                </c:pt>
                <c:pt idx="4174">
                  <c:v>2087.5</c:v>
                </c:pt>
                <c:pt idx="4175">
                  <c:v>2088</c:v>
                </c:pt>
                <c:pt idx="4176">
                  <c:v>2088.5</c:v>
                </c:pt>
                <c:pt idx="4177">
                  <c:v>2089</c:v>
                </c:pt>
                <c:pt idx="4178">
                  <c:v>2089.5</c:v>
                </c:pt>
                <c:pt idx="4179">
                  <c:v>2090</c:v>
                </c:pt>
                <c:pt idx="4180">
                  <c:v>2090.5</c:v>
                </c:pt>
                <c:pt idx="4181">
                  <c:v>2091</c:v>
                </c:pt>
                <c:pt idx="4182">
                  <c:v>2091.5</c:v>
                </c:pt>
                <c:pt idx="4183">
                  <c:v>2092</c:v>
                </c:pt>
                <c:pt idx="4184">
                  <c:v>2092.5</c:v>
                </c:pt>
                <c:pt idx="4185">
                  <c:v>2093</c:v>
                </c:pt>
                <c:pt idx="4186">
                  <c:v>2093.5</c:v>
                </c:pt>
                <c:pt idx="4187">
                  <c:v>2094</c:v>
                </c:pt>
                <c:pt idx="4188">
                  <c:v>2094.5</c:v>
                </c:pt>
                <c:pt idx="4189">
                  <c:v>2095</c:v>
                </c:pt>
                <c:pt idx="4190">
                  <c:v>2095.5</c:v>
                </c:pt>
                <c:pt idx="4191">
                  <c:v>2096</c:v>
                </c:pt>
                <c:pt idx="4192">
                  <c:v>2096.5</c:v>
                </c:pt>
                <c:pt idx="4193">
                  <c:v>2097</c:v>
                </c:pt>
                <c:pt idx="4194">
                  <c:v>2097.5</c:v>
                </c:pt>
                <c:pt idx="4195">
                  <c:v>2098</c:v>
                </c:pt>
                <c:pt idx="4196">
                  <c:v>2098.5</c:v>
                </c:pt>
                <c:pt idx="4197">
                  <c:v>2099</c:v>
                </c:pt>
                <c:pt idx="4198">
                  <c:v>2099.5</c:v>
                </c:pt>
                <c:pt idx="4199">
                  <c:v>2100</c:v>
                </c:pt>
                <c:pt idx="4200">
                  <c:v>2100.5</c:v>
                </c:pt>
                <c:pt idx="4201">
                  <c:v>2101</c:v>
                </c:pt>
                <c:pt idx="4202">
                  <c:v>2101.5</c:v>
                </c:pt>
                <c:pt idx="4203">
                  <c:v>2102</c:v>
                </c:pt>
                <c:pt idx="4204">
                  <c:v>2102.5</c:v>
                </c:pt>
                <c:pt idx="4205">
                  <c:v>2103</c:v>
                </c:pt>
                <c:pt idx="4206">
                  <c:v>2103.5</c:v>
                </c:pt>
                <c:pt idx="4207">
                  <c:v>2104</c:v>
                </c:pt>
                <c:pt idx="4208">
                  <c:v>2104.5</c:v>
                </c:pt>
                <c:pt idx="4209">
                  <c:v>2105</c:v>
                </c:pt>
                <c:pt idx="4210">
                  <c:v>2105.5</c:v>
                </c:pt>
                <c:pt idx="4211">
                  <c:v>2106</c:v>
                </c:pt>
                <c:pt idx="4212">
                  <c:v>2106.5</c:v>
                </c:pt>
                <c:pt idx="4213">
                  <c:v>2107</c:v>
                </c:pt>
                <c:pt idx="4214">
                  <c:v>2107.5</c:v>
                </c:pt>
                <c:pt idx="4215">
                  <c:v>2108</c:v>
                </c:pt>
                <c:pt idx="4216">
                  <c:v>2108.5</c:v>
                </c:pt>
                <c:pt idx="4217">
                  <c:v>2109</c:v>
                </c:pt>
                <c:pt idx="4218">
                  <c:v>2109.5</c:v>
                </c:pt>
                <c:pt idx="4219">
                  <c:v>2110</c:v>
                </c:pt>
                <c:pt idx="4220">
                  <c:v>2110.5</c:v>
                </c:pt>
                <c:pt idx="4221">
                  <c:v>2111</c:v>
                </c:pt>
                <c:pt idx="4222">
                  <c:v>2111.5</c:v>
                </c:pt>
                <c:pt idx="4223">
                  <c:v>2112</c:v>
                </c:pt>
                <c:pt idx="4224">
                  <c:v>2112.5</c:v>
                </c:pt>
                <c:pt idx="4225">
                  <c:v>2113</c:v>
                </c:pt>
                <c:pt idx="4226">
                  <c:v>2113.5</c:v>
                </c:pt>
                <c:pt idx="4227">
                  <c:v>2114</c:v>
                </c:pt>
                <c:pt idx="4228">
                  <c:v>2114.5</c:v>
                </c:pt>
                <c:pt idx="4229">
                  <c:v>2115</c:v>
                </c:pt>
                <c:pt idx="4230">
                  <c:v>2115.5</c:v>
                </c:pt>
                <c:pt idx="4231">
                  <c:v>2116</c:v>
                </c:pt>
                <c:pt idx="4232">
                  <c:v>2116.5</c:v>
                </c:pt>
                <c:pt idx="4233">
                  <c:v>2117</c:v>
                </c:pt>
                <c:pt idx="4234">
                  <c:v>2117.5</c:v>
                </c:pt>
                <c:pt idx="4235">
                  <c:v>2118</c:v>
                </c:pt>
                <c:pt idx="4236">
                  <c:v>2118.5</c:v>
                </c:pt>
                <c:pt idx="4237">
                  <c:v>2119</c:v>
                </c:pt>
                <c:pt idx="4238">
                  <c:v>2119.5</c:v>
                </c:pt>
                <c:pt idx="4239">
                  <c:v>2120</c:v>
                </c:pt>
                <c:pt idx="4240">
                  <c:v>2120.5</c:v>
                </c:pt>
                <c:pt idx="4241">
                  <c:v>2121</c:v>
                </c:pt>
                <c:pt idx="4242">
                  <c:v>2121.5</c:v>
                </c:pt>
                <c:pt idx="4243">
                  <c:v>2122</c:v>
                </c:pt>
                <c:pt idx="4244">
                  <c:v>2122.5</c:v>
                </c:pt>
                <c:pt idx="4245">
                  <c:v>2123</c:v>
                </c:pt>
                <c:pt idx="4246">
                  <c:v>2123.5</c:v>
                </c:pt>
                <c:pt idx="4247">
                  <c:v>2124</c:v>
                </c:pt>
                <c:pt idx="4248">
                  <c:v>2124.5</c:v>
                </c:pt>
                <c:pt idx="4249">
                  <c:v>2125</c:v>
                </c:pt>
                <c:pt idx="4250">
                  <c:v>2125.5</c:v>
                </c:pt>
                <c:pt idx="4251">
                  <c:v>2126</c:v>
                </c:pt>
                <c:pt idx="4252">
                  <c:v>2126.5</c:v>
                </c:pt>
                <c:pt idx="4253">
                  <c:v>2127</c:v>
                </c:pt>
                <c:pt idx="4254">
                  <c:v>2127.5</c:v>
                </c:pt>
                <c:pt idx="4255">
                  <c:v>2128</c:v>
                </c:pt>
                <c:pt idx="4256">
                  <c:v>2128.5</c:v>
                </c:pt>
                <c:pt idx="4257">
                  <c:v>2129</c:v>
                </c:pt>
                <c:pt idx="4258">
                  <c:v>2129.5</c:v>
                </c:pt>
                <c:pt idx="4259">
                  <c:v>2130</c:v>
                </c:pt>
                <c:pt idx="4260">
                  <c:v>2130.5</c:v>
                </c:pt>
                <c:pt idx="4261">
                  <c:v>2131</c:v>
                </c:pt>
                <c:pt idx="4262">
                  <c:v>2131.5</c:v>
                </c:pt>
                <c:pt idx="4263">
                  <c:v>2132</c:v>
                </c:pt>
                <c:pt idx="4264">
                  <c:v>2132.5</c:v>
                </c:pt>
                <c:pt idx="4265">
                  <c:v>2133</c:v>
                </c:pt>
                <c:pt idx="4266">
                  <c:v>2133.5</c:v>
                </c:pt>
                <c:pt idx="4267">
                  <c:v>2134</c:v>
                </c:pt>
                <c:pt idx="4268">
                  <c:v>2134.5</c:v>
                </c:pt>
                <c:pt idx="4269">
                  <c:v>2135</c:v>
                </c:pt>
                <c:pt idx="4270">
                  <c:v>2135.5</c:v>
                </c:pt>
                <c:pt idx="4271">
                  <c:v>2136</c:v>
                </c:pt>
                <c:pt idx="4272">
                  <c:v>2136.5</c:v>
                </c:pt>
                <c:pt idx="4273">
                  <c:v>2137</c:v>
                </c:pt>
                <c:pt idx="4274">
                  <c:v>2137.5</c:v>
                </c:pt>
                <c:pt idx="4275">
                  <c:v>2138</c:v>
                </c:pt>
                <c:pt idx="4276">
                  <c:v>2138.5</c:v>
                </c:pt>
                <c:pt idx="4277">
                  <c:v>2139</c:v>
                </c:pt>
                <c:pt idx="4278">
                  <c:v>2139.5</c:v>
                </c:pt>
                <c:pt idx="4279">
                  <c:v>2140</c:v>
                </c:pt>
                <c:pt idx="4280">
                  <c:v>2140.5</c:v>
                </c:pt>
                <c:pt idx="4281">
                  <c:v>2141</c:v>
                </c:pt>
                <c:pt idx="4282">
                  <c:v>2141.5</c:v>
                </c:pt>
                <c:pt idx="4283">
                  <c:v>2142</c:v>
                </c:pt>
                <c:pt idx="4284">
                  <c:v>2142.5</c:v>
                </c:pt>
                <c:pt idx="4285">
                  <c:v>2143</c:v>
                </c:pt>
                <c:pt idx="4286">
                  <c:v>2143.5</c:v>
                </c:pt>
                <c:pt idx="4287">
                  <c:v>2144</c:v>
                </c:pt>
                <c:pt idx="4288">
                  <c:v>2144.5</c:v>
                </c:pt>
                <c:pt idx="4289">
                  <c:v>2145</c:v>
                </c:pt>
                <c:pt idx="4290">
                  <c:v>2145.5</c:v>
                </c:pt>
                <c:pt idx="4291">
                  <c:v>2146</c:v>
                </c:pt>
                <c:pt idx="4292">
                  <c:v>2146.5</c:v>
                </c:pt>
                <c:pt idx="4293">
                  <c:v>2147</c:v>
                </c:pt>
                <c:pt idx="4294">
                  <c:v>2147.5</c:v>
                </c:pt>
                <c:pt idx="4295">
                  <c:v>2148</c:v>
                </c:pt>
                <c:pt idx="4296">
                  <c:v>2148.5</c:v>
                </c:pt>
                <c:pt idx="4297">
                  <c:v>2149</c:v>
                </c:pt>
                <c:pt idx="4298">
                  <c:v>2149.5</c:v>
                </c:pt>
                <c:pt idx="4299">
                  <c:v>2150</c:v>
                </c:pt>
                <c:pt idx="4300">
                  <c:v>2150.5</c:v>
                </c:pt>
                <c:pt idx="4301">
                  <c:v>2151</c:v>
                </c:pt>
                <c:pt idx="4302">
                  <c:v>2151.5</c:v>
                </c:pt>
                <c:pt idx="4303">
                  <c:v>2152</c:v>
                </c:pt>
                <c:pt idx="4304">
                  <c:v>2152.5</c:v>
                </c:pt>
                <c:pt idx="4305">
                  <c:v>2153</c:v>
                </c:pt>
                <c:pt idx="4306">
                  <c:v>2153.5</c:v>
                </c:pt>
                <c:pt idx="4307">
                  <c:v>2154</c:v>
                </c:pt>
                <c:pt idx="4308">
                  <c:v>2154.5</c:v>
                </c:pt>
                <c:pt idx="4309">
                  <c:v>2155</c:v>
                </c:pt>
                <c:pt idx="4310">
                  <c:v>2155.5</c:v>
                </c:pt>
                <c:pt idx="4311">
                  <c:v>2156</c:v>
                </c:pt>
                <c:pt idx="4312">
                  <c:v>2156.5</c:v>
                </c:pt>
                <c:pt idx="4313">
                  <c:v>2157</c:v>
                </c:pt>
                <c:pt idx="4314">
                  <c:v>2157.5</c:v>
                </c:pt>
                <c:pt idx="4315">
                  <c:v>2158</c:v>
                </c:pt>
                <c:pt idx="4316">
                  <c:v>2158.5</c:v>
                </c:pt>
                <c:pt idx="4317">
                  <c:v>2159</c:v>
                </c:pt>
                <c:pt idx="4318">
                  <c:v>2159.5</c:v>
                </c:pt>
                <c:pt idx="4319">
                  <c:v>2160</c:v>
                </c:pt>
                <c:pt idx="4320">
                  <c:v>2160.5</c:v>
                </c:pt>
                <c:pt idx="4321">
                  <c:v>2161</c:v>
                </c:pt>
                <c:pt idx="4322">
                  <c:v>2161.5</c:v>
                </c:pt>
                <c:pt idx="4323">
                  <c:v>2162</c:v>
                </c:pt>
                <c:pt idx="4324">
                  <c:v>2162.5</c:v>
                </c:pt>
                <c:pt idx="4325">
                  <c:v>2163</c:v>
                </c:pt>
                <c:pt idx="4326">
                  <c:v>2163.5</c:v>
                </c:pt>
                <c:pt idx="4327">
                  <c:v>2164</c:v>
                </c:pt>
                <c:pt idx="4328">
                  <c:v>2164.5</c:v>
                </c:pt>
                <c:pt idx="4329">
                  <c:v>2165</c:v>
                </c:pt>
                <c:pt idx="4330">
                  <c:v>2165.5</c:v>
                </c:pt>
                <c:pt idx="4331">
                  <c:v>2166</c:v>
                </c:pt>
                <c:pt idx="4332">
                  <c:v>2166.5</c:v>
                </c:pt>
                <c:pt idx="4333">
                  <c:v>2167</c:v>
                </c:pt>
                <c:pt idx="4334">
                  <c:v>2167.5</c:v>
                </c:pt>
                <c:pt idx="4335">
                  <c:v>2168</c:v>
                </c:pt>
                <c:pt idx="4336">
                  <c:v>2168.5</c:v>
                </c:pt>
                <c:pt idx="4337">
                  <c:v>2169</c:v>
                </c:pt>
                <c:pt idx="4338">
                  <c:v>2169.5</c:v>
                </c:pt>
                <c:pt idx="4339">
                  <c:v>2170</c:v>
                </c:pt>
                <c:pt idx="4340">
                  <c:v>2170.5</c:v>
                </c:pt>
                <c:pt idx="4341">
                  <c:v>2171</c:v>
                </c:pt>
                <c:pt idx="4342">
                  <c:v>2171.5</c:v>
                </c:pt>
                <c:pt idx="4343">
                  <c:v>2172</c:v>
                </c:pt>
                <c:pt idx="4344">
                  <c:v>2172.5</c:v>
                </c:pt>
                <c:pt idx="4345">
                  <c:v>2173</c:v>
                </c:pt>
                <c:pt idx="4346">
                  <c:v>2173.5</c:v>
                </c:pt>
                <c:pt idx="4347">
                  <c:v>2174</c:v>
                </c:pt>
                <c:pt idx="4348">
                  <c:v>2174.5</c:v>
                </c:pt>
                <c:pt idx="4349">
                  <c:v>2175</c:v>
                </c:pt>
                <c:pt idx="4350">
                  <c:v>2175.5</c:v>
                </c:pt>
                <c:pt idx="4351">
                  <c:v>2176</c:v>
                </c:pt>
                <c:pt idx="4352">
                  <c:v>2176.5</c:v>
                </c:pt>
                <c:pt idx="4353">
                  <c:v>2177</c:v>
                </c:pt>
                <c:pt idx="4354">
                  <c:v>2177.5</c:v>
                </c:pt>
                <c:pt idx="4355">
                  <c:v>2178</c:v>
                </c:pt>
                <c:pt idx="4356">
                  <c:v>2178.5</c:v>
                </c:pt>
                <c:pt idx="4357">
                  <c:v>2179</c:v>
                </c:pt>
                <c:pt idx="4358">
                  <c:v>2179.5</c:v>
                </c:pt>
                <c:pt idx="4359">
                  <c:v>2180</c:v>
                </c:pt>
                <c:pt idx="4360">
                  <c:v>2180.5</c:v>
                </c:pt>
                <c:pt idx="4361">
                  <c:v>2181</c:v>
                </c:pt>
                <c:pt idx="4362">
                  <c:v>2181.5</c:v>
                </c:pt>
                <c:pt idx="4363">
                  <c:v>2182</c:v>
                </c:pt>
                <c:pt idx="4364">
                  <c:v>2182.5</c:v>
                </c:pt>
                <c:pt idx="4365">
                  <c:v>2183</c:v>
                </c:pt>
                <c:pt idx="4366">
                  <c:v>2183.5</c:v>
                </c:pt>
                <c:pt idx="4367">
                  <c:v>2184</c:v>
                </c:pt>
                <c:pt idx="4368">
                  <c:v>2184.5</c:v>
                </c:pt>
                <c:pt idx="4369">
                  <c:v>2185</c:v>
                </c:pt>
                <c:pt idx="4370">
                  <c:v>2185.5</c:v>
                </c:pt>
                <c:pt idx="4371">
                  <c:v>2186</c:v>
                </c:pt>
                <c:pt idx="4372">
                  <c:v>2186.5</c:v>
                </c:pt>
                <c:pt idx="4373">
                  <c:v>2187</c:v>
                </c:pt>
                <c:pt idx="4374">
                  <c:v>2187.5</c:v>
                </c:pt>
                <c:pt idx="4375">
                  <c:v>2188</c:v>
                </c:pt>
                <c:pt idx="4376">
                  <c:v>2188.5</c:v>
                </c:pt>
                <c:pt idx="4377">
                  <c:v>2189</c:v>
                </c:pt>
                <c:pt idx="4378">
                  <c:v>2189.5</c:v>
                </c:pt>
                <c:pt idx="4379">
                  <c:v>2190</c:v>
                </c:pt>
                <c:pt idx="4380">
                  <c:v>2190.5</c:v>
                </c:pt>
                <c:pt idx="4381">
                  <c:v>2191</c:v>
                </c:pt>
                <c:pt idx="4382">
                  <c:v>2191.5</c:v>
                </c:pt>
                <c:pt idx="4383">
                  <c:v>2192</c:v>
                </c:pt>
                <c:pt idx="4384">
                  <c:v>2192.5</c:v>
                </c:pt>
                <c:pt idx="4385">
                  <c:v>2193</c:v>
                </c:pt>
                <c:pt idx="4386">
                  <c:v>2193.5</c:v>
                </c:pt>
                <c:pt idx="4387">
                  <c:v>2194</c:v>
                </c:pt>
                <c:pt idx="4388">
                  <c:v>2194.5</c:v>
                </c:pt>
                <c:pt idx="4389">
                  <c:v>2195</c:v>
                </c:pt>
                <c:pt idx="4390">
                  <c:v>2195.5</c:v>
                </c:pt>
                <c:pt idx="4391">
                  <c:v>2196</c:v>
                </c:pt>
                <c:pt idx="4392">
                  <c:v>2196.5</c:v>
                </c:pt>
                <c:pt idx="4393">
                  <c:v>2197</c:v>
                </c:pt>
                <c:pt idx="4394">
                  <c:v>2197.5</c:v>
                </c:pt>
                <c:pt idx="4395">
                  <c:v>2198</c:v>
                </c:pt>
                <c:pt idx="4396">
                  <c:v>2198.5</c:v>
                </c:pt>
                <c:pt idx="4397">
                  <c:v>2199</c:v>
                </c:pt>
                <c:pt idx="4398">
                  <c:v>2199.5</c:v>
                </c:pt>
                <c:pt idx="4399">
                  <c:v>2200</c:v>
                </c:pt>
                <c:pt idx="4400">
                  <c:v>2200.5</c:v>
                </c:pt>
                <c:pt idx="4401">
                  <c:v>2201</c:v>
                </c:pt>
                <c:pt idx="4402">
                  <c:v>2201.5</c:v>
                </c:pt>
                <c:pt idx="4403">
                  <c:v>2202</c:v>
                </c:pt>
                <c:pt idx="4404">
                  <c:v>2202.5</c:v>
                </c:pt>
                <c:pt idx="4405">
                  <c:v>2203</c:v>
                </c:pt>
                <c:pt idx="4406">
                  <c:v>2203.5</c:v>
                </c:pt>
                <c:pt idx="4407">
                  <c:v>2204</c:v>
                </c:pt>
                <c:pt idx="4408">
                  <c:v>2204.5</c:v>
                </c:pt>
                <c:pt idx="4409">
                  <c:v>2205</c:v>
                </c:pt>
                <c:pt idx="4410">
                  <c:v>2205.5</c:v>
                </c:pt>
                <c:pt idx="4411">
                  <c:v>2206</c:v>
                </c:pt>
                <c:pt idx="4412">
                  <c:v>2206.5</c:v>
                </c:pt>
                <c:pt idx="4413">
                  <c:v>2207</c:v>
                </c:pt>
                <c:pt idx="4414">
                  <c:v>2207.5</c:v>
                </c:pt>
                <c:pt idx="4415">
                  <c:v>2208</c:v>
                </c:pt>
                <c:pt idx="4416">
                  <c:v>2208.5</c:v>
                </c:pt>
                <c:pt idx="4417">
                  <c:v>2209</c:v>
                </c:pt>
                <c:pt idx="4418">
                  <c:v>2209.5</c:v>
                </c:pt>
                <c:pt idx="4419">
                  <c:v>2210</c:v>
                </c:pt>
                <c:pt idx="4420">
                  <c:v>2210.5</c:v>
                </c:pt>
                <c:pt idx="4421">
                  <c:v>2211</c:v>
                </c:pt>
                <c:pt idx="4422">
                  <c:v>2211.5</c:v>
                </c:pt>
                <c:pt idx="4423">
                  <c:v>2212</c:v>
                </c:pt>
                <c:pt idx="4424">
                  <c:v>2212.5</c:v>
                </c:pt>
                <c:pt idx="4425">
                  <c:v>2213</c:v>
                </c:pt>
                <c:pt idx="4426">
                  <c:v>2213.5</c:v>
                </c:pt>
                <c:pt idx="4427">
                  <c:v>2214</c:v>
                </c:pt>
                <c:pt idx="4428">
                  <c:v>2214.5</c:v>
                </c:pt>
                <c:pt idx="4429">
                  <c:v>2215</c:v>
                </c:pt>
                <c:pt idx="4430">
                  <c:v>2215.5</c:v>
                </c:pt>
                <c:pt idx="4431">
                  <c:v>2216</c:v>
                </c:pt>
                <c:pt idx="4432">
                  <c:v>2216.5</c:v>
                </c:pt>
                <c:pt idx="4433">
                  <c:v>2217</c:v>
                </c:pt>
                <c:pt idx="4434">
                  <c:v>2217.5</c:v>
                </c:pt>
                <c:pt idx="4435">
                  <c:v>2218</c:v>
                </c:pt>
                <c:pt idx="4436">
                  <c:v>2218.5</c:v>
                </c:pt>
                <c:pt idx="4437">
                  <c:v>2219</c:v>
                </c:pt>
                <c:pt idx="4438">
                  <c:v>2219.5</c:v>
                </c:pt>
                <c:pt idx="4439">
                  <c:v>2220</c:v>
                </c:pt>
                <c:pt idx="4440">
                  <c:v>2220.5</c:v>
                </c:pt>
                <c:pt idx="4441">
                  <c:v>2221</c:v>
                </c:pt>
                <c:pt idx="4442">
                  <c:v>2221.5</c:v>
                </c:pt>
                <c:pt idx="4443">
                  <c:v>2222</c:v>
                </c:pt>
                <c:pt idx="4444">
                  <c:v>2222.5</c:v>
                </c:pt>
                <c:pt idx="4445">
                  <c:v>2223</c:v>
                </c:pt>
                <c:pt idx="4446">
                  <c:v>2223.5</c:v>
                </c:pt>
                <c:pt idx="4447">
                  <c:v>2224</c:v>
                </c:pt>
                <c:pt idx="4448">
                  <c:v>2224.5</c:v>
                </c:pt>
                <c:pt idx="4449">
                  <c:v>2225</c:v>
                </c:pt>
                <c:pt idx="4450">
                  <c:v>2225.5</c:v>
                </c:pt>
                <c:pt idx="4451">
                  <c:v>2226</c:v>
                </c:pt>
                <c:pt idx="4452">
                  <c:v>2226.5</c:v>
                </c:pt>
                <c:pt idx="4453">
                  <c:v>2227</c:v>
                </c:pt>
                <c:pt idx="4454">
                  <c:v>2227.5</c:v>
                </c:pt>
                <c:pt idx="4455">
                  <c:v>2228</c:v>
                </c:pt>
                <c:pt idx="4456">
                  <c:v>2228.5</c:v>
                </c:pt>
                <c:pt idx="4457">
                  <c:v>2229</c:v>
                </c:pt>
                <c:pt idx="4458">
                  <c:v>2229.5</c:v>
                </c:pt>
                <c:pt idx="4459">
                  <c:v>2230</c:v>
                </c:pt>
                <c:pt idx="4460">
                  <c:v>2230.5</c:v>
                </c:pt>
                <c:pt idx="4461">
                  <c:v>2231</c:v>
                </c:pt>
                <c:pt idx="4462">
                  <c:v>2231.5</c:v>
                </c:pt>
                <c:pt idx="4463">
                  <c:v>2232</c:v>
                </c:pt>
                <c:pt idx="4464">
                  <c:v>2232.5</c:v>
                </c:pt>
                <c:pt idx="4465">
                  <c:v>2233</c:v>
                </c:pt>
                <c:pt idx="4466">
                  <c:v>2233.5</c:v>
                </c:pt>
                <c:pt idx="4467">
                  <c:v>2234</c:v>
                </c:pt>
                <c:pt idx="4468">
                  <c:v>2234.5</c:v>
                </c:pt>
                <c:pt idx="4469">
                  <c:v>2235</c:v>
                </c:pt>
                <c:pt idx="4470">
                  <c:v>2235.5</c:v>
                </c:pt>
                <c:pt idx="4471">
                  <c:v>2236</c:v>
                </c:pt>
                <c:pt idx="4472">
                  <c:v>2236.5</c:v>
                </c:pt>
                <c:pt idx="4473">
                  <c:v>2237</c:v>
                </c:pt>
                <c:pt idx="4474">
                  <c:v>2237.5</c:v>
                </c:pt>
                <c:pt idx="4475">
                  <c:v>2238</c:v>
                </c:pt>
                <c:pt idx="4476">
                  <c:v>2238.5</c:v>
                </c:pt>
                <c:pt idx="4477">
                  <c:v>2239</c:v>
                </c:pt>
                <c:pt idx="4478">
                  <c:v>2239.5</c:v>
                </c:pt>
                <c:pt idx="4479">
                  <c:v>2240</c:v>
                </c:pt>
                <c:pt idx="4480">
                  <c:v>2240.5</c:v>
                </c:pt>
                <c:pt idx="4481">
                  <c:v>2241</c:v>
                </c:pt>
                <c:pt idx="4482">
                  <c:v>2241.5</c:v>
                </c:pt>
                <c:pt idx="4483">
                  <c:v>2242</c:v>
                </c:pt>
                <c:pt idx="4484">
                  <c:v>2242.5</c:v>
                </c:pt>
                <c:pt idx="4485">
                  <c:v>2243</c:v>
                </c:pt>
                <c:pt idx="4486">
                  <c:v>2243.5</c:v>
                </c:pt>
                <c:pt idx="4487">
                  <c:v>2244</c:v>
                </c:pt>
                <c:pt idx="4488">
                  <c:v>2244.5</c:v>
                </c:pt>
                <c:pt idx="4489">
                  <c:v>2245</c:v>
                </c:pt>
                <c:pt idx="4490">
                  <c:v>2245.5</c:v>
                </c:pt>
                <c:pt idx="4491">
                  <c:v>2246</c:v>
                </c:pt>
                <c:pt idx="4492">
                  <c:v>2246.5</c:v>
                </c:pt>
                <c:pt idx="4493">
                  <c:v>2247</c:v>
                </c:pt>
                <c:pt idx="4494">
                  <c:v>2247.5</c:v>
                </c:pt>
                <c:pt idx="4495">
                  <c:v>2248</c:v>
                </c:pt>
                <c:pt idx="4496">
                  <c:v>2248.5</c:v>
                </c:pt>
                <c:pt idx="4497">
                  <c:v>2249</c:v>
                </c:pt>
                <c:pt idx="4498">
                  <c:v>2249.5</c:v>
                </c:pt>
                <c:pt idx="4499">
                  <c:v>2250</c:v>
                </c:pt>
                <c:pt idx="4500">
                  <c:v>2250.5</c:v>
                </c:pt>
                <c:pt idx="4501">
                  <c:v>2251</c:v>
                </c:pt>
                <c:pt idx="4502">
                  <c:v>2251.5</c:v>
                </c:pt>
                <c:pt idx="4503">
                  <c:v>2252</c:v>
                </c:pt>
                <c:pt idx="4504">
                  <c:v>2252.5</c:v>
                </c:pt>
                <c:pt idx="4505">
                  <c:v>2253</c:v>
                </c:pt>
                <c:pt idx="4506">
                  <c:v>2253.5</c:v>
                </c:pt>
                <c:pt idx="4507">
                  <c:v>2254</c:v>
                </c:pt>
                <c:pt idx="4508">
                  <c:v>2254.5</c:v>
                </c:pt>
                <c:pt idx="4509">
                  <c:v>2255</c:v>
                </c:pt>
                <c:pt idx="4510">
                  <c:v>2255.5</c:v>
                </c:pt>
                <c:pt idx="4511">
                  <c:v>2256</c:v>
                </c:pt>
                <c:pt idx="4512">
                  <c:v>2256.5</c:v>
                </c:pt>
                <c:pt idx="4513">
                  <c:v>2257</c:v>
                </c:pt>
                <c:pt idx="4514">
                  <c:v>2257.5</c:v>
                </c:pt>
                <c:pt idx="4515">
                  <c:v>2258</c:v>
                </c:pt>
                <c:pt idx="4516">
                  <c:v>2258.5</c:v>
                </c:pt>
                <c:pt idx="4517">
                  <c:v>2259</c:v>
                </c:pt>
                <c:pt idx="4518">
                  <c:v>2259.5</c:v>
                </c:pt>
                <c:pt idx="4519">
                  <c:v>2260</c:v>
                </c:pt>
                <c:pt idx="4520">
                  <c:v>2260.5</c:v>
                </c:pt>
                <c:pt idx="4521">
                  <c:v>2261</c:v>
                </c:pt>
                <c:pt idx="4522">
                  <c:v>2261.5</c:v>
                </c:pt>
                <c:pt idx="4523">
                  <c:v>2262</c:v>
                </c:pt>
                <c:pt idx="4524">
                  <c:v>2262.5</c:v>
                </c:pt>
                <c:pt idx="4525">
                  <c:v>2263</c:v>
                </c:pt>
                <c:pt idx="4526">
                  <c:v>2263.5</c:v>
                </c:pt>
                <c:pt idx="4527">
                  <c:v>2264</c:v>
                </c:pt>
                <c:pt idx="4528">
                  <c:v>2264.5</c:v>
                </c:pt>
                <c:pt idx="4529">
                  <c:v>2265</c:v>
                </c:pt>
                <c:pt idx="4530">
                  <c:v>2265.5</c:v>
                </c:pt>
                <c:pt idx="4531">
                  <c:v>2266</c:v>
                </c:pt>
                <c:pt idx="4532">
                  <c:v>2266.5</c:v>
                </c:pt>
                <c:pt idx="4533">
                  <c:v>2267</c:v>
                </c:pt>
                <c:pt idx="4534">
                  <c:v>2267.5</c:v>
                </c:pt>
                <c:pt idx="4535">
                  <c:v>2268</c:v>
                </c:pt>
                <c:pt idx="4536">
                  <c:v>2268.5</c:v>
                </c:pt>
                <c:pt idx="4537">
                  <c:v>2269</c:v>
                </c:pt>
                <c:pt idx="4538">
                  <c:v>2269.5</c:v>
                </c:pt>
                <c:pt idx="4539">
                  <c:v>2270</c:v>
                </c:pt>
                <c:pt idx="4540">
                  <c:v>2270.5</c:v>
                </c:pt>
                <c:pt idx="4541">
                  <c:v>2271</c:v>
                </c:pt>
                <c:pt idx="4542">
                  <c:v>2271.5</c:v>
                </c:pt>
                <c:pt idx="4543">
                  <c:v>2272</c:v>
                </c:pt>
                <c:pt idx="4544">
                  <c:v>2272.5</c:v>
                </c:pt>
                <c:pt idx="4545">
                  <c:v>2273</c:v>
                </c:pt>
                <c:pt idx="4546">
                  <c:v>2273.5</c:v>
                </c:pt>
                <c:pt idx="4547">
                  <c:v>2274</c:v>
                </c:pt>
                <c:pt idx="4548">
                  <c:v>2274.5</c:v>
                </c:pt>
                <c:pt idx="4549">
                  <c:v>2275</c:v>
                </c:pt>
                <c:pt idx="4550">
                  <c:v>2275.5</c:v>
                </c:pt>
                <c:pt idx="4551">
                  <c:v>2276</c:v>
                </c:pt>
                <c:pt idx="4552">
                  <c:v>2276.5</c:v>
                </c:pt>
                <c:pt idx="4553">
                  <c:v>2277</c:v>
                </c:pt>
                <c:pt idx="4554">
                  <c:v>2277.5</c:v>
                </c:pt>
                <c:pt idx="4555">
                  <c:v>2278</c:v>
                </c:pt>
                <c:pt idx="4556">
                  <c:v>2278.5</c:v>
                </c:pt>
                <c:pt idx="4557">
                  <c:v>2279</c:v>
                </c:pt>
                <c:pt idx="4558">
                  <c:v>2279.5</c:v>
                </c:pt>
                <c:pt idx="4559">
                  <c:v>2280</c:v>
                </c:pt>
                <c:pt idx="4560">
                  <c:v>2280.5</c:v>
                </c:pt>
                <c:pt idx="4561">
                  <c:v>2281</c:v>
                </c:pt>
                <c:pt idx="4562">
                  <c:v>2281.5</c:v>
                </c:pt>
                <c:pt idx="4563">
                  <c:v>2282</c:v>
                </c:pt>
                <c:pt idx="4564">
                  <c:v>2282.5</c:v>
                </c:pt>
                <c:pt idx="4565">
                  <c:v>2283</c:v>
                </c:pt>
                <c:pt idx="4566">
                  <c:v>2283.5</c:v>
                </c:pt>
                <c:pt idx="4567">
                  <c:v>2284</c:v>
                </c:pt>
                <c:pt idx="4568">
                  <c:v>2284.5</c:v>
                </c:pt>
                <c:pt idx="4569">
                  <c:v>2285</c:v>
                </c:pt>
                <c:pt idx="4570">
                  <c:v>2285.5</c:v>
                </c:pt>
                <c:pt idx="4571">
                  <c:v>2286</c:v>
                </c:pt>
                <c:pt idx="4572">
                  <c:v>2286.5</c:v>
                </c:pt>
                <c:pt idx="4573">
                  <c:v>2287</c:v>
                </c:pt>
                <c:pt idx="4574">
                  <c:v>2287.5</c:v>
                </c:pt>
                <c:pt idx="4575">
                  <c:v>2288</c:v>
                </c:pt>
                <c:pt idx="4576">
                  <c:v>2288.5</c:v>
                </c:pt>
                <c:pt idx="4577">
                  <c:v>2289</c:v>
                </c:pt>
                <c:pt idx="4578">
                  <c:v>2289.5</c:v>
                </c:pt>
                <c:pt idx="4579">
                  <c:v>2290</c:v>
                </c:pt>
                <c:pt idx="4580">
                  <c:v>2290.5</c:v>
                </c:pt>
                <c:pt idx="4581">
                  <c:v>2291</c:v>
                </c:pt>
                <c:pt idx="4582">
                  <c:v>2291.5</c:v>
                </c:pt>
                <c:pt idx="4583">
                  <c:v>2292</c:v>
                </c:pt>
                <c:pt idx="4584">
                  <c:v>2292.5</c:v>
                </c:pt>
                <c:pt idx="4585">
                  <c:v>2293</c:v>
                </c:pt>
                <c:pt idx="4586">
                  <c:v>2293.5</c:v>
                </c:pt>
                <c:pt idx="4587">
                  <c:v>2294</c:v>
                </c:pt>
                <c:pt idx="4588">
                  <c:v>2294.5</c:v>
                </c:pt>
                <c:pt idx="4589">
                  <c:v>2295</c:v>
                </c:pt>
                <c:pt idx="4590">
                  <c:v>2295.5</c:v>
                </c:pt>
                <c:pt idx="4591">
                  <c:v>2296</c:v>
                </c:pt>
                <c:pt idx="4592">
                  <c:v>2296.5</c:v>
                </c:pt>
                <c:pt idx="4593">
                  <c:v>2297</c:v>
                </c:pt>
                <c:pt idx="4594">
                  <c:v>2297.5</c:v>
                </c:pt>
                <c:pt idx="4595">
                  <c:v>2298</c:v>
                </c:pt>
                <c:pt idx="4596">
                  <c:v>2298.5</c:v>
                </c:pt>
                <c:pt idx="4597">
                  <c:v>2299</c:v>
                </c:pt>
                <c:pt idx="4598">
                  <c:v>2299.5</c:v>
                </c:pt>
                <c:pt idx="4599">
                  <c:v>2300</c:v>
                </c:pt>
                <c:pt idx="4600">
                  <c:v>2300.5</c:v>
                </c:pt>
                <c:pt idx="4601">
                  <c:v>2301</c:v>
                </c:pt>
                <c:pt idx="4602">
                  <c:v>2301.5</c:v>
                </c:pt>
                <c:pt idx="4603">
                  <c:v>2302</c:v>
                </c:pt>
                <c:pt idx="4604">
                  <c:v>2302.5</c:v>
                </c:pt>
                <c:pt idx="4605">
                  <c:v>2303</c:v>
                </c:pt>
                <c:pt idx="4606">
                  <c:v>2303.5</c:v>
                </c:pt>
                <c:pt idx="4607">
                  <c:v>2304</c:v>
                </c:pt>
                <c:pt idx="4608">
                  <c:v>2304.5</c:v>
                </c:pt>
                <c:pt idx="4609">
                  <c:v>2305</c:v>
                </c:pt>
                <c:pt idx="4610">
                  <c:v>2305.5</c:v>
                </c:pt>
                <c:pt idx="4611">
                  <c:v>2306</c:v>
                </c:pt>
                <c:pt idx="4612">
                  <c:v>2306.5</c:v>
                </c:pt>
                <c:pt idx="4613">
                  <c:v>2307</c:v>
                </c:pt>
                <c:pt idx="4614">
                  <c:v>2307.5</c:v>
                </c:pt>
                <c:pt idx="4615">
                  <c:v>2308</c:v>
                </c:pt>
                <c:pt idx="4616">
                  <c:v>2308.5</c:v>
                </c:pt>
                <c:pt idx="4617">
                  <c:v>2309</c:v>
                </c:pt>
                <c:pt idx="4618">
                  <c:v>2309.5</c:v>
                </c:pt>
                <c:pt idx="4619">
                  <c:v>2310</c:v>
                </c:pt>
                <c:pt idx="4620">
                  <c:v>2310.5</c:v>
                </c:pt>
                <c:pt idx="4621">
                  <c:v>2311</c:v>
                </c:pt>
                <c:pt idx="4622">
                  <c:v>2311.5</c:v>
                </c:pt>
                <c:pt idx="4623">
                  <c:v>2312</c:v>
                </c:pt>
                <c:pt idx="4624">
                  <c:v>2312.5</c:v>
                </c:pt>
                <c:pt idx="4625">
                  <c:v>2313</c:v>
                </c:pt>
                <c:pt idx="4626">
                  <c:v>2313.5</c:v>
                </c:pt>
                <c:pt idx="4627">
                  <c:v>2314</c:v>
                </c:pt>
                <c:pt idx="4628">
                  <c:v>2314.5</c:v>
                </c:pt>
                <c:pt idx="4629">
                  <c:v>2315</c:v>
                </c:pt>
                <c:pt idx="4630">
                  <c:v>2315.5</c:v>
                </c:pt>
                <c:pt idx="4631">
                  <c:v>2316</c:v>
                </c:pt>
                <c:pt idx="4632">
                  <c:v>2316.5</c:v>
                </c:pt>
                <c:pt idx="4633">
                  <c:v>2317</c:v>
                </c:pt>
                <c:pt idx="4634">
                  <c:v>2317.5</c:v>
                </c:pt>
                <c:pt idx="4635">
                  <c:v>2318</c:v>
                </c:pt>
                <c:pt idx="4636">
                  <c:v>2318.5</c:v>
                </c:pt>
                <c:pt idx="4637">
                  <c:v>2319</c:v>
                </c:pt>
                <c:pt idx="4638">
                  <c:v>2319.5</c:v>
                </c:pt>
                <c:pt idx="4639">
                  <c:v>2320</c:v>
                </c:pt>
                <c:pt idx="4640">
                  <c:v>2320.5</c:v>
                </c:pt>
                <c:pt idx="4641">
                  <c:v>2321</c:v>
                </c:pt>
                <c:pt idx="4642">
                  <c:v>2321.5</c:v>
                </c:pt>
                <c:pt idx="4643">
                  <c:v>2322</c:v>
                </c:pt>
                <c:pt idx="4644">
                  <c:v>2322.5</c:v>
                </c:pt>
                <c:pt idx="4645">
                  <c:v>2323</c:v>
                </c:pt>
                <c:pt idx="4646">
                  <c:v>2323.5</c:v>
                </c:pt>
                <c:pt idx="4647">
                  <c:v>2324</c:v>
                </c:pt>
                <c:pt idx="4648">
                  <c:v>2324.5</c:v>
                </c:pt>
                <c:pt idx="4649">
                  <c:v>2325</c:v>
                </c:pt>
                <c:pt idx="4650">
                  <c:v>2325.5</c:v>
                </c:pt>
                <c:pt idx="4651">
                  <c:v>2326</c:v>
                </c:pt>
                <c:pt idx="4652">
                  <c:v>2326.5</c:v>
                </c:pt>
                <c:pt idx="4653">
                  <c:v>2327</c:v>
                </c:pt>
                <c:pt idx="4654">
                  <c:v>2327.5</c:v>
                </c:pt>
                <c:pt idx="4655">
                  <c:v>2328</c:v>
                </c:pt>
                <c:pt idx="4656">
                  <c:v>2328.5</c:v>
                </c:pt>
                <c:pt idx="4657">
                  <c:v>2329</c:v>
                </c:pt>
                <c:pt idx="4658">
                  <c:v>2329.5</c:v>
                </c:pt>
                <c:pt idx="4659">
                  <c:v>2330</c:v>
                </c:pt>
                <c:pt idx="4660">
                  <c:v>2330.5</c:v>
                </c:pt>
                <c:pt idx="4661">
                  <c:v>2331</c:v>
                </c:pt>
                <c:pt idx="4662">
                  <c:v>2331.5</c:v>
                </c:pt>
                <c:pt idx="4663">
                  <c:v>2332</c:v>
                </c:pt>
                <c:pt idx="4664">
                  <c:v>2332.5</c:v>
                </c:pt>
                <c:pt idx="4665">
                  <c:v>2333</c:v>
                </c:pt>
                <c:pt idx="4666">
                  <c:v>2333.5</c:v>
                </c:pt>
                <c:pt idx="4667">
                  <c:v>2334</c:v>
                </c:pt>
                <c:pt idx="4668">
                  <c:v>2334.5</c:v>
                </c:pt>
                <c:pt idx="4669">
                  <c:v>2335</c:v>
                </c:pt>
                <c:pt idx="4670">
                  <c:v>2335.5</c:v>
                </c:pt>
                <c:pt idx="4671">
                  <c:v>2336</c:v>
                </c:pt>
                <c:pt idx="4672">
                  <c:v>2336.5</c:v>
                </c:pt>
                <c:pt idx="4673">
                  <c:v>2337</c:v>
                </c:pt>
                <c:pt idx="4674">
                  <c:v>2337.5</c:v>
                </c:pt>
                <c:pt idx="4675">
                  <c:v>2338</c:v>
                </c:pt>
                <c:pt idx="4676">
                  <c:v>2338.5</c:v>
                </c:pt>
                <c:pt idx="4677">
                  <c:v>2339</c:v>
                </c:pt>
                <c:pt idx="4678">
                  <c:v>2339.5</c:v>
                </c:pt>
                <c:pt idx="4679">
                  <c:v>2340</c:v>
                </c:pt>
                <c:pt idx="4680">
                  <c:v>2340.5</c:v>
                </c:pt>
                <c:pt idx="4681">
                  <c:v>2341</c:v>
                </c:pt>
                <c:pt idx="4682">
                  <c:v>2341.5</c:v>
                </c:pt>
                <c:pt idx="4683">
                  <c:v>2342</c:v>
                </c:pt>
                <c:pt idx="4684">
                  <c:v>2342.5</c:v>
                </c:pt>
                <c:pt idx="4685">
                  <c:v>2343</c:v>
                </c:pt>
                <c:pt idx="4686">
                  <c:v>2343.5</c:v>
                </c:pt>
                <c:pt idx="4687">
                  <c:v>2344</c:v>
                </c:pt>
                <c:pt idx="4688">
                  <c:v>2344.5</c:v>
                </c:pt>
                <c:pt idx="4689">
                  <c:v>2345</c:v>
                </c:pt>
                <c:pt idx="4690">
                  <c:v>2345.5</c:v>
                </c:pt>
                <c:pt idx="4691">
                  <c:v>2346</c:v>
                </c:pt>
                <c:pt idx="4692">
                  <c:v>2346.5</c:v>
                </c:pt>
                <c:pt idx="4693">
                  <c:v>2347</c:v>
                </c:pt>
                <c:pt idx="4694">
                  <c:v>2347.5</c:v>
                </c:pt>
                <c:pt idx="4695">
                  <c:v>2348</c:v>
                </c:pt>
                <c:pt idx="4696">
                  <c:v>2348.5</c:v>
                </c:pt>
                <c:pt idx="4697">
                  <c:v>2349</c:v>
                </c:pt>
                <c:pt idx="4698">
                  <c:v>2349.5</c:v>
                </c:pt>
                <c:pt idx="4699">
                  <c:v>2350</c:v>
                </c:pt>
                <c:pt idx="4700">
                  <c:v>2350.5</c:v>
                </c:pt>
                <c:pt idx="4701">
                  <c:v>2351</c:v>
                </c:pt>
                <c:pt idx="4702">
                  <c:v>2351.5</c:v>
                </c:pt>
                <c:pt idx="4703">
                  <c:v>2352</c:v>
                </c:pt>
                <c:pt idx="4704">
                  <c:v>2352.5</c:v>
                </c:pt>
                <c:pt idx="4705">
                  <c:v>2353</c:v>
                </c:pt>
                <c:pt idx="4706">
                  <c:v>2353.5</c:v>
                </c:pt>
                <c:pt idx="4707">
                  <c:v>2354</c:v>
                </c:pt>
                <c:pt idx="4708">
                  <c:v>2354.5</c:v>
                </c:pt>
                <c:pt idx="4709">
                  <c:v>2355</c:v>
                </c:pt>
                <c:pt idx="4710">
                  <c:v>2355.5</c:v>
                </c:pt>
                <c:pt idx="4711">
                  <c:v>2356</c:v>
                </c:pt>
                <c:pt idx="4712">
                  <c:v>2356.5</c:v>
                </c:pt>
                <c:pt idx="4713">
                  <c:v>2357</c:v>
                </c:pt>
                <c:pt idx="4714">
                  <c:v>2357.5</c:v>
                </c:pt>
                <c:pt idx="4715">
                  <c:v>2358</c:v>
                </c:pt>
                <c:pt idx="4716">
                  <c:v>2358.5</c:v>
                </c:pt>
                <c:pt idx="4717">
                  <c:v>2359</c:v>
                </c:pt>
                <c:pt idx="4718">
                  <c:v>2359.5</c:v>
                </c:pt>
                <c:pt idx="4719">
                  <c:v>2360</c:v>
                </c:pt>
                <c:pt idx="4720">
                  <c:v>2360.5</c:v>
                </c:pt>
                <c:pt idx="4721">
                  <c:v>2361</c:v>
                </c:pt>
                <c:pt idx="4722">
                  <c:v>2361.5</c:v>
                </c:pt>
                <c:pt idx="4723">
                  <c:v>2362</c:v>
                </c:pt>
                <c:pt idx="4724">
                  <c:v>2362.5</c:v>
                </c:pt>
                <c:pt idx="4725">
                  <c:v>2363</c:v>
                </c:pt>
                <c:pt idx="4726">
                  <c:v>2363.5</c:v>
                </c:pt>
                <c:pt idx="4727">
                  <c:v>2364</c:v>
                </c:pt>
                <c:pt idx="4728">
                  <c:v>2364.5</c:v>
                </c:pt>
                <c:pt idx="4729">
                  <c:v>2365</c:v>
                </c:pt>
                <c:pt idx="4730">
                  <c:v>2365.5</c:v>
                </c:pt>
                <c:pt idx="4731">
                  <c:v>2366</c:v>
                </c:pt>
                <c:pt idx="4732">
                  <c:v>2366.5</c:v>
                </c:pt>
                <c:pt idx="4733">
                  <c:v>2367</c:v>
                </c:pt>
                <c:pt idx="4734">
                  <c:v>2367.5</c:v>
                </c:pt>
                <c:pt idx="4735">
                  <c:v>2368</c:v>
                </c:pt>
                <c:pt idx="4736">
                  <c:v>2368.5</c:v>
                </c:pt>
                <c:pt idx="4737">
                  <c:v>2369</c:v>
                </c:pt>
                <c:pt idx="4738">
                  <c:v>2369.5</c:v>
                </c:pt>
                <c:pt idx="4739">
                  <c:v>2370</c:v>
                </c:pt>
                <c:pt idx="4740">
                  <c:v>2370.5</c:v>
                </c:pt>
                <c:pt idx="4741">
                  <c:v>2371</c:v>
                </c:pt>
                <c:pt idx="4742">
                  <c:v>2371.5</c:v>
                </c:pt>
                <c:pt idx="4743">
                  <c:v>2372</c:v>
                </c:pt>
                <c:pt idx="4744">
                  <c:v>2372.5</c:v>
                </c:pt>
                <c:pt idx="4745">
                  <c:v>2373</c:v>
                </c:pt>
                <c:pt idx="4746">
                  <c:v>2373.5</c:v>
                </c:pt>
                <c:pt idx="4747">
                  <c:v>2374</c:v>
                </c:pt>
                <c:pt idx="4748">
                  <c:v>2374.5</c:v>
                </c:pt>
                <c:pt idx="4749">
                  <c:v>2375</c:v>
                </c:pt>
                <c:pt idx="4750">
                  <c:v>2375.5</c:v>
                </c:pt>
                <c:pt idx="4751">
                  <c:v>2376</c:v>
                </c:pt>
                <c:pt idx="4752">
                  <c:v>2376.5</c:v>
                </c:pt>
                <c:pt idx="4753">
                  <c:v>2377</c:v>
                </c:pt>
                <c:pt idx="4754">
                  <c:v>2377.5</c:v>
                </c:pt>
                <c:pt idx="4755">
                  <c:v>2378</c:v>
                </c:pt>
                <c:pt idx="4756">
                  <c:v>2378.5</c:v>
                </c:pt>
                <c:pt idx="4757">
                  <c:v>2379</c:v>
                </c:pt>
                <c:pt idx="4758">
                  <c:v>2379.5</c:v>
                </c:pt>
                <c:pt idx="4759">
                  <c:v>2380</c:v>
                </c:pt>
                <c:pt idx="4760">
                  <c:v>2380.5</c:v>
                </c:pt>
                <c:pt idx="4761">
                  <c:v>2381</c:v>
                </c:pt>
                <c:pt idx="4762">
                  <c:v>2381.5</c:v>
                </c:pt>
                <c:pt idx="4763">
                  <c:v>2382</c:v>
                </c:pt>
                <c:pt idx="4764">
                  <c:v>2382.5</c:v>
                </c:pt>
                <c:pt idx="4765">
                  <c:v>2383</c:v>
                </c:pt>
                <c:pt idx="4766">
                  <c:v>2383.5</c:v>
                </c:pt>
                <c:pt idx="4767">
                  <c:v>2384</c:v>
                </c:pt>
                <c:pt idx="4768">
                  <c:v>2384.5</c:v>
                </c:pt>
                <c:pt idx="4769">
                  <c:v>2385</c:v>
                </c:pt>
                <c:pt idx="4770">
                  <c:v>2385.5</c:v>
                </c:pt>
                <c:pt idx="4771">
                  <c:v>2386</c:v>
                </c:pt>
                <c:pt idx="4772">
                  <c:v>2386.5</c:v>
                </c:pt>
                <c:pt idx="4773">
                  <c:v>2387</c:v>
                </c:pt>
                <c:pt idx="4774">
                  <c:v>2387.5</c:v>
                </c:pt>
                <c:pt idx="4775">
                  <c:v>2388</c:v>
                </c:pt>
                <c:pt idx="4776">
                  <c:v>2388.5</c:v>
                </c:pt>
                <c:pt idx="4777">
                  <c:v>2389</c:v>
                </c:pt>
                <c:pt idx="4778">
                  <c:v>2389.5</c:v>
                </c:pt>
                <c:pt idx="4779">
                  <c:v>2390</c:v>
                </c:pt>
                <c:pt idx="4780">
                  <c:v>2390.5</c:v>
                </c:pt>
                <c:pt idx="4781">
                  <c:v>2391</c:v>
                </c:pt>
                <c:pt idx="4782">
                  <c:v>2391.5</c:v>
                </c:pt>
                <c:pt idx="4783">
                  <c:v>2392</c:v>
                </c:pt>
                <c:pt idx="4784">
                  <c:v>2392.5</c:v>
                </c:pt>
                <c:pt idx="4785">
                  <c:v>2393</c:v>
                </c:pt>
                <c:pt idx="4786">
                  <c:v>2393.5</c:v>
                </c:pt>
                <c:pt idx="4787">
                  <c:v>2394</c:v>
                </c:pt>
                <c:pt idx="4788">
                  <c:v>2394.5</c:v>
                </c:pt>
                <c:pt idx="4789">
                  <c:v>2395</c:v>
                </c:pt>
                <c:pt idx="4790">
                  <c:v>2395.5</c:v>
                </c:pt>
                <c:pt idx="4791">
                  <c:v>2396</c:v>
                </c:pt>
                <c:pt idx="4792">
                  <c:v>2396.5</c:v>
                </c:pt>
                <c:pt idx="4793">
                  <c:v>2397</c:v>
                </c:pt>
                <c:pt idx="4794">
                  <c:v>2397.5</c:v>
                </c:pt>
                <c:pt idx="4795">
                  <c:v>2398</c:v>
                </c:pt>
                <c:pt idx="4796">
                  <c:v>2398.5</c:v>
                </c:pt>
                <c:pt idx="4797">
                  <c:v>2399</c:v>
                </c:pt>
                <c:pt idx="4798">
                  <c:v>2399.5</c:v>
                </c:pt>
                <c:pt idx="4799">
                  <c:v>2400</c:v>
                </c:pt>
                <c:pt idx="4800">
                  <c:v>2400.5</c:v>
                </c:pt>
                <c:pt idx="4801">
                  <c:v>2401</c:v>
                </c:pt>
                <c:pt idx="4802">
                  <c:v>2401.5</c:v>
                </c:pt>
                <c:pt idx="4803">
                  <c:v>2402</c:v>
                </c:pt>
                <c:pt idx="4804">
                  <c:v>2402.5</c:v>
                </c:pt>
                <c:pt idx="4805">
                  <c:v>2403</c:v>
                </c:pt>
                <c:pt idx="4806">
                  <c:v>2403.5</c:v>
                </c:pt>
                <c:pt idx="4807">
                  <c:v>2404</c:v>
                </c:pt>
                <c:pt idx="4808">
                  <c:v>2404.5</c:v>
                </c:pt>
                <c:pt idx="4809">
                  <c:v>2405</c:v>
                </c:pt>
                <c:pt idx="4810">
                  <c:v>2405.5</c:v>
                </c:pt>
                <c:pt idx="4811">
                  <c:v>2406</c:v>
                </c:pt>
                <c:pt idx="4812">
                  <c:v>2406.5</c:v>
                </c:pt>
                <c:pt idx="4813">
                  <c:v>2407</c:v>
                </c:pt>
                <c:pt idx="4814">
                  <c:v>2407.5</c:v>
                </c:pt>
                <c:pt idx="4815">
                  <c:v>2408</c:v>
                </c:pt>
                <c:pt idx="4816">
                  <c:v>2408.5</c:v>
                </c:pt>
                <c:pt idx="4817">
                  <c:v>2409</c:v>
                </c:pt>
                <c:pt idx="4818">
                  <c:v>2409.5</c:v>
                </c:pt>
                <c:pt idx="4819">
                  <c:v>2410</c:v>
                </c:pt>
                <c:pt idx="4820">
                  <c:v>2410.5</c:v>
                </c:pt>
                <c:pt idx="4821">
                  <c:v>2411</c:v>
                </c:pt>
                <c:pt idx="4822">
                  <c:v>2411.5</c:v>
                </c:pt>
                <c:pt idx="4823">
                  <c:v>2412</c:v>
                </c:pt>
                <c:pt idx="4824">
                  <c:v>2412.5</c:v>
                </c:pt>
                <c:pt idx="4825">
                  <c:v>2413</c:v>
                </c:pt>
                <c:pt idx="4826">
                  <c:v>2413.5</c:v>
                </c:pt>
                <c:pt idx="4827">
                  <c:v>2414</c:v>
                </c:pt>
                <c:pt idx="4828">
                  <c:v>2414.5</c:v>
                </c:pt>
                <c:pt idx="4829">
                  <c:v>2415</c:v>
                </c:pt>
                <c:pt idx="4830">
                  <c:v>2415.5</c:v>
                </c:pt>
                <c:pt idx="4831">
                  <c:v>2416</c:v>
                </c:pt>
                <c:pt idx="4832">
                  <c:v>2416.5</c:v>
                </c:pt>
                <c:pt idx="4833">
                  <c:v>2417</c:v>
                </c:pt>
                <c:pt idx="4834">
                  <c:v>2417.5</c:v>
                </c:pt>
                <c:pt idx="4835">
                  <c:v>2418</c:v>
                </c:pt>
                <c:pt idx="4836">
                  <c:v>2418.5</c:v>
                </c:pt>
                <c:pt idx="4837">
                  <c:v>2419</c:v>
                </c:pt>
                <c:pt idx="4838">
                  <c:v>2419.5</c:v>
                </c:pt>
                <c:pt idx="4839">
                  <c:v>2420</c:v>
                </c:pt>
                <c:pt idx="4840">
                  <c:v>2420.5</c:v>
                </c:pt>
                <c:pt idx="4841">
                  <c:v>2421</c:v>
                </c:pt>
                <c:pt idx="4842">
                  <c:v>2421.5</c:v>
                </c:pt>
                <c:pt idx="4843">
                  <c:v>2422</c:v>
                </c:pt>
                <c:pt idx="4844">
                  <c:v>2422.5</c:v>
                </c:pt>
                <c:pt idx="4845">
                  <c:v>2423</c:v>
                </c:pt>
                <c:pt idx="4846">
                  <c:v>2423.5</c:v>
                </c:pt>
                <c:pt idx="4847">
                  <c:v>2424</c:v>
                </c:pt>
                <c:pt idx="4848">
                  <c:v>2424.5</c:v>
                </c:pt>
                <c:pt idx="4849">
                  <c:v>2425</c:v>
                </c:pt>
                <c:pt idx="4850">
                  <c:v>2425.5</c:v>
                </c:pt>
                <c:pt idx="4851">
                  <c:v>2426</c:v>
                </c:pt>
                <c:pt idx="4852">
                  <c:v>2426.5</c:v>
                </c:pt>
                <c:pt idx="4853">
                  <c:v>2427</c:v>
                </c:pt>
                <c:pt idx="4854">
                  <c:v>2427.5</c:v>
                </c:pt>
                <c:pt idx="4855">
                  <c:v>2428</c:v>
                </c:pt>
                <c:pt idx="4856">
                  <c:v>2428.5</c:v>
                </c:pt>
                <c:pt idx="4857">
                  <c:v>2429</c:v>
                </c:pt>
                <c:pt idx="4858">
                  <c:v>2429.5</c:v>
                </c:pt>
                <c:pt idx="4859">
                  <c:v>2430</c:v>
                </c:pt>
                <c:pt idx="4860">
                  <c:v>2430.5</c:v>
                </c:pt>
                <c:pt idx="4861">
                  <c:v>2431</c:v>
                </c:pt>
                <c:pt idx="4862">
                  <c:v>2431.5</c:v>
                </c:pt>
                <c:pt idx="4863">
                  <c:v>2432</c:v>
                </c:pt>
                <c:pt idx="4864">
                  <c:v>2432.5</c:v>
                </c:pt>
                <c:pt idx="4865">
                  <c:v>2433</c:v>
                </c:pt>
                <c:pt idx="4866">
                  <c:v>2433.5</c:v>
                </c:pt>
                <c:pt idx="4867">
                  <c:v>2434</c:v>
                </c:pt>
                <c:pt idx="4868">
                  <c:v>2434.5</c:v>
                </c:pt>
                <c:pt idx="4869">
                  <c:v>2435</c:v>
                </c:pt>
                <c:pt idx="4870">
                  <c:v>2435.5</c:v>
                </c:pt>
                <c:pt idx="4871">
                  <c:v>2436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2.41E-2</c:v>
                </c:pt>
                <c:pt idx="1">
                  <c:v>2.3599999999999999E-2</c:v>
                </c:pt>
                <c:pt idx="2">
                  <c:v>2.3599999999999999E-2</c:v>
                </c:pt>
                <c:pt idx="3">
                  <c:v>2.3800000000000002E-2</c:v>
                </c:pt>
                <c:pt idx="4">
                  <c:v>2.3699999999999999E-2</c:v>
                </c:pt>
                <c:pt idx="5">
                  <c:v>7.1900000000000006E-2</c:v>
                </c:pt>
                <c:pt idx="6">
                  <c:v>0.1037</c:v>
                </c:pt>
                <c:pt idx="7">
                  <c:v>-0.58830000000000005</c:v>
                </c:pt>
                <c:pt idx="8">
                  <c:v>-0.19639999999999999</c:v>
                </c:pt>
                <c:pt idx="9">
                  <c:v>-0.21110000000000001</c:v>
                </c:pt>
                <c:pt idx="10">
                  <c:v>5.4399999999999997E-2</c:v>
                </c:pt>
                <c:pt idx="11">
                  <c:v>0.76859999999999995</c:v>
                </c:pt>
                <c:pt idx="12">
                  <c:v>-0.63060000000000005</c:v>
                </c:pt>
                <c:pt idx="13">
                  <c:v>-0.43149999999999999</c:v>
                </c:pt>
                <c:pt idx="14">
                  <c:v>0.49080000000000001</c:v>
                </c:pt>
                <c:pt idx="15">
                  <c:v>-9.3100000000000002E-2</c:v>
                </c:pt>
                <c:pt idx="16">
                  <c:v>0.41860000000000003</c:v>
                </c:pt>
                <c:pt idx="17">
                  <c:v>-0.57509999999999994</c:v>
                </c:pt>
                <c:pt idx="18">
                  <c:v>-0.3841</c:v>
                </c:pt>
                <c:pt idx="19">
                  <c:v>0.67689999999999995</c:v>
                </c:pt>
                <c:pt idx="20">
                  <c:v>0.2944</c:v>
                </c:pt>
                <c:pt idx="21">
                  <c:v>0.31919999999999998</c:v>
                </c:pt>
                <c:pt idx="22">
                  <c:v>0.1384</c:v>
                </c:pt>
                <c:pt idx="23">
                  <c:v>0.52480000000000004</c:v>
                </c:pt>
                <c:pt idx="24">
                  <c:v>0.60199999999999998</c:v>
                </c:pt>
                <c:pt idx="25">
                  <c:v>-0.41560000000000002</c:v>
                </c:pt>
                <c:pt idx="26">
                  <c:v>0.16900000000000001</c:v>
                </c:pt>
                <c:pt idx="27">
                  <c:v>-3.4299999999999997E-2</c:v>
                </c:pt>
                <c:pt idx="28">
                  <c:v>-7.3899999999999993E-2</c:v>
                </c:pt>
                <c:pt idx="29">
                  <c:v>0.27479999999999999</c:v>
                </c:pt>
                <c:pt idx="30">
                  <c:v>0.6633</c:v>
                </c:pt>
                <c:pt idx="31">
                  <c:v>0.17929999999999999</c:v>
                </c:pt>
                <c:pt idx="32">
                  <c:v>0.23369999999999999</c:v>
                </c:pt>
                <c:pt idx="33">
                  <c:v>4.9500000000000002E-2</c:v>
                </c:pt>
                <c:pt idx="34">
                  <c:v>-0.17580000000000001</c:v>
                </c:pt>
                <c:pt idx="35">
                  <c:v>-0.14269999999999999</c:v>
                </c:pt>
                <c:pt idx="36">
                  <c:v>0.35110000000000002</c:v>
                </c:pt>
                <c:pt idx="37">
                  <c:v>-0.2858</c:v>
                </c:pt>
                <c:pt idx="38">
                  <c:v>-0.31269999999999998</c:v>
                </c:pt>
                <c:pt idx="39">
                  <c:v>-0.15479999999999999</c:v>
                </c:pt>
                <c:pt idx="40">
                  <c:v>0.22409999999999999</c:v>
                </c:pt>
                <c:pt idx="41">
                  <c:v>-0.22389999999999999</c:v>
                </c:pt>
                <c:pt idx="42">
                  <c:v>0.62250000000000005</c:v>
                </c:pt>
                <c:pt idx="43">
                  <c:v>0.60140000000000005</c:v>
                </c:pt>
                <c:pt idx="44">
                  <c:v>-0.37130000000000002</c:v>
                </c:pt>
                <c:pt idx="45">
                  <c:v>0.47610000000000002</c:v>
                </c:pt>
                <c:pt idx="46">
                  <c:v>0.33729999999999999</c:v>
                </c:pt>
                <c:pt idx="47">
                  <c:v>-0.50719999999999998</c:v>
                </c:pt>
                <c:pt idx="48">
                  <c:v>-0.62209999999999999</c:v>
                </c:pt>
                <c:pt idx="49">
                  <c:v>0.46010000000000001</c:v>
                </c:pt>
                <c:pt idx="50">
                  <c:v>0.36520000000000002</c:v>
                </c:pt>
                <c:pt idx="51">
                  <c:v>-0.22090000000000001</c:v>
                </c:pt>
                <c:pt idx="52">
                  <c:v>0.1166</c:v>
                </c:pt>
                <c:pt idx="53">
                  <c:v>-5.33E-2</c:v>
                </c:pt>
                <c:pt idx="54">
                  <c:v>7.8E-2</c:v>
                </c:pt>
                <c:pt idx="55">
                  <c:v>0.1777</c:v>
                </c:pt>
                <c:pt idx="56">
                  <c:v>-0.23180000000000001</c:v>
                </c:pt>
                <c:pt idx="57">
                  <c:v>3.6900000000000002E-2</c:v>
                </c:pt>
                <c:pt idx="58">
                  <c:v>0.36759999999999998</c:v>
                </c:pt>
                <c:pt idx="59">
                  <c:v>0.35820000000000002</c:v>
                </c:pt>
                <c:pt idx="60">
                  <c:v>0.36149999999999999</c:v>
                </c:pt>
                <c:pt idx="61">
                  <c:v>0.31630000000000003</c:v>
                </c:pt>
                <c:pt idx="62">
                  <c:v>0.35859999999999997</c:v>
                </c:pt>
                <c:pt idx="63">
                  <c:v>0.37780000000000002</c:v>
                </c:pt>
                <c:pt idx="64">
                  <c:v>0.378</c:v>
                </c:pt>
                <c:pt idx="65">
                  <c:v>0.37890000000000001</c:v>
                </c:pt>
                <c:pt idx="66">
                  <c:v>0.33800000000000002</c:v>
                </c:pt>
                <c:pt idx="67">
                  <c:v>0.3805</c:v>
                </c:pt>
                <c:pt idx="68">
                  <c:v>0.26779999999999998</c:v>
                </c:pt>
                <c:pt idx="69">
                  <c:v>0.37930000000000003</c:v>
                </c:pt>
                <c:pt idx="70">
                  <c:v>0.38119999999999998</c:v>
                </c:pt>
                <c:pt idx="71">
                  <c:v>0.37890000000000001</c:v>
                </c:pt>
                <c:pt idx="72">
                  <c:v>0.38159999999999999</c:v>
                </c:pt>
                <c:pt idx="73">
                  <c:v>0.38190000000000002</c:v>
                </c:pt>
                <c:pt idx="74">
                  <c:v>0.37880000000000003</c:v>
                </c:pt>
                <c:pt idx="75">
                  <c:v>0.37619999999999998</c:v>
                </c:pt>
                <c:pt idx="76">
                  <c:v>0.37769999999999998</c:v>
                </c:pt>
                <c:pt idx="77">
                  <c:v>0.36699999999999999</c:v>
                </c:pt>
                <c:pt idx="78">
                  <c:v>0.20749999999999999</c:v>
                </c:pt>
                <c:pt idx="79">
                  <c:v>0.38080000000000003</c:v>
                </c:pt>
                <c:pt idx="80">
                  <c:v>0.3805</c:v>
                </c:pt>
                <c:pt idx="81">
                  <c:v>0.38109999999999999</c:v>
                </c:pt>
                <c:pt idx="82">
                  <c:v>0.38179999999999997</c:v>
                </c:pt>
                <c:pt idx="83">
                  <c:v>0.38129999999999997</c:v>
                </c:pt>
                <c:pt idx="84">
                  <c:v>0.379</c:v>
                </c:pt>
                <c:pt idx="85">
                  <c:v>0.3831</c:v>
                </c:pt>
                <c:pt idx="86">
                  <c:v>0.2722</c:v>
                </c:pt>
                <c:pt idx="87">
                  <c:v>0.37809999999999999</c:v>
                </c:pt>
                <c:pt idx="88">
                  <c:v>0.37919999999999998</c:v>
                </c:pt>
                <c:pt idx="89">
                  <c:v>0.34639999999999999</c:v>
                </c:pt>
                <c:pt idx="90">
                  <c:v>0.2311</c:v>
                </c:pt>
                <c:pt idx="91">
                  <c:v>0.38100000000000001</c:v>
                </c:pt>
                <c:pt idx="92">
                  <c:v>0.37740000000000001</c:v>
                </c:pt>
                <c:pt idx="93">
                  <c:v>0.37740000000000001</c:v>
                </c:pt>
                <c:pt idx="94">
                  <c:v>0.37980000000000003</c:v>
                </c:pt>
                <c:pt idx="95">
                  <c:v>0.37019999999999997</c:v>
                </c:pt>
                <c:pt idx="96">
                  <c:v>0.3795</c:v>
                </c:pt>
                <c:pt idx="97">
                  <c:v>0.378</c:v>
                </c:pt>
                <c:pt idx="98">
                  <c:v>0.36899999999999999</c:v>
                </c:pt>
                <c:pt idx="99">
                  <c:v>0.38019999999999998</c:v>
                </c:pt>
                <c:pt idx="100">
                  <c:v>0.38090000000000002</c:v>
                </c:pt>
                <c:pt idx="101">
                  <c:v>0.3679</c:v>
                </c:pt>
                <c:pt idx="102">
                  <c:v>0.37690000000000001</c:v>
                </c:pt>
                <c:pt idx="103">
                  <c:v>0.37959999999999999</c:v>
                </c:pt>
                <c:pt idx="104">
                  <c:v>0.36780000000000002</c:v>
                </c:pt>
                <c:pt idx="105">
                  <c:v>0.38109999999999999</c:v>
                </c:pt>
                <c:pt idx="106">
                  <c:v>0.37140000000000001</c:v>
                </c:pt>
                <c:pt idx="107">
                  <c:v>0.14949999999999999</c:v>
                </c:pt>
                <c:pt idx="108">
                  <c:v>0.37140000000000001</c:v>
                </c:pt>
                <c:pt idx="109">
                  <c:v>0.37980000000000003</c:v>
                </c:pt>
                <c:pt idx="110">
                  <c:v>0.3765</c:v>
                </c:pt>
                <c:pt idx="111">
                  <c:v>0.38040000000000002</c:v>
                </c:pt>
                <c:pt idx="112">
                  <c:v>0.38090000000000002</c:v>
                </c:pt>
                <c:pt idx="113">
                  <c:v>0.37890000000000001</c:v>
                </c:pt>
                <c:pt idx="114">
                  <c:v>0.38109999999999999</c:v>
                </c:pt>
                <c:pt idx="115">
                  <c:v>0.38129999999999997</c:v>
                </c:pt>
                <c:pt idx="116">
                  <c:v>0.2316</c:v>
                </c:pt>
                <c:pt idx="117">
                  <c:v>0.38169999999999998</c:v>
                </c:pt>
                <c:pt idx="118">
                  <c:v>0.38030000000000003</c:v>
                </c:pt>
                <c:pt idx="119">
                  <c:v>-3.3799999999999997E-2</c:v>
                </c:pt>
                <c:pt idx="120">
                  <c:v>0.38080000000000003</c:v>
                </c:pt>
                <c:pt idx="121">
                  <c:v>0.38109999999999999</c:v>
                </c:pt>
                <c:pt idx="122">
                  <c:v>0.38250000000000001</c:v>
                </c:pt>
                <c:pt idx="123">
                  <c:v>0.37059999999999998</c:v>
                </c:pt>
                <c:pt idx="124">
                  <c:v>0.38100000000000001</c:v>
                </c:pt>
                <c:pt idx="125">
                  <c:v>0.38140000000000002</c:v>
                </c:pt>
                <c:pt idx="126">
                  <c:v>0.38090000000000002</c:v>
                </c:pt>
                <c:pt idx="127">
                  <c:v>0.37319999999999998</c:v>
                </c:pt>
                <c:pt idx="128">
                  <c:v>0.37519999999999998</c:v>
                </c:pt>
                <c:pt idx="129">
                  <c:v>0.36730000000000002</c:v>
                </c:pt>
                <c:pt idx="130">
                  <c:v>0.38100000000000001</c:v>
                </c:pt>
                <c:pt idx="131">
                  <c:v>0.38129999999999997</c:v>
                </c:pt>
                <c:pt idx="132">
                  <c:v>0.34899999999999998</c:v>
                </c:pt>
                <c:pt idx="133">
                  <c:v>0.38009999999999999</c:v>
                </c:pt>
                <c:pt idx="134">
                  <c:v>0.37640000000000001</c:v>
                </c:pt>
                <c:pt idx="135">
                  <c:v>0.36720000000000003</c:v>
                </c:pt>
                <c:pt idx="136">
                  <c:v>0.3735</c:v>
                </c:pt>
                <c:pt idx="137">
                  <c:v>0.37980000000000003</c:v>
                </c:pt>
                <c:pt idx="138">
                  <c:v>0.38090000000000002</c:v>
                </c:pt>
                <c:pt idx="139">
                  <c:v>0.38350000000000001</c:v>
                </c:pt>
                <c:pt idx="140">
                  <c:v>0.1152</c:v>
                </c:pt>
                <c:pt idx="141">
                  <c:v>0.37409999999999999</c:v>
                </c:pt>
                <c:pt idx="142">
                  <c:v>0.37730000000000002</c:v>
                </c:pt>
                <c:pt idx="143">
                  <c:v>0.38150000000000001</c:v>
                </c:pt>
                <c:pt idx="144">
                  <c:v>0.38159999999999999</c:v>
                </c:pt>
                <c:pt idx="145">
                  <c:v>0.38140000000000002</c:v>
                </c:pt>
                <c:pt idx="146">
                  <c:v>0.35820000000000002</c:v>
                </c:pt>
                <c:pt idx="147">
                  <c:v>0.35110000000000002</c:v>
                </c:pt>
                <c:pt idx="148">
                  <c:v>0.37940000000000002</c:v>
                </c:pt>
                <c:pt idx="149">
                  <c:v>0.37680000000000002</c:v>
                </c:pt>
                <c:pt idx="150">
                  <c:v>0.36609999999999998</c:v>
                </c:pt>
                <c:pt idx="151">
                  <c:v>0.37159999999999999</c:v>
                </c:pt>
                <c:pt idx="152">
                  <c:v>0.37490000000000001</c:v>
                </c:pt>
                <c:pt idx="153">
                  <c:v>0.37080000000000002</c:v>
                </c:pt>
                <c:pt idx="154">
                  <c:v>0.38059999999999999</c:v>
                </c:pt>
                <c:pt idx="155">
                  <c:v>0.37809999999999999</c:v>
                </c:pt>
                <c:pt idx="156">
                  <c:v>0.37940000000000002</c:v>
                </c:pt>
                <c:pt idx="157">
                  <c:v>0.37940000000000002</c:v>
                </c:pt>
                <c:pt idx="158">
                  <c:v>0.38179999999999997</c:v>
                </c:pt>
                <c:pt idx="159">
                  <c:v>0.28089999999999998</c:v>
                </c:pt>
                <c:pt idx="160">
                  <c:v>0.28120000000000001</c:v>
                </c:pt>
                <c:pt idx="161">
                  <c:v>0.38179999999999997</c:v>
                </c:pt>
                <c:pt idx="162">
                  <c:v>0.38059999999999999</c:v>
                </c:pt>
                <c:pt idx="163">
                  <c:v>0.3821</c:v>
                </c:pt>
                <c:pt idx="164">
                  <c:v>0.3795</c:v>
                </c:pt>
                <c:pt idx="165">
                  <c:v>0.36080000000000001</c:v>
                </c:pt>
                <c:pt idx="166">
                  <c:v>0.38129999999999997</c:v>
                </c:pt>
                <c:pt idx="167">
                  <c:v>0.37580000000000002</c:v>
                </c:pt>
                <c:pt idx="168">
                  <c:v>0.37730000000000002</c:v>
                </c:pt>
                <c:pt idx="169">
                  <c:v>0.35410000000000003</c:v>
                </c:pt>
                <c:pt idx="170">
                  <c:v>0.36009999999999998</c:v>
                </c:pt>
                <c:pt idx="171">
                  <c:v>0.38080000000000003</c:v>
                </c:pt>
                <c:pt idx="172">
                  <c:v>0.3362</c:v>
                </c:pt>
                <c:pt idx="173">
                  <c:v>0.38159999999999999</c:v>
                </c:pt>
                <c:pt idx="174">
                  <c:v>0.38159999999999999</c:v>
                </c:pt>
                <c:pt idx="175">
                  <c:v>0.37359999999999999</c:v>
                </c:pt>
                <c:pt idx="176">
                  <c:v>0.38140000000000002</c:v>
                </c:pt>
                <c:pt idx="177">
                  <c:v>0.37909999999999999</c:v>
                </c:pt>
                <c:pt idx="178">
                  <c:v>0.38129999999999997</c:v>
                </c:pt>
                <c:pt idx="179">
                  <c:v>0.16120000000000001</c:v>
                </c:pt>
                <c:pt idx="180">
                  <c:v>0.21820000000000001</c:v>
                </c:pt>
                <c:pt idx="181">
                  <c:v>0.38169999999999998</c:v>
                </c:pt>
                <c:pt idx="182">
                  <c:v>0.38109999999999999</c:v>
                </c:pt>
                <c:pt idx="183">
                  <c:v>0.38159999999999999</c:v>
                </c:pt>
                <c:pt idx="184">
                  <c:v>0.37159999999999999</c:v>
                </c:pt>
                <c:pt idx="185">
                  <c:v>0.37069999999999997</c:v>
                </c:pt>
                <c:pt idx="186">
                  <c:v>0.3805</c:v>
                </c:pt>
                <c:pt idx="187">
                  <c:v>0.3705</c:v>
                </c:pt>
                <c:pt idx="188">
                  <c:v>0.37980000000000003</c:v>
                </c:pt>
                <c:pt idx="189">
                  <c:v>0.37780000000000002</c:v>
                </c:pt>
                <c:pt idx="190">
                  <c:v>0.37940000000000002</c:v>
                </c:pt>
                <c:pt idx="191">
                  <c:v>0.37509999999999999</c:v>
                </c:pt>
                <c:pt idx="192">
                  <c:v>0.3775</c:v>
                </c:pt>
                <c:pt idx="193">
                  <c:v>0.37569999999999998</c:v>
                </c:pt>
                <c:pt idx="194">
                  <c:v>0.38059999999999999</c:v>
                </c:pt>
                <c:pt idx="195">
                  <c:v>0.37769999999999998</c:v>
                </c:pt>
                <c:pt idx="196">
                  <c:v>0.37990000000000002</c:v>
                </c:pt>
                <c:pt idx="197">
                  <c:v>0.37980000000000003</c:v>
                </c:pt>
                <c:pt idx="198">
                  <c:v>0.27860000000000001</c:v>
                </c:pt>
                <c:pt idx="199">
                  <c:v>0.38140000000000002</c:v>
                </c:pt>
                <c:pt idx="200">
                  <c:v>0.36159999999999998</c:v>
                </c:pt>
                <c:pt idx="201">
                  <c:v>0.35239999999999999</c:v>
                </c:pt>
                <c:pt idx="202">
                  <c:v>0.37730000000000002</c:v>
                </c:pt>
                <c:pt idx="203">
                  <c:v>0.38009999999999999</c:v>
                </c:pt>
                <c:pt idx="204">
                  <c:v>0.37159999999999999</c:v>
                </c:pt>
                <c:pt idx="205">
                  <c:v>0.313</c:v>
                </c:pt>
                <c:pt idx="206">
                  <c:v>0.37730000000000002</c:v>
                </c:pt>
                <c:pt idx="207">
                  <c:v>0.377</c:v>
                </c:pt>
                <c:pt idx="208">
                  <c:v>0.3785</c:v>
                </c:pt>
                <c:pt idx="209">
                  <c:v>0.37009999999999998</c:v>
                </c:pt>
                <c:pt idx="210">
                  <c:v>0.37969999999999998</c:v>
                </c:pt>
                <c:pt idx="211">
                  <c:v>0.30980000000000002</c:v>
                </c:pt>
                <c:pt idx="212">
                  <c:v>0.37559999999999999</c:v>
                </c:pt>
                <c:pt idx="213">
                  <c:v>0.37909999999999999</c:v>
                </c:pt>
                <c:pt idx="214">
                  <c:v>0.3629</c:v>
                </c:pt>
                <c:pt idx="215">
                  <c:v>0.38200000000000001</c:v>
                </c:pt>
                <c:pt idx="216">
                  <c:v>0.3805</c:v>
                </c:pt>
                <c:pt idx="217">
                  <c:v>0.26450000000000001</c:v>
                </c:pt>
                <c:pt idx="218">
                  <c:v>0.38</c:v>
                </c:pt>
                <c:pt idx="219">
                  <c:v>0.38119999999999998</c:v>
                </c:pt>
                <c:pt idx="220">
                  <c:v>0.38169999999999998</c:v>
                </c:pt>
                <c:pt idx="221">
                  <c:v>0.38150000000000001</c:v>
                </c:pt>
                <c:pt idx="222">
                  <c:v>0.38159999999999999</c:v>
                </c:pt>
                <c:pt idx="223">
                  <c:v>0.38179999999999997</c:v>
                </c:pt>
                <c:pt idx="224">
                  <c:v>0.36780000000000002</c:v>
                </c:pt>
                <c:pt idx="225">
                  <c:v>0.36720000000000003</c:v>
                </c:pt>
                <c:pt idx="226">
                  <c:v>0.3715</c:v>
                </c:pt>
                <c:pt idx="227">
                  <c:v>0.31890000000000002</c:v>
                </c:pt>
                <c:pt idx="228">
                  <c:v>0.28999999999999998</c:v>
                </c:pt>
                <c:pt idx="229">
                  <c:v>0.36680000000000001</c:v>
                </c:pt>
                <c:pt idx="230">
                  <c:v>0.35370000000000001</c:v>
                </c:pt>
                <c:pt idx="231">
                  <c:v>0.34599999999999997</c:v>
                </c:pt>
                <c:pt idx="232">
                  <c:v>1.12E-2</c:v>
                </c:pt>
                <c:pt idx="233">
                  <c:v>-1.0699999999999999E-2</c:v>
                </c:pt>
                <c:pt idx="234">
                  <c:v>0.38340000000000002</c:v>
                </c:pt>
                <c:pt idx="235">
                  <c:v>0.38440000000000002</c:v>
                </c:pt>
                <c:pt idx="236">
                  <c:v>0.38229999999999997</c:v>
                </c:pt>
                <c:pt idx="237">
                  <c:v>0.3594</c:v>
                </c:pt>
                <c:pt idx="238">
                  <c:v>0.37909999999999999</c:v>
                </c:pt>
                <c:pt idx="239">
                  <c:v>0.3841</c:v>
                </c:pt>
                <c:pt idx="240">
                  <c:v>0.38629999999999998</c:v>
                </c:pt>
                <c:pt idx="241">
                  <c:v>0.38490000000000002</c:v>
                </c:pt>
                <c:pt idx="242">
                  <c:v>0.38590000000000002</c:v>
                </c:pt>
                <c:pt idx="243">
                  <c:v>0.36909999999999998</c:v>
                </c:pt>
                <c:pt idx="244">
                  <c:v>0.3851</c:v>
                </c:pt>
                <c:pt idx="245">
                  <c:v>0.38619999999999999</c:v>
                </c:pt>
                <c:pt idx="246">
                  <c:v>0.38479999999999998</c:v>
                </c:pt>
                <c:pt idx="247">
                  <c:v>0.37530000000000002</c:v>
                </c:pt>
                <c:pt idx="248">
                  <c:v>0.38059999999999999</c:v>
                </c:pt>
                <c:pt idx="249">
                  <c:v>0.38500000000000001</c:v>
                </c:pt>
                <c:pt idx="250">
                  <c:v>0.38490000000000002</c:v>
                </c:pt>
                <c:pt idx="251">
                  <c:v>0.18160000000000001</c:v>
                </c:pt>
                <c:pt idx="252">
                  <c:v>0.38540000000000002</c:v>
                </c:pt>
                <c:pt idx="253">
                  <c:v>0.38650000000000001</c:v>
                </c:pt>
                <c:pt idx="254">
                  <c:v>0.38690000000000002</c:v>
                </c:pt>
                <c:pt idx="255">
                  <c:v>0.38540000000000002</c:v>
                </c:pt>
                <c:pt idx="256">
                  <c:v>0.37959999999999999</c:v>
                </c:pt>
                <c:pt idx="257">
                  <c:v>0.38550000000000001</c:v>
                </c:pt>
                <c:pt idx="258">
                  <c:v>0.37809999999999999</c:v>
                </c:pt>
                <c:pt idx="259">
                  <c:v>0.38690000000000002</c:v>
                </c:pt>
                <c:pt idx="260">
                  <c:v>0.38500000000000001</c:v>
                </c:pt>
                <c:pt idx="261">
                  <c:v>0.3846</c:v>
                </c:pt>
                <c:pt idx="262">
                  <c:v>0.3851</c:v>
                </c:pt>
                <c:pt idx="263">
                  <c:v>0.37619999999999998</c:v>
                </c:pt>
                <c:pt idx="264">
                  <c:v>0.35249999999999998</c:v>
                </c:pt>
                <c:pt idx="265">
                  <c:v>0.38729999999999998</c:v>
                </c:pt>
                <c:pt idx="266">
                  <c:v>0.38669999999999999</c:v>
                </c:pt>
                <c:pt idx="267">
                  <c:v>0.38390000000000002</c:v>
                </c:pt>
                <c:pt idx="268">
                  <c:v>0.38250000000000001</c:v>
                </c:pt>
                <c:pt idx="269">
                  <c:v>0.37</c:v>
                </c:pt>
                <c:pt idx="270">
                  <c:v>0.38869999999999999</c:v>
                </c:pt>
                <c:pt idx="271">
                  <c:v>0.3866</c:v>
                </c:pt>
                <c:pt idx="272">
                  <c:v>0.35320000000000001</c:v>
                </c:pt>
                <c:pt idx="273">
                  <c:v>0.38080000000000003</c:v>
                </c:pt>
                <c:pt idx="274">
                  <c:v>0.38800000000000001</c:v>
                </c:pt>
                <c:pt idx="275">
                  <c:v>0.33439999999999998</c:v>
                </c:pt>
                <c:pt idx="276">
                  <c:v>0.1888</c:v>
                </c:pt>
                <c:pt idx="277">
                  <c:v>0.38600000000000001</c:v>
                </c:pt>
                <c:pt idx="278">
                  <c:v>0.38669999999999999</c:v>
                </c:pt>
                <c:pt idx="279">
                  <c:v>0.37659999999999999</c:v>
                </c:pt>
                <c:pt idx="280">
                  <c:v>0.3871</c:v>
                </c:pt>
                <c:pt idx="281">
                  <c:v>0.38529999999999998</c:v>
                </c:pt>
                <c:pt idx="282">
                  <c:v>0.37530000000000002</c:v>
                </c:pt>
                <c:pt idx="283">
                  <c:v>0.37880000000000003</c:v>
                </c:pt>
                <c:pt idx="284">
                  <c:v>0.37519999999999998</c:v>
                </c:pt>
                <c:pt idx="285">
                  <c:v>0.38600000000000001</c:v>
                </c:pt>
                <c:pt idx="286">
                  <c:v>0.36330000000000001</c:v>
                </c:pt>
                <c:pt idx="287">
                  <c:v>0.3765</c:v>
                </c:pt>
                <c:pt idx="288">
                  <c:v>0.38640000000000002</c:v>
                </c:pt>
                <c:pt idx="289">
                  <c:v>0.38669999999999999</c:v>
                </c:pt>
                <c:pt idx="290">
                  <c:v>0.3871</c:v>
                </c:pt>
                <c:pt idx="291">
                  <c:v>0.3206</c:v>
                </c:pt>
                <c:pt idx="292">
                  <c:v>0.38679999999999998</c:v>
                </c:pt>
                <c:pt idx="293">
                  <c:v>0.17480000000000001</c:v>
                </c:pt>
                <c:pt idx="294">
                  <c:v>0.38500000000000001</c:v>
                </c:pt>
                <c:pt idx="295">
                  <c:v>0.36759999999999998</c:v>
                </c:pt>
                <c:pt idx="296">
                  <c:v>0.38490000000000002</c:v>
                </c:pt>
                <c:pt idx="297">
                  <c:v>0.38579999999999998</c:v>
                </c:pt>
                <c:pt idx="298">
                  <c:v>0.37759999999999999</c:v>
                </c:pt>
                <c:pt idx="299">
                  <c:v>0.38769999999999999</c:v>
                </c:pt>
                <c:pt idx="300">
                  <c:v>0.38579999999999998</c:v>
                </c:pt>
                <c:pt idx="301">
                  <c:v>0.16020000000000001</c:v>
                </c:pt>
                <c:pt idx="302">
                  <c:v>0.3861</c:v>
                </c:pt>
                <c:pt idx="303">
                  <c:v>0.38169999999999998</c:v>
                </c:pt>
                <c:pt idx="304">
                  <c:v>0.38240000000000002</c:v>
                </c:pt>
                <c:pt idx="305">
                  <c:v>0.38590000000000002</c:v>
                </c:pt>
                <c:pt idx="306">
                  <c:v>0.36880000000000002</c:v>
                </c:pt>
                <c:pt idx="307">
                  <c:v>0.32540000000000002</c:v>
                </c:pt>
                <c:pt idx="308">
                  <c:v>0.3528</c:v>
                </c:pt>
                <c:pt idx="309">
                  <c:v>0.38869999999999999</c:v>
                </c:pt>
                <c:pt idx="310">
                  <c:v>0.3866</c:v>
                </c:pt>
                <c:pt idx="311">
                  <c:v>0.3871</c:v>
                </c:pt>
                <c:pt idx="312">
                  <c:v>0.38650000000000001</c:v>
                </c:pt>
                <c:pt idx="313">
                  <c:v>0.37409999999999999</c:v>
                </c:pt>
                <c:pt idx="314">
                  <c:v>0.38159999999999999</c:v>
                </c:pt>
                <c:pt idx="315">
                  <c:v>0.38340000000000002</c:v>
                </c:pt>
                <c:pt idx="316">
                  <c:v>0.38250000000000001</c:v>
                </c:pt>
                <c:pt idx="317">
                  <c:v>0.3861</c:v>
                </c:pt>
                <c:pt idx="318">
                  <c:v>0.38679999999999998</c:v>
                </c:pt>
                <c:pt idx="319">
                  <c:v>0.34370000000000001</c:v>
                </c:pt>
                <c:pt idx="320">
                  <c:v>0.37490000000000001</c:v>
                </c:pt>
                <c:pt idx="321">
                  <c:v>0.37590000000000001</c:v>
                </c:pt>
                <c:pt idx="322">
                  <c:v>0.37209999999999999</c:v>
                </c:pt>
                <c:pt idx="323">
                  <c:v>0.38540000000000002</c:v>
                </c:pt>
                <c:pt idx="324">
                  <c:v>0.38490000000000002</c:v>
                </c:pt>
                <c:pt idx="325">
                  <c:v>0.3049</c:v>
                </c:pt>
                <c:pt idx="326">
                  <c:v>0.36320000000000002</c:v>
                </c:pt>
                <c:pt idx="327">
                  <c:v>0.38469999999999999</c:v>
                </c:pt>
                <c:pt idx="328">
                  <c:v>0.38550000000000001</c:v>
                </c:pt>
                <c:pt idx="329">
                  <c:v>0.375</c:v>
                </c:pt>
                <c:pt idx="330">
                  <c:v>0.3634</c:v>
                </c:pt>
                <c:pt idx="331">
                  <c:v>0.38640000000000002</c:v>
                </c:pt>
                <c:pt idx="332">
                  <c:v>0.3861</c:v>
                </c:pt>
                <c:pt idx="333">
                  <c:v>0.35949999999999999</c:v>
                </c:pt>
                <c:pt idx="334">
                  <c:v>0.38379999999999997</c:v>
                </c:pt>
                <c:pt idx="335">
                  <c:v>0.38729999999999998</c:v>
                </c:pt>
                <c:pt idx="336">
                  <c:v>0.38650000000000001</c:v>
                </c:pt>
                <c:pt idx="337">
                  <c:v>0.38650000000000001</c:v>
                </c:pt>
                <c:pt idx="338">
                  <c:v>0.37619999999999998</c:v>
                </c:pt>
                <c:pt idx="339">
                  <c:v>0.217</c:v>
                </c:pt>
                <c:pt idx="340">
                  <c:v>0.3861</c:v>
                </c:pt>
                <c:pt idx="341">
                  <c:v>0.25819999999999999</c:v>
                </c:pt>
                <c:pt idx="342">
                  <c:v>0.38579999999999998</c:v>
                </c:pt>
                <c:pt idx="343">
                  <c:v>0.35339999999999999</c:v>
                </c:pt>
                <c:pt idx="344">
                  <c:v>0.3851</c:v>
                </c:pt>
                <c:pt idx="345">
                  <c:v>0.38080000000000003</c:v>
                </c:pt>
                <c:pt idx="346">
                  <c:v>0.38200000000000001</c:v>
                </c:pt>
                <c:pt idx="347">
                  <c:v>0.38269999999999998</c:v>
                </c:pt>
                <c:pt idx="348">
                  <c:v>0.3821</c:v>
                </c:pt>
                <c:pt idx="349">
                  <c:v>0.35210000000000002</c:v>
                </c:pt>
                <c:pt idx="350">
                  <c:v>0.38240000000000002</c:v>
                </c:pt>
                <c:pt idx="351">
                  <c:v>0.38319999999999999</c:v>
                </c:pt>
                <c:pt idx="352">
                  <c:v>0.38540000000000002</c:v>
                </c:pt>
                <c:pt idx="353">
                  <c:v>0.3836</c:v>
                </c:pt>
                <c:pt idx="354">
                  <c:v>0.3674</c:v>
                </c:pt>
                <c:pt idx="355">
                  <c:v>0.38519999999999999</c:v>
                </c:pt>
                <c:pt idx="356">
                  <c:v>0.38619999999999999</c:v>
                </c:pt>
                <c:pt idx="357">
                  <c:v>0.34029999999999999</c:v>
                </c:pt>
                <c:pt idx="358">
                  <c:v>0.37809999999999999</c:v>
                </c:pt>
                <c:pt idx="359">
                  <c:v>0.35470000000000002</c:v>
                </c:pt>
                <c:pt idx="360">
                  <c:v>0.38250000000000001</c:v>
                </c:pt>
                <c:pt idx="361">
                  <c:v>0.38190000000000002</c:v>
                </c:pt>
                <c:pt idx="362">
                  <c:v>0.3846</c:v>
                </c:pt>
                <c:pt idx="363">
                  <c:v>0.38069999999999998</c:v>
                </c:pt>
                <c:pt idx="364">
                  <c:v>0.38669999999999999</c:v>
                </c:pt>
                <c:pt idx="365">
                  <c:v>0.36120000000000002</c:v>
                </c:pt>
                <c:pt idx="366">
                  <c:v>0.38550000000000001</c:v>
                </c:pt>
                <c:pt idx="367">
                  <c:v>0.38369999999999999</c:v>
                </c:pt>
                <c:pt idx="368">
                  <c:v>0.38179999999999997</c:v>
                </c:pt>
                <c:pt idx="369">
                  <c:v>0.38529999999999998</c:v>
                </c:pt>
                <c:pt idx="370">
                  <c:v>0.38400000000000001</c:v>
                </c:pt>
                <c:pt idx="371">
                  <c:v>0.23630000000000001</c:v>
                </c:pt>
                <c:pt idx="372">
                  <c:v>0.38479999999999998</c:v>
                </c:pt>
                <c:pt idx="373">
                  <c:v>0.38350000000000001</c:v>
                </c:pt>
                <c:pt idx="374">
                  <c:v>0.37940000000000002</c:v>
                </c:pt>
                <c:pt idx="375">
                  <c:v>0.34379999999999999</c:v>
                </c:pt>
                <c:pt idx="376">
                  <c:v>0.38129999999999997</c:v>
                </c:pt>
                <c:pt idx="377">
                  <c:v>0.36799999999999999</c:v>
                </c:pt>
                <c:pt idx="378">
                  <c:v>0.3569</c:v>
                </c:pt>
                <c:pt idx="379">
                  <c:v>0.37240000000000001</c:v>
                </c:pt>
                <c:pt idx="380">
                  <c:v>0.37580000000000002</c:v>
                </c:pt>
                <c:pt idx="381">
                  <c:v>0.1691</c:v>
                </c:pt>
                <c:pt idx="382">
                  <c:v>0.38159999999999999</c:v>
                </c:pt>
                <c:pt idx="383">
                  <c:v>0.37959999999999999</c:v>
                </c:pt>
                <c:pt idx="384">
                  <c:v>0.31259999999999999</c:v>
                </c:pt>
                <c:pt idx="385">
                  <c:v>0.38319999999999999</c:v>
                </c:pt>
                <c:pt idx="386">
                  <c:v>0.3614</c:v>
                </c:pt>
                <c:pt idx="387">
                  <c:v>0.37490000000000001</c:v>
                </c:pt>
                <c:pt idx="388">
                  <c:v>0.37669999999999998</c:v>
                </c:pt>
                <c:pt idx="389">
                  <c:v>0.37709999999999999</c:v>
                </c:pt>
                <c:pt idx="390">
                  <c:v>0.36809999999999998</c:v>
                </c:pt>
                <c:pt idx="391">
                  <c:v>0.36649999999999999</c:v>
                </c:pt>
                <c:pt idx="392">
                  <c:v>0.37280000000000002</c:v>
                </c:pt>
                <c:pt idx="393">
                  <c:v>0.37769999999999998</c:v>
                </c:pt>
                <c:pt idx="394">
                  <c:v>0.29580000000000001</c:v>
                </c:pt>
                <c:pt idx="395">
                  <c:v>0.38159999999999999</c:v>
                </c:pt>
                <c:pt idx="396">
                  <c:v>0.37219999999999998</c:v>
                </c:pt>
                <c:pt idx="397">
                  <c:v>0.3775</c:v>
                </c:pt>
                <c:pt idx="398">
                  <c:v>0.37159999999999999</c:v>
                </c:pt>
                <c:pt idx="399">
                  <c:v>0.38329999999999997</c:v>
                </c:pt>
                <c:pt idx="400">
                  <c:v>0.36870000000000003</c:v>
                </c:pt>
                <c:pt idx="401">
                  <c:v>0.371</c:v>
                </c:pt>
                <c:pt idx="402">
                  <c:v>0.37719999999999998</c:v>
                </c:pt>
                <c:pt idx="403">
                  <c:v>0.3543</c:v>
                </c:pt>
                <c:pt idx="404">
                  <c:v>0.37930000000000003</c:v>
                </c:pt>
                <c:pt idx="405">
                  <c:v>5.8299999999999998E-2</c:v>
                </c:pt>
                <c:pt idx="406">
                  <c:v>0.34970000000000001</c:v>
                </c:pt>
                <c:pt idx="407">
                  <c:v>0.38240000000000002</c:v>
                </c:pt>
                <c:pt idx="408">
                  <c:v>0.37419999999999998</c:v>
                </c:pt>
                <c:pt idx="409">
                  <c:v>0.36020000000000002</c:v>
                </c:pt>
                <c:pt idx="410">
                  <c:v>0.39050000000000001</c:v>
                </c:pt>
                <c:pt idx="411">
                  <c:v>0.35949999999999999</c:v>
                </c:pt>
                <c:pt idx="412">
                  <c:v>0.36270000000000002</c:v>
                </c:pt>
                <c:pt idx="413">
                  <c:v>0.3846</c:v>
                </c:pt>
                <c:pt idx="414">
                  <c:v>0.35010000000000002</c:v>
                </c:pt>
                <c:pt idx="415">
                  <c:v>0.38109999999999999</c:v>
                </c:pt>
                <c:pt idx="416">
                  <c:v>0.33579999999999999</c:v>
                </c:pt>
                <c:pt idx="417">
                  <c:v>0.38179999999999997</c:v>
                </c:pt>
                <c:pt idx="418">
                  <c:v>0.37609999999999999</c:v>
                </c:pt>
                <c:pt idx="419">
                  <c:v>0.36770000000000003</c:v>
                </c:pt>
                <c:pt idx="420">
                  <c:v>0.37609999999999999</c:v>
                </c:pt>
                <c:pt idx="421">
                  <c:v>0.37880000000000003</c:v>
                </c:pt>
                <c:pt idx="422">
                  <c:v>0.36420000000000002</c:v>
                </c:pt>
                <c:pt idx="423">
                  <c:v>0.37159999999999999</c:v>
                </c:pt>
                <c:pt idx="424">
                  <c:v>0.3427</c:v>
                </c:pt>
                <c:pt idx="425">
                  <c:v>0.3649</c:v>
                </c:pt>
                <c:pt idx="426">
                  <c:v>0.34370000000000001</c:v>
                </c:pt>
                <c:pt idx="427">
                  <c:v>0.37009999999999998</c:v>
                </c:pt>
                <c:pt idx="428">
                  <c:v>0.38090000000000002</c:v>
                </c:pt>
                <c:pt idx="429">
                  <c:v>0.35070000000000001</c:v>
                </c:pt>
                <c:pt idx="430">
                  <c:v>0.37359999999999999</c:v>
                </c:pt>
                <c:pt idx="431">
                  <c:v>0.18609999999999999</c:v>
                </c:pt>
                <c:pt idx="432">
                  <c:v>0.27879999999999999</c:v>
                </c:pt>
                <c:pt idx="433">
                  <c:v>0.37559999999999999</c:v>
                </c:pt>
                <c:pt idx="434">
                  <c:v>0.37430000000000002</c:v>
                </c:pt>
                <c:pt idx="435">
                  <c:v>0.37890000000000001</c:v>
                </c:pt>
                <c:pt idx="436">
                  <c:v>0.30330000000000001</c:v>
                </c:pt>
                <c:pt idx="437">
                  <c:v>0.2374</c:v>
                </c:pt>
                <c:pt idx="438">
                  <c:v>0.104</c:v>
                </c:pt>
                <c:pt idx="439">
                  <c:v>0.38350000000000001</c:v>
                </c:pt>
                <c:pt idx="440">
                  <c:v>0.37990000000000002</c:v>
                </c:pt>
                <c:pt idx="441">
                  <c:v>0.38190000000000002</c:v>
                </c:pt>
                <c:pt idx="442">
                  <c:v>0.3805</c:v>
                </c:pt>
                <c:pt idx="443">
                  <c:v>-5.4899999999999997E-2</c:v>
                </c:pt>
                <c:pt idx="444">
                  <c:v>0.78620000000000001</c:v>
                </c:pt>
                <c:pt idx="445">
                  <c:v>-0.13400000000000001</c:v>
                </c:pt>
                <c:pt idx="446">
                  <c:v>-5.0599999999999999E-2</c:v>
                </c:pt>
                <c:pt idx="447">
                  <c:v>0.38040000000000002</c:v>
                </c:pt>
                <c:pt idx="448">
                  <c:v>0.24829999999999999</c:v>
                </c:pt>
                <c:pt idx="449">
                  <c:v>0.3841</c:v>
                </c:pt>
                <c:pt idx="450">
                  <c:v>0.3851</c:v>
                </c:pt>
                <c:pt idx="451">
                  <c:v>0.38500000000000001</c:v>
                </c:pt>
                <c:pt idx="452">
                  <c:v>0.34329999999999999</c:v>
                </c:pt>
                <c:pt idx="453">
                  <c:v>0.37690000000000001</c:v>
                </c:pt>
                <c:pt idx="454">
                  <c:v>0.37640000000000001</c:v>
                </c:pt>
                <c:pt idx="455">
                  <c:v>0.36480000000000001</c:v>
                </c:pt>
                <c:pt idx="456">
                  <c:v>0.26500000000000001</c:v>
                </c:pt>
                <c:pt idx="457">
                  <c:v>0.37119999999999997</c:v>
                </c:pt>
                <c:pt idx="458">
                  <c:v>0.34789999999999999</c:v>
                </c:pt>
                <c:pt idx="459">
                  <c:v>0.36359999999999998</c:v>
                </c:pt>
                <c:pt idx="460">
                  <c:v>0.36320000000000002</c:v>
                </c:pt>
                <c:pt idx="461">
                  <c:v>0.37980000000000003</c:v>
                </c:pt>
                <c:pt idx="462">
                  <c:v>0.36990000000000001</c:v>
                </c:pt>
                <c:pt idx="463">
                  <c:v>0.36770000000000003</c:v>
                </c:pt>
                <c:pt idx="464">
                  <c:v>0.37740000000000001</c:v>
                </c:pt>
                <c:pt idx="465">
                  <c:v>0.38400000000000001</c:v>
                </c:pt>
                <c:pt idx="466">
                  <c:v>0.373</c:v>
                </c:pt>
                <c:pt idx="467">
                  <c:v>0.37959999999999999</c:v>
                </c:pt>
                <c:pt idx="468">
                  <c:v>0.1139</c:v>
                </c:pt>
                <c:pt idx="469">
                  <c:v>0.36470000000000002</c:v>
                </c:pt>
                <c:pt idx="470">
                  <c:v>0.37890000000000001</c:v>
                </c:pt>
                <c:pt idx="471">
                  <c:v>0.3745</c:v>
                </c:pt>
                <c:pt idx="472">
                  <c:v>0.37809999999999999</c:v>
                </c:pt>
                <c:pt idx="473">
                  <c:v>0.37690000000000001</c:v>
                </c:pt>
                <c:pt idx="474">
                  <c:v>0.2278</c:v>
                </c:pt>
                <c:pt idx="475">
                  <c:v>0.36070000000000002</c:v>
                </c:pt>
                <c:pt idx="476">
                  <c:v>0.373</c:v>
                </c:pt>
                <c:pt idx="477">
                  <c:v>0.34389999999999998</c:v>
                </c:pt>
                <c:pt idx="478">
                  <c:v>0.37940000000000002</c:v>
                </c:pt>
                <c:pt idx="479">
                  <c:v>0.23810000000000001</c:v>
                </c:pt>
                <c:pt idx="480">
                  <c:v>0.38200000000000001</c:v>
                </c:pt>
                <c:pt idx="481">
                  <c:v>0.38490000000000002</c:v>
                </c:pt>
                <c:pt idx="482">
                  <c:v>0.3836</c:v>
                </c:pt>
                <c:pt idx="483">
                  <c:v>0.38140000000000002</c:v>
                </c:pt>
                <c:pt idx="484">
                  <c:v>0.38390000000000002</c:v>
                </c:pt>
                <c:pt idx="485">
                  <c:v>0.38379999999999997</c:v>
                </c:pt>
                <c:pt idx="486">
                  <c:v>0.36720000000000003</c:v>
                </c:pt>
                <c:pt idx="487">
                  <c:v>0.3805</c:v>
                </c:pt>
                <c:pt idx="488">
                  <c:v>0.27860000000000001</c:v>
                </c:pt>
                <c:pt idx="489">
                  <c:v>0.36780000000000002</c:v>
                </c:pt>
                <c:pt idx="490">
                  <c:v>0.3846</c:v>
                </c:pt>
                <c:pt idx="491">
                  <c:v>0.3841</c:v>
                </c:pt>
                <c:pt idx="492">
                  <c:v>0.37069999999999997</c:v>
                </c:pt>
                <c:pt idx="493">
                  <c:v>0.33110000000000001</c:v>
                </c:pt>
                <c:pt idx="494">
                  <c:v>0.34739999999999999</c:v>
                </c:pt>
                <c:pt idx="495">
                  <c:v>0.109</c:v>
                </c:pt>
                <c:pt idx="496">
                  <c:v>0.38009999999999999</c:v>
                </c:pt>
                <c:pt idx="497">
                  <c:v>0.38300000000000001</c:v>
                </c:pt>
                <c:pt idx="498">
                  <c:v>0.30719999999999997</c:v>
                </c:pt>
                <c:pt idx="499">
                  <c:v>0.38140000000000002</c:v>
                </c:pt>
                <c:pt idx="500">
                  <c:v>0.38579999999999998</c:v>
                </c:pt>
                <c:pt idx="501">
                  <c:v>0.38150000000000001</c:v>
                </c:pt>
                <c:pt idx="502">
                  <c:v>0.3831</c:v>
                </c:pt>
                <c:pt idx="503">
                  <c:v>0.37840000000000001</c:v>
                </c:pt>
                <c:pt idx="504">
                  <c:v>0.38129999999999997</c:v>
                </c:pt>
                <c:pt idx="505">
                  <c:v>0.3821</c:v>
                </c:pt>
                <c:pt idx="506">
                  <c:v>0.38369999999999999</c:v>
                </c:pt>
                <c:pt idx="507">
                  <c:v>0.37180000000000002</c:v>
                </c:pt>
                <c:pt idx="508">
                  <c:v>0.37869999999999998</c:v>
                </c:pt>
                <c:pt idx="509">
                  <c:v>0.38490000000000002</c:v>
                </c:pt>
                <c:pt idx="510">
                  <c:v>0.36990000000000001</c:v>
                </c:pt>
                <c:pt idx="511">
                  <c:v>0.3851</c:v>
                </c:pt>
                <c:pt idx="512">
                  <c:v>0.28539999999999999</c:v>
                </c:pt>
                <c:pt idx="513">
                  <c:v>0.37659999999999999</c:v>
                </c:pt>
                <c:pt idx="514">
                  <c:v>0.37219999999999998</c:v>
                </c:pt>
                <c:pt idx="515">
                  <c:v>0.374</c:v>
                </c:pt>
                <c:pt idx="516">
                  <c:v>0.37290000000000001</c:v>
                </c:pt>
                <c:pt idx="517">
                  <c:v>0.36299999999999999</c:v>
                </c:pt>
                <c:pt idx="518">
                  <c:v>0.38329999999999997</c:v>
                </c:pt>
                <c:pt idx="519">
                  <c:v>0.38129999999999997</c:v>
                </c:pt>
                <c:pt idx="520">
                  <c:v>0.38319999999999999</c:v>
                </c:pt>
                <c:pt idx="521">
                  <c:v>0.38400000000000001</c:v>
                </c:pt>
                <c:pt idx="522">
                  <c:v>0.35560000000000003</c:v>
                </c:pt>
                <c:pt idx="523">
                  <c:v>0.37869999999999998</c:v>
                </c:pt>
                <c:pt idx="524">
                  <c:v>0.3856</c:v>
                </c:pt>
                <c:pt idx="525">
                  <c:v>0.38350000000000001</c:v>
                </c:pt>
                <c:pt idx="526">
                  <c:v>0.36599999999999999</c:v>
                </c:pt>
                <c:pt idx="527">
                  <c:v>0.35539999999999999</c:v>
                </c:pt>
                <c:pt idx="528">
                  <c:v>0.38500000000000001</c:v>
                </c:pt>
                <c:pt idx="529">
                  <c:v>0.29599999999999999</c:v>
                </c:pt>
                <c:pt idx="530">
                  <c:v>0.28810000000000002</c:v>
                </c:pt>
                <c:pt idx="531">
                  <c:v>0.2145</c:v>
                </c:pt>
                <c:pt idx="532">
                  <c:v>0.37690000000000001</c:v>
                </c:pt>
                <c:pt idx="533">
                  <c:v>0.37890000000000001</c:v>
                </c:pt>
                <c:pt idx="534">
                  <c:v>0.37269999999999998</c:v>
                </c:pt>
                <c:pt idx="535">
                  <c:v>0.37869999999999998</c:v>
                </c:pt>
                <c:pt idx="536">
                  <c:v>0.38030000000000003</c:v>
                </c:pt>
                <c:pt idx="537">
                  <c:v>0.37859999999999999</c:v>
                </c:pt>
                <c:pt idx="538">
                  <c:v>0.3594</c:v>
                </c:pt>
                <c:pt idx="539">
                  <c:v>0.37280000000000002</c:v>
                </c:pt>
                <c:pt idx="540">
                  <c:v>0.38240000000000002</c:v>
                </c:pt>
                <c:pt idx="541">
                  <c:v>0.38369999999999999</c:v>
                </c:pt>
                <c:pt idx="542">
                  <c:v>0.3715</c:v>
                </c:pt>
                <c:pt idx="543">
                  <c:v>0.37380000000000002</c:v>
                </c:pt>
                <c:pt idx="544">
                  <c:v>0.32219999999999999</c:v>
                </c:pt>
                <c:pt idx="545">
                  <c:v>0.38150000000000001</c:v>
                </c:pt>
                <c:pt idx="546">
                  <c:v>0.35010000000000002</c:v>
                </c:pt>
                <c:pt idx="547">
                  <c:v>0.37619999999999998</c:v>
                </c:pt>
                <c:pt idx="548">
                  <c:v>0.3851</c:v>
                </c:pt>
                <c:pt idx="549">
                  <c:v>0.36720000000000003</c:v>
                </c:pt>
                <c:pt idx="550">
                  <c:v>0.37840000000000001</c:v>
                </c:pt>
                <c:pt idx="551">
                  <c:v>0.37159999999999999</c:v>
                </c:pt>
                <c:pt idx="552">
                  <c:v>0.37459999999999999</c:v>
                </c:pt>
                <c:pt idx="553">
                  <c:v>0.36430000000000001</c:v>
                </c:pt>
                <c:pt idx="554">
                  <c:v>0.32779999999999998</c:v>
                </c:pt>
                <c:pt idx="555">
                  <c:v>0.38179999999999997</c:v>
                </c:pt>
                <c:pt idx="556">
                  <c:v>0.376</c:v>
                </c:pt>
                <c:pt idx="557">
                  <c:v>0.3679</c:v>
                </c:pt>
                <c:pt idx="558">
                  <c:v>0.38140000000000002</c:v>
                </c:pt>
                <c:pt idx="559">
                  <c:v>0.3745</c:v>
                </c:pt>
                <c:pt idx="560">
                  <c:v>0.38479999999999998</c:v>
                </c:pt>
                <c:pt idx="561">
                  <c:v>5.6000000000000001E-2</c:v>
                </c:pt>
                <c:pt idx="562">
                  <c:v>0.37440000000000001</c:v>
                </c:pt>
                <c:pt idx="563">
                  <c:v>0.37909999999999999</c:v>
                </c:pt>
                <c:pt idx="564">
                  <c:v>0.37009999999999998</c:v>
                </c:pt>
                <c:pt idx="565">
                  <c:v>0.29720000000000002</c:v>
                </c:pt>
                <c:pt idx="566">
                  <c:v>0.37440000000000001</c:v>
                </c:pt>
                <c:pt idx="567">
                  <c:v>0.33939999999999998</c:v>
                </c:pt>
                <c:pt idx="568">
                  <c:v>0.38009999999999999</c:v>
                </c:pt>
                <c:pt idx="569">
                  <c:v>0.36749999999999999</c:v>
                </c:pt>
                <c:pt idx="570">
                  <c:v>0.37969999999999998</c:v>
                </c:pt>
                <c:pt idx="571">
                  <c:v>0.35170000000000001</c:v>
                </c:pt>
                <c:pt idx="572">
                  <c:v>0.38059999999999999</c:v>
                </c:pt>
                <c:pt idx="573">
                  <c:v>0.3407</c:v>
                </c:pt>
                <c:pt idx="574">
                  <c:v>0.37730000000000002</c:v>
                </c:pt>
                <c:pt idx="575">
                  <c:v>0.36859999999999998</c:v>
                </c:pt>
                <c:pt idx="576">
                  <c:v>0.38250000000000001</c:v>
                </c:pt>
                <c:pt idx="577">
                  <c:v>0.37459999999999999</c:v>
                </c:pt>
                <c:pt idx="578">
                  <c:v>0.38179999999999997</c:v>
                </c:pt>
                <c:pt idx="579">
                  <c:v>0.33610000000000001</c:v>
                </c:pt>
                <c:pt idx="580">
                  <c:v>0.37640000000000001</c:v>
                </c:pt>
                <c:pt idx="581">
                  <c:v>0.27679999999999999</c:v>
                </c:pt>
                <c:pt idx="582">
                  <c:v>0.38319999999999999</c:v>
                </c:pt>
                <c:pt idx="583">
                  <c:v>0.3453</c:v>
                </c:pt>
                <c:pt idx="584">
                  <c:v>0.3831</c:v>
                </c:pt>
                <c:pt idx="585">
                  <c:v>0.29970000000000002</c:v>
                </c:pt>
                <c:pt idx="586">
                  <c:v>0.37140000000000001</c:v>
                </c:pt>
                <c:pt idx="587">
                  <c:v>0.3246</c:v>
                </c:pt>
                <c:pt idx="588">
                  <c:v>0.3674</c:v>
                </c:pt>
                <c:pt idx="589">
                  <c:v>0.38340000000000002</c:v>
                </c:pt>
                <c:pt idx="590">
                  <c:v>0.38150000000000001</c:v>
                </c:pt>
                <c:pt idx="591">
                  <c:v>0.17449999999999999</c:v>
                </c:pt>
                <c:pt idx="592">
                  <c:v>0.37040000000000001</c:v>
                </c:pt>
                <c:pt idx="593">
                  <c:v>0.36809999999999998</c:v>
                </c:pt>
                <c:pt idx="594">
                  <c:v>0.375</c:v>
                </c:pt>
                <c:pt idx="595">
                  <c:v>0.36749999999999999</c:v>
                </c:pt>
                <c:pt idx="596">
                  <c:v>0.38059999999999999</c:v>
                </c:pt>
                <c:pt idx="597">
                  <c:v>0.37780000000000002</c:v>
                </c:pt>
                <c:pt idx="598">
                  <c:v>0.36670000000000003</c:v>
                </c:pt>
                <c:pt idx="599">
                  <c:v>0.38090000000000002</c:v>
                </c:pt>
                <c:pt idx="600">
                  <c:v>0.3695</c:v>
                </c:pt>
                <c:pt idx="601">
                  <c:v>0.38059999999999999</c:v>
                </c:pt>
                <c:pt idx="602">
                  <c:v>0.28100000000000003</c:v>
                </c:pt>
                <c:pt idx="603">
                  <c:v>0.37069999999999997</c:v>
                </c:pt>
                <c:pt idx="604">
                  <c:v>0.33939999999999998</c:v>
                </c:pt>
                <c:pt idx="605">
                  <c:v>0.3821</c:v>
                </c:pt>
                <c:pt idx="606">
                  <c:v>0.3836</c:v>
                </c:pt>
                <c:pt idx="607">
                  <c:v>0.38279999999999997</c:v>
                </c:pt>
                <c:pt idx="608">
                  <c:v>0.3669</c:v>
                </c:pt>
                <c:pt idx="609">
                  <c:v>0.379</c:v>
                </c:pt>
                <c:pt idx="610">
                  <c:v>0.3695</c:v>
                </c:pt>
                <c:pt idx="611">
                  <c:v>0.3785</c:v>
                </c:pt>
                <c:pt idx="612">
                  <c:v>0.36969999999999997</c:v>
                </c:pt>
                <c:pt idx="613">
                  <c:v>0.37509999999999999</c:v>
                </c:pt>
                <c:pt idx="614">
                  <c:v>0.35670000000000002</c:v>
                </c:pt>
                <c:pt idx="615">
                  <c:v>0.36720000000000003</c:v>
                </c:pt>
                <c:pt idx="616">
                  <c:v>0.38109999999999999</c:v>
                </c:pt>
                <c:pt idx="617">
                  <c:v>0.27750000000000002</c:v>
                </c:pt>
                <c:pt idx="618">
                  <c:v>0.37859999999999999</c:v>
                </c:pt>
                <c:pt idx="619">
                  <c:v>0.3805</c:v>
                </c:pt>
                <c:pt idx="620">
                  <c:v>0.3821</c:v>
                </c:pt>
                <c:pt idx="621">
                  <c:v>0.38179999999999997</c:v>
                </c:pt>
                <c:pt idx="622">
                  <c:v>0.38179999999999997</c:v>
                </c:pt>
                <c:pt idx="623">
                  <c:v>0.38129999999999997</c:v>
                </c:pt>
                <c:pt idx="624">
                  <c:v>0.3821</c:v>
                </c:pt>
                <c:pt idx="625">
                  <c:v>0.3725</c:v>
                </c:pt>
                <c:pt idx="626">
                  <c:v>0.3427</c:v>
                </c:pt>
                <c:pt idx="627">
                  <c:v>0.36940000000000001</c:v>
                </c:pt>
                <c:pt idx="628">
                  <c:v>0.37019999999999997</c:v>
                </c:pt>
                <c:pt idx="629">
                  <c:v>0.34920000000000001</c:v>
                </c:pt>
                <c:pt idx="630">
                  <c:v>0.37669999999999998</c:v>
                </c:pt>
                <c:pt idx="631">
                  <c:v>0.37959999999999999</c:v>
                </c:pt>
                <c:pt idx="632">
                  <c:v>0.32779999999999998</c:v>
                </c:pt>
                <c:pt idx="633">
                  <c:v>0.35049999999999998</c:v>
                </c:pt>
                <c:pt idx="634">
                  <c:v>0.37619999999999998</c:v>
                </c:pt>
                <c:pt idx="635">
                  <c:v>0.36730000000000002</c:v>
                </c:pt>
                <c:pt idx="636">
                  <c:v>0.35560000000000003</c:v>
                </c:pt>
                <c:pt idx="637">
                  <c:v>0.34060000000000001</c:v>
                </c:pt>
                <c:pt idx="638">
                  <c:v>0.37540000000000001</c:v>
                </c:pt>
                <c:pt idx="639">
                  <c:v>0.37780000000000002</c:v>
                </c:pt>
                <c:pt idx="640">
                  <c:v>0.35859999999999997</c:v>
                </c:pt>
                <c:pt idx="641">
                  <c:v>0.3831</c:v>
                </c:pt>
                <c:pt idx="642">
                  <c:v>0.36980000000000002</c:v>
                </c:pt>
                <c:pt idx="643">
                  <c:v>0.36919999999999997</c:v>
                </c:pt>
                <c:pt idx="644">
                  <c:v>0.36919999999999997</c:v>
                </c:pt>
                <c:pt idx="645">
                  <c:v>0.38200000000000001</c:v>
                </c:pt>
                <c:pt idx="646">
                  <c:v>0.34570000000000001</c:v>
                </c:pt>
                <c:pt idx="647">
                  <c:v>0.33710000000000001</c:v>
                </c:pt>
                <c:pt idx="648">
                  <c:v>0.37330000000000002</c:v>
                </c:pt>
                <c:pt idx="649">
                  <c:v>0.38400000000000001</c:v>
                </c:pt>
                <c:pt idx="650">
                  <c:v>0.34129999999999999</c:v>
                </c:pt>
                <c:pt idx="651">
                  <c:v>7.3499999999999996E-2</c:v>
                </c:pt>
                <c:pt idx="652">
                  <c:v>0.37790000000000001</c:v>
                </c:pt>
                <c:pt idx="653">
                  <c:v>0.37519999999999998</c:v>
                </c:pt>
                <c:pt idx="654">
                  <c:v>0.3574</c:v>
                </c:pt>
                <c:pt idx="655">
                  <c:v>0.34470000000000001</c:v>
                </c:pt>
                <c:pt idx="656">
                  <c:v>0.33339999999999997</c:v>
                </c:pt>
                <c:pt idx="657">
                  <c:v>0.3659</c:v>
                </c:pt>
                <c:pt idx="658">
                  <c:v>0.38129999999999997</c:v>
                </c:pt>
                <c:pt idx="659">
                  <c:v>0.3831</c:v>
                </c:pt>
                <c:pt idx="660">
                  <c:v>-0.29049999999999998</c:v>
                </c:pt>
                <c:pt idx="661">
                  <c:v>0.38140000000000002</c:v>
                </c:pt>
                <c:pt idx="662">
                  <c:v>-0.1158</c:v>
                </c:pt>
                <c:pt idx="663">
                  <c:v>0.78420000000000001</c:v>
                </c:pt>
                <c:pt idx="664">
                  <c:v>0.60109999999999997</c:v>
                </c:pt>
                <c:pt idx="665">
                  <c:v>0.29470000000000002</c:v>
                </c:pt>
                <c:pt idx="666">
                  <c:v>0.1226</c:v>
                </c:pt>
                <c:pt idx="667">
                  <c:v>0.27650000000000002</c:v>
                </c:pt>
                <c:pt idx="668">
                  <c:v>0.378</c:v>
                </c:pt>
                <c:pt idx="669">
                  <c:v>0.35449999999999998</c:v>
                </c:pt>
                <c:pt idx="670">
                  <c:v>0.38200000000000001</c:v>
                </c:pt>
                <c:pt idx="671">
                  <c:v>0.37790000000000001</c:v>
                </c:pt>
                <c:pt idx="672">
                  <c:v>0.38290000000000002</c:v>
                </c:pt>
                <c:pt idx="673">
                  <c:v>0.36980000000000002</c:v>
                </c:pt>
                <c:pt idx="674">
                  <c:v>0.36170000000000002</c:v>
                </c:pt>
                <c:pt idx="675">
                  <c:v>0.3795</c:v>
                </c:pt>
                <c:pt idx="676">
                  <c:v>0.3664</c:v>
                </c:pt>
                <c:pt idx="677">
                  <c:v>0.378</c:v>
                </c:pt>
                <c:pt idx="678">
                  <c:v>2.75E-2</c:v>
                </c:pt>
                <c:pt idx="679">
                  <c:v>0.38179999999999997</c:v>
                </c:pt>
                <c:pt idx="680">
                  <c:v>0.38240000000000002</c:v>
                </c:pt>
                <c:pt idx="681">
                  <c:v>0.38190000000000002</c:v>
                </c:pt>
                <c:pt idx="682">
                  <c:v>0.38059999999999999</c:v>
                </c:pt>
                <c:pt idx="683">
                  <c:v>0.38179999999999997</c:v>
                </c:pt>
                <c:pt idx="684">
                  <c:v>0.3785</c:v>
                </c:pt>
                <c:pt idx="685">
                  <c:v>0.35460000000000003</c:v>
                </c:pt>
                <c:pt idx="686">
                  <c:v>0.38269999999999998</c:v>
                </c:pt>
                <c:pt idx="687">
                  <c:v>0.37690000000000001</c:v>
                </c:pt>
                <c:pt idx="688">
                  <c:v>0.38350000000000001</c:v>
                </c:pt>
                <c:pt idx="689">
                  <c:v>0.37869999999999998</c:v>
                </c:pt>
                <c:pt idx="690">
                  <c:v>0.37380000000000002</c:v>
                </c:pt>
                <c:pt idx="691">
                  <c:v>2.5899999999999999E-2</c:v>
                </c:pt>
                <c:pt idx="692">
                  <c:v>0.35499999999999998</c:v>
                </c:pt>
                <c:pt idx="693">
                  <c:v>0.37830000000000003</c:v>
                </c:pt>
                <c:pt idx="694">
                  <c:v>0.38450000000000001</c:v>
                </c:pt>
                <c:pt idx="695">
                  <c:v>0.38319999999999999</c:v>
                </c:pt>
                <c:pt idx="696">
                  <c:v>0.38519999999999999</c:v>
                </c:pt>
                <c:pt idx="697">
                  <c:v>0.37940000000000002</c:v>
                </c:pt>
                <c:pt idx="698">
                  <c:v>0.38269999999999998</c:v>
                </c:pt>
                <c:pt idx="699">
                  <c:v>8.6199999999999999E-2</c:v>
                </c:pt>
                <c:pt idx="700">
                  <c:v>0.38250000000000001</c:v>
                </c:pt>
                <c:pt idx="701">
                  <c:v>0.38619999999999999</c:v>
                </c:pt>
                <c:pt idx="702">
                  <c:v>0.38369999999999999</c:v>
                </c:pt>
                <c:pt idx="703">
                  <c:v>0.38179999999999997</c:v>
                </c:pt>
                <c:pt idx="704">
                  <c:v>0.3846</c:v>
                </c:pt>
                <c:pt idx="705">
                  <c:v>0.38269999999999998</c:v>
                </c:pt>
                <c:pt idx="706">
                  <c:v>0.37790000000000001</c:v>
                </c:pt>
                <c:pt idx="707">
                  <c:v>0.3821</c:v>
                </c:pt>
                <c:pt idx="708">
                  <c:v>0.37480000000000002</c:v>
                </c:pt>
                <c:pt idx="709">
                  <c:v>0.30330000000000001</c:v>
                </c:pt>
                <c:pt idx="710">
                  <c:v>0.377</c:v>
                </c:pt>
                <c:pt idx="711">
                  <c:v>0.3674</c:v>
                </c:pt>
                <c:pt idx="712">
                  <c:v>0.38080000000000003</c:v>
                </c:pt>
                <c:pt idx="713">
                  <c:v>0.38269999999999998</c:v>
                </c:pt>
                <c:pt idx="714">
                  <c:v>0.36320000000000002</c:v>
                </c:pt>
                <c:pt idx="715">
                  <c:v>0.37709999999999999</c:v>
                </c:pt>
                <c:pt idx="716">
                  <c:v>0.36359999999999998</c:v>
                </c:pt>
                <c:pt idx="717">
                  <c:v>0.43569999999999998</c:v>
                </c:pt>
                <c:pt idx="718">
                  <c:v>0.38030000000000003</c:v>
                </c:pt>
                <c:pt idx="719">
                  <c:v>0.3468</c:v>
                </c:pt>
                <c:pt idx="720">
                  <c:v>0.32929999999999998</c:v>
                </c:pt>
                <c:pt idx="721">
                  <c:v>0.38069999999999998</c:v>
                </c:pt>
                <c:pt idx="722">
                  <c:v>0.37309999999999999</c:v>
                </c:pt>
                <c:pt idx="723">
                  <c:v>0.38279999999999997</c:v>
                </c:pt>
                <c:pt idx="724">
                  <c:v>0.37909999999999999</c:v>
                </c:pt>
                <c:pt idx="725">
                  <c:v>0.38300000000000001</c:v>
                </c:pt>
                <c:pt idx="726">
                  <c:v>0.37730000000000002</c:v>
                </c:pt>
                <c:pt idx="727">
                  <c:v>0.36430000000000001</c:v>
                </c:pt>
                <c:pt idx="728">
                  <c:v>0.38030000000000003</c:v>
                </c:pt>
                <c:pt idx="729">
                  <c:v>0.36049999999999999</c:v>
                </c:pt>
                <c:pt idx="730">
                  <c:v>0.37230000000000002</c:v>
                </c:pt>
                <c:pt idx="731">
                  <c:v>0.33090000000000003</c:v>
                </c:pt>
                <c:pt idx="732">
                  <c:v>0.33539999999999998</c:v>
                </c:pt>
                <c:pt idx="733">
                  <c:v>0.38379999999999997</c:v>
                </c:pt>
                <c:pt idx="734">
                  <c:v>0.33760000000000001</c:v>
                </c:pt>
                <c:pt idx="735">
                  <c:v>0.38390000000000002</c:v>
                </c:pt>
                <c:pt idx="736">
                  <c:v>0.3841</c:v>
                </c:pt>
                <c:pt idx="737">
                  <c:v>0.27100000000000002</c:v>
                </c:pt>
                <c:pt idx="738">
                  <c:v>0.38450000000000001</c:v>
                </c:pt>
                <c:pt idx="739">
                  <c:v>0.38219999999999998</c:v>
                </c:pt>
                <c:pt idx="740">
                  <c:v>0.3836</c:v>
                </c:pt>
                <c:pt idx="741">
                  <c:v>0.36859999999999998</c:v>
                </c:pt>
                <c:pt idx="742">
                  <c:v>0.38200000000000001</c:v>
                </c:pt>
                <c:pt idx="743">
                  <c:v>0.3695</c:v>
                </c:pt>
                <c:pt idx="744">
                  <c:v>0.38119999999999998</c:v>
                </c:pt>
                <c:pt idx="745">
                  <c:v>0.3775</c:v>
                </c:pt>
                <c:pt idx="746">
                  <c:v>0.38519999999999999</c:v>
                </c:pt>
                <c:pt idx="747">
                  <c:v>0.13189999999999999</c:v>
                </c:pt>
                <c:pt idx="748">
                  <c:v>0.38229999999999997</c:v>
                </c:pt>
                <c:pt idx="749">
                  <c:v>0.37309999999999999</c:v>
                </c:pt>
                <c:pt idx="750">
                  <c:v>0.37580000000000002</c:v>
                </c:pt>
                <c:pt idx="751">
                  <c:v>0.1212</c:v>
                </c:pt>
                <c:pt idx="752">
                  <c:v>0.37109999999999999</c:v>
                </c:pt>
                <c:pt idx="753">
                  <c:v>0.38490000000000002</c:v>
                </c:pt>
                <c:pt idx="754">
                  <c:v>0.36780000000000002</c:v>
                </c:pt>
                <c:pt idx="755">
                  <c:v>0.3503</c:v>
                </c:pt>
                <c:pt idx="756">
                  <c:v>0.37819999999999998</c:v>
                </c:pt>
                <c:pt idx="757">
                  <c:v>0.38179999999999997</c:v>
                </c:pt>
                <c:pt idx="758">
                  <c:v>0.38279999999999997</c:v>
                </c:pt>
                <c:pt idx="759">
                  <c:v>0.37630000000000002</c:v>
                </c:pt>
                <c:pt idx="760">
                  <c:v>0.38200000000000001</c:v>
                </c:pt>
                <c:pt idx="761">
                  <c:v>0.3664</c:v>
                </c:pt>
                <c:pt idx="762">
                  <c:v>0.36430000000000001</c:v>
                </c:pt>
                <c:pt idx="763">
                  <c:v>0.3155</c:v>
                </c:pt>
                <c:pt idx="764">
                  <c:v>0.37109999999999999</c:v>
                </c:pt>
                <c:pt idx="765">
                  <c:v>0.37259999999999999</c:v>
                </c:pt>
                <c:pt idx="766">
                  <c:v>0.1641</c:v>
                </c:pt>
                <c:pt idx="767">
                  <c:v>0.30909999999999999</c:v>
                </c:pt>
                <c:pt idx="768">
                  <c:v>0.36309999999999998</c:v>
                </c:pt>
                <c:pt idx="769">
                  <c:v>0.38269999999999998</c:v>
                </c:pt>
                <c:pt idx="770">
                  <c:v>0.36990000000000001</c:v>
                </c:pt>
                <c:pt idx="771">
                  <c:v>0.37840000000000001</c:v>
                </c:pt>
                <c:pt idx="772">
                  <c:v>0.37930000000000003</c:v>
                </c:pt>
                <c:pt idx="773">
                  <c:v>0.3705</c:v>
                </c:pt>
                <c:pt idx="774">
                  <c:v>0.35399999999999998</c:v>
                </c:pt>
                <c:pt idx="775">
                  <c:v>0.37890000000000001</c:v>
                </c:pt>
                <c:pt idx="776">
                  <c:v>0.3095</c:v>
                </c:pt>
                <c:pt idx="777">
                  <c:v>0.37019999999999997</c:v>
                </c:pt>
                <c:pt idx="778">
                  <c:v>0.37119999999999997</c:v>
                </c:pt>
                <c:pt idx="779">
                  <c:v>0.32869999999999999</c:v>
                </c:pt>
                <c:pt idx="780">
                  <c:v>0.37890000000000001</c:v>
                </c:pt>
                <c:pt idx="781">
                  <c:v>0.38030000000000003</c:v>
                </c:pt>
                <c:pt idx="782">
                  <c:v>0.37759999999999999</c:v>
                </c:pt>
                <c:pt idx="783">
                  <c:v>0.37969999999999998</c:v>
                </c:pt>
                <c:pt idx="784">
                  <c:v>0.37619999999999998</c:v>
                </c:pt>
                <c:pt idx="785">
                  <c:v>0.38190000000000002</c:v>
                </c:pt>
                <c:pt idx="786">
                  <c:v>0.35389999999999999</c:v>
                </c:pt>
                <c:pt idx="787">
                  <c:v>0.37990000000000002</c:v>
                </c:pt>
                <c:pt idx="788">
                  <c:v>0.38250000000000001</c:v>
                </c:pt>
                <c:pt idx="789">
                  <c:v>0.38119999999999998</c:v>
                </c:pt>
                <c:pt idx="790">
                  <c:v>0.38179999999999997</c:v>
                </c:pt>
                <c:pt idx="791">
                  <c:v>0.36649999999999999</c:v>
                </c:pt>
                <c:pt idx="792">
                  <c:v>0.29699999999999999</c:v>
                </c:pt>
                <c:pt idx="793">
                  <c:v>0.33679999999999999</c:v>
                </c:pt>
                <c:pt idx="794">
                  <c:v>0.38080000000000003</c:v>
                </c:pt>
                <c:pt idx="795">
                  <c:v>0.3745</c:v>
                </c:pt>
                <c:pt idx="796">
                  <c:v>0.36549999999999999</c:v>
                </c:pt>
                <c:pt idx="797">
                  <c:v>0.36180000000000001</c:v>
                </c:pt>
                <c:pt idx="798">
                  <c:v>0.35959999999999998</c:v>
                </c:pt>
                <c:pt idx="799">
                  <c:v>0.3821</c:v>
                </c:pt>
                <c:pt idx="800">
                  <c:v>0.32940000000000003</c:v>
                </c:pt>
                <c:pt idx="801">
                  <c:v>0.35199999999999998</c:v>
                </c:pt>
                <c:pt idx="802">
                  <c:v>0.37159999999999999</c:v>
                </c:pt>
                <c:pt idx="803">
                  <c:v>0.37969999999999998</c:v>
                </c:pt>
                <c:pt idx="804">
                  <c:v>0.37330000000000002</c:v>
                </c:pt>
                <c:pt idx="805">
                  <c:v>0.34970000000000001</c:v>
                </c:pt>
                <c:pt idx="806">
                  <c:v>0.35820000000000002</c:v>
                </c:pt>
                <c:pt idx="807">
                  <c:v>0.37369999999999998</c:v>
                </c:pt>
                <c:pt idx="808">
                  <c:v>0.38150000000000001</c:v>
                </c:pt>
                <c:pt idx="809">
                  <c:v>0.29089999999999999</c:v>
                </c:pt>
                <c:pt idx="810">
                  <c:v>0.38059999999999999</c:v>
                </c:pt>
                <c:pt idx="811">
                  <c:v>0.3826</c:v>
                </c:pt>
                <c:pt idx="812">
                  <c:v>0.25509999999999999</c:v>
                </c:pt>
                <c:pt idx="813">
                  <c:v>0.35980000000000001</c:v>
                </c:pt>
                <c:pt idx="814">
                  <c:v>0.33939999999999998</c:v>
                </c:pt>
                <c:pt idx="815">
                  <c:v>0.3836</c:v>
                </c:pt>
                <c:pt idx="816">
                  <c:v>0.38350000000000001</c:v>
                </c:pt>
                <c:pt idx="817">
                  <c:v>-9.3600000000000003E-2</c:v>
                </c:pt>
                <c:pt idx="818">
                  <c:v>-0.18090000000000001</c:v>
                </c:pt>
                <c:pt idx="819">
                  <c:v>0.25950000000000001</c:v>
                </c:pt>
                <c:pt idx="820">
                  <c:v>-0.1193</c:v>
                </c:pt>
                <c:pt idx="821">
                  <c:v>0.3795</c:v>
                </c:pt>
                <c:pt idx="822">
                  <c:v>0.38429999999999997</c:v>
                </c:pt>
                <c:pt idx="823">
                  <c:v>0.37259999999999999</c:v>
                </c:pt>
                <c:pt idx="824">
                  <c:v>0.37690000000000001</c:v>
                </c:pt>
                <c:pt idx="825">
                  <c:v>0.38269999999999998</c:v>
                </c:pt>
                <c:pt idx="826">
                  <c:v>0.38179999999999997</c:v>
                </c:pt>
                <c:pt idx="827">
                  <c:v>0.38219999999999998</c:v>
                </c:pt>
                <c:pt idx="828">
                  <c:v>0.30909999999999999</c:v>
                </c:pt>
                <c:pt idx="829">
                  <c:v>0.38290000000000002</c:v>
                </c:pt>
                <c:pt idx="830">
                  <c:v>0.38219999999999998</c:v>
                </c:pt>
                <c:pt idx="831">
                  <c:v>0.37569999999999998</c:v>
                </c:pt>
                <c:pt idx="832">
                  <c:v>0.37619999999999998</c:v>
                </c:pt>
                <c:pt idx="833">
                  <c:v>0.38080000000000003</c:v>
                </c:pt>
                <c:pt idx="834">
                  <c:v>0.3861</c:v>
                </c:pt>
                <c:pt idx="835">
                  <c:v>0.37759999999999999</c:v>
                </c:pt>
                <c:pt idx="836">
                  <c:v>0.29649999999999999</c:v>
                </c:pt>
                <c:pt idx="837">
                  <c:v>0.3836</c:v>
                </c:pt>
                <c:pt idx="838">
                  <c:v>0.38300000000000001</c:v>
                </c:pt>
                <c:pt idx="839">
                  <c:v>0.19470000000000001</c:v>
                </c:pt>
                <c:pt idx="840">
                  <c:v>0.36930000000000002</c:v>
                </c:pt>
                <c:pt idx="841">
                  <c:v>0.38300000000000001</c:v>
                </c:pt>
                <c:pt idx="842">
                  <c:v>0.38300000000000001</c:v>
                </c:pt>
                <c:pt idx="843">
                  <c:v>0.35399999999999998</c:v>
                </c:pt>
                <c:pt idx="844">
                  <c:v>0.36470000000000002</c:v>
                </c:pt>
                <c:pt idx="845">
                  <c:v>0.3846</c:v>
                </c:pt>
                <c:pt idx="846">
                  <c:v>0.38279999999999997</c:v>
                </c:pt>
                <c:pt idx="847">
                  <c:v>0.38350000000000001</c:v>
                </c:pt>
                <c:pt idx="848">
                  <c:v>0.38119999999999998</c:v>
                </c:pt>
                <c:pt idx="849">
                  <c:v>0.38500000000000001</c:v>
                </c:pt>
                <c:pt idx="850">
                  <c:v>0.31900000000000001</c:v>
                </c:pt>
                <c:pt idx="851">
                  <c:v>0.38129999999999997</c:v>
                </c:pt>
                <c:pt idx="852">
                  <c:v>0.3851</c:v>
                </c:pt>
                <c:pt idx="853">
                  <c:v>0.37330000000000002</c:v>
                </c:pt>
                <c:pt idx="854">
                  <c:v>0.38429999999999997</c:v>
                </c:pt>
                <c:pt idx="855">
                  <c:v>0.29799999999999999</c:v>
                </c:pt>
                <c:pt idx="856">
                  <c:v>0.37759999999999999</c:v>
                </c:pt>
                <c:pt idx="857">
                  <c:v>0.3846</c:v>
                </c:pt>
                <c:pt idx="858">
                  <c:v>0.3831</c:v>
                </c:pt>
                <c:pt idx="859">
                  <c:v>0.38229999999999997</c:v>
                </c:pt>
                <c:pt idx="860">
                  <c:v>0.38479999999999998</c:v>
                </c:pt>
                <c:pt idx="861">
                  <c:v>0.36840000000000001</c:v>
                </c:pt>
                <c:pt idx="862">
                  <c:v>0.37259999999999999</c:v>
                </c:pt>
                <c:pt idx="863">
                  <c:v>0.3851</c:v>
                </c:pt>
                <c:pt idx="864">
                  <c:v>0.38150000000000001</c:v>
                </c:pt>
                <c:pt idx="865">
                  <c:v>0.32979999999999998</c:v>
                </c:pt>
                <c:pt idx="866">
                  <c:v>0.38</c:v>
                </c:pt>
                <c:pt idx="867">
                  <c:v>0.29620000000000002</c:v>
                </c:pt>
                <c:pt idx="868">
                  <c:v>0.23300000000000001</c:v>
                </c:pt>
                <c:pt idx="869">
                  <c:v>0.38390000000000002</c:v>
                </c:pt>
                <c:pt idx="870">
                  <c:v>0.3851</c:v>
                </c:pt>
                <c:pt idx="871">
                  <c:v>0.36430000000000001</c:v>
                </c:pt>
                <c:pt idx="872">
                  <c:v>0.37309999999999999</c:v>
                </c:pt>
                <c:pt idx="873">
                  <c:v>0.38</c:v>
                </c:pt>
                <c:pt idx="874">
                  <c:v>0.37759999999999999</c:v>
                </c:pt>
                <c:pt idx="875">
                  <c:v>0.38319999999999999</c:v>
                </c:pt>
                <c:pt idx="876">
                  <c:v>0.38640000000000002</c:v>
                </c:pt>
                <c:pt idx="877">
                  <c:v>0.38550000000000001</c:v>
                </c:pt>
                <c:pt idx="878">
                  <c:v>0.31790000000000002</c:v>
                </c:pt>
                <c:pt idx="879">
                  <c:v>0.37790000000000001</c:v>
                </c:pt>
                <c:pt idx="880">
                  <c:v>0.3841</c:v>
                </c:pt>
                <c:pt idx="881">
                  <c:v>0.38479999999999998</c:v>
                </c:pt>
                <c:pt idx="882">
                  <c:v>0.38519999999999999</c:v>
                </c:pt>
                <c:pt idx="883">
                  <c:v>0.38329999999999997</c:v>
                </c:pt>
                <c:pt idx="884">
                  <c:v>0.38479999999999998</c:v>
                </c:pt>
                <c:pt idx="885">
                  <c:v>0.3856</c:v>
                </c:pt>
                <c:pt idx="886">
                  <c:v>0.38479999999999998</c:v>
                </c:pt>
                <c:pt idx="887">
                  <c:v>0.38429999999999997</c:v>
                </c:pt>
                <c:pt idx="888">
                  <c:v>0.30730000000000002</c:v>
                </c:pt>
                <c:pt idx="889">
                  <c:v>0.38579999999999998</c:v>
                </c:pt>
                <c:pt idx="890">
                  <c:v>0.38219999999999998</c:v>
                </c:pt>
                <c:pt idx="891">
                  <c:v>0.37830000000000003</c:v>
                </c:pt>
                <c:pt idx="892">
                  <c:v>0.3841</c:v>
                </c:pt>
                <c:pt idx="893">
                  <c:v>0.20519999999999999</c:v>
                </c:pt>
                <c:pt idx="894">
                  <c:v>0.38080000000000003</c:v>
                </c:pt>
                <c:pt idx="895">
                  <c:v>0.38569999999999999</c:v>
                </c:pt>
                <c:pt idx="896">
                  <c:v>0.38540000000000002</c:v>
                </c:pt>
                <c:pt idx="897">
                  <c:v>0.32740000000000002</c:v>
                </c:pt>
                <c:pt idx="898">
                  <c:v>0.3846</c:v>
                </c:pt>
                <c:pt idx="899">
                  <c:v>0.38190000000000002</c:v>
                </c:pt>
                <c:pt idx="900">
                  <c:v>0.38669999999999999</c:v>
                </c:pt>
                <c:pt idx="901">
                  <c:v>0.1183</c:v>
                </c:pt>
                <c:pt idx="902">
                  <c:v>0.38069999999999998</c:v>
                </c:pt>
                <c:pt idx="903">
                  <c:v>0.3841</c:v>
                </c:pt>
                <c:pt idx="904">
                  <c:v>0.29520000000000002</c:v>
                </c:pt>
                <c:pt idx="905">
                  <c:v>0.38190000000000002</c:v>
                </c:pt>
                <c:pt idx="906">
                  <c:v>0.37780000000000002</c:v>
                </c:pt>
                <c:pt idx="907">
                  <c:v>0.38390000000000002</c:v>
                </c:pt>
                <c:pt idx="908">
                  <c:v>0.38579999999999998</c:v>
                </c:pt>
                <c:pt idx="909">
                  <c:v>0.38379999999999997</c:v>
                </c:pt>
                <c:pt idx="910">
                  <c:v>0.38550000000000001</c:v>
                </c:pt>
                <c:pt idx="911">
                  <c:v>0.38379999999999997</c:v>
                </c:pt>
                <c:pt idx="912">
                  <c:v>0.3856</c:v>
                </c:pt>
                <c:pt idx="913">
                  <c:v>0.38479999999999998</c:v>
                </c:pt>
                <c:pt idx="914">
                  <c:v>0.38250000000000001</c:v>
                </c:pt>
                <c:pt idx="915">
                  <c:v>0.38240000000000002</c:v>
                </c:pt>
                <c:pt idx="916">
                  <c:v>0.3856</c:v>
                </c:pt>
                <c:pt idx="917">
                  <c:v>0.3654</c:v>
                </c:pt>
                <c:pt idx="918">
                  <c:v>0.21460000000000001</c:v>
                </c:pt>
                <c:pt idx="919">
                  <c:v>0.37840000000000001</c:v>
                </c:pt>
                <c:pt idx="920">
                  <c:v>0.38240000000000002</c:v>
                </c:pt>
                <c:pt idx="921">
                  <c:v>0.37869999999999998</c:v>
                </c:pt>
                <c:pt idx="922">
                  <c:v>0.37809999999999999</c:v>
                </c:pt>
                <c:pt idx="923">
                  <c:v>0.36720000000000003</c:v>
                </c:pt>
                <c:pt idx="924">
                  <c:v>0.38390000000000002</c:v>
                </c:pt>
                <c:pt idx="925">
                  <c:v>0.38619999999999999</c:v>
                </c:pt>
                <c:pt idx="926">
                  <c:v>0.35680000000000001</c:v>
                </c:pt>
                <c:pt idx="927">
                  <c:v>0.3236</c:v>
                </c:pt>
                <c:pt idx="928">
                  <c:v>0.38500000000000001</c:v>
                </c:pt>
                <c:pt idx="929">
                  <c:v>0.3841</c:v>
                </c:pt>
                <c:pt idx="930">
                  <c:v>0.38479999999999998</c:v>
                </c:pt>
                <c:pt idx="931">
                  <c:v>0.42930000000000001</c:v>
                </c:pt>
                <c:pt idx="932">
                  <c:v>0.38369999999999999</c:v>
                </c:pt>
                <c:pt idx="933">
                  <c:v>0.38400000000000001</c:v>
                </c:pt>
                <c:pt idx="934">
                  <c:v>0.37419999999999998</c:v>
                </c:pt>
                <c:pt idx="935">
                  <c:v>0.37409999999999999</c:v>
                </c:pt>
                <c:pt idx="936">
                  <c:v>0.37419999999999998</c:v>
                </c:pt>
                <c:pt idx="937">
                  <c:v>0.38350000000000001</c:v>
                </c:pt>
                <c:pt idx="938">
                  <c:v>0.2616</c:v>
                </c:pt>
                <c:pt idx="939">
                  <c:v>0.38369999999999999</c:v>
                </c:pt>
                <c:pt idx="940">
                  <c:v>0.37780000000000002</c:v>
                </c:pt>
                <c:pt idx="941">
                  <c:v>0.38450000000000001</c:v>
                </c:pt>
                <c:pt idx="942">
                  <c:v>0.2621</c:v>
                </c:pt>
                <c:pt idx="943">
                  <c:v>0.37419999999999998</c:v>
                </c:pt>
                <c:pt idx="944">
                  <c:v>0.379</c:v>
                </c:pt>
                <c:pt idx="945">
                  <c:v>0.38529999999999998</c:v>
                </c:pt>
                <c:pt idx="946">
                  <c:v>0.3649</c:v>
                </c:pt>
                <c:pt idx="947">
                  <c:v>0.3846</c:v>
                </c:pt>
                <c:pt idx="948">
                  <c:v>0.3851</c:v>
                </c:pt>
                <c:pt idx="949">
                  <c:v>0.38400000000000001</c:v>
                </c:pt>
                <c:pt idx="950">
                  <c:v>0.38579999999999998</c:v>
                </c:pt>
                <c:pt idx="951">
                  <c:v>0.30880000000000002</c:v>
                </c:pt>
                <c:pt idx="952">
                  <c:v>0.38190000000000002</c:v>
                </c:pt>
                <c:pt idx="953">
                  <c:v>0.36449999999999999</c:v>
                </c:pt>
                <c:pt idx="954">
                  <c:v>0.38390000000000002</c:v>
                </c:pt>
                <c:pt idx="955">
                  <c:v>0.38350000000000001</c:v>
                </c:pt>
                <c:pt idx="956">
                  <c:v>0.3695</c:v>
                </c:pt>
                <c:pt idx="957">
                  <c:v>0.38490000000000002</c:v>
                </c:pt>
                <c:pt idx="958">
                  <c:v>0.38390000000000002</c:v>
                </c:pt>
                <c:pt idx="959">
                  <c:v>0.38030000000000003</c:v>
                </c:pt>
                <c:pt idx="960">
                  <c:v>0.38579999999999998</c:v>
                </c:pt>
                <c:pt idx="961">
                  <c:v>0.38569999999999999</c:v>
                </c:pt>
                <c:pt idx="962">
                  <c:v>0.37440000000000001</c:v>
                </c:pt>
                <c:pt idx="963">
                  <c:v>0.38479999999999998</c:v>
                </c:pt>
                <c:pt idx="964">
                  <c:v>0.38300000000000001</c:v>
                </c:pt>
                <c:pt idx="965">
                  <c:v>0.38590000000000002</c:v>
                </c:pt>
                <c:pt idx="966">
                  <c:v>0.38419999999999999</c:v>
                </c:pt>
                <c:pt idx="967">
                  <c:v>0.36230000000000001</c:v>
                </c:pt>
                <c:pt idx="968">
                  <c:v>0.37840000000000001</c:v>
                </c:pt>
                <c:pt idx="969">
                  <c:v>0.3821</c:v>
                </c:pt>
                <c:pt idx="970">
                  <c:v>0.38629999999999998</c:v>
                </c:pt>
                <c:pt idx="971">
                  <c:v>0.37509999999999999</c:v>
                </c:pt>
                <c:pt idx="972">
                  <c:v>0.37519999999999998</c:v>
                </c:pt>
                <c:pt idx="973">
                  <c:v>0.3745</c:v>
                </c:pt>
                <c:pt idx="974">
                  <c:v>0.374</c:v>
                </c:pt>
                <c:pt idx="975">
                  <c:v>0.38550000000000001</c:v>
                </c:pt>
                <c:pt idx="976">
                  <c:v>0.38300000000000001</c:v>
                </c:pt>
                <c:pt idx="977">
                  <c:v>8.1799999999999998E-2</c:v>
                </c:pt>
                <c:pt idx="978">
                  <c:v>0.217</c:v>
                </c:pt>
                <c:pt idx="979">
                  <c:v>0.38269999999999998</c:v>
                </c:pt>
                <c:pt idx="980">
                  <c:v>0.36430000000000001</c:v>
                </c:pt>
                <c:pt idx="981">
                  <c:v>0.23139999999999999</c:v>
                </c:pt>
                <c:pt idx="982">
                  <c:v>0.3841</c:v>
                </c:pt>
                <c:pt idx="983">
                  <c:v>0.3841</c:v>
                </c:pt>
                <c:pt idx="984">
                  <c:v>0.38319999999999999</c:v>
                </c:pt>
                <c:pt idx="985">
                  <c:v>0.33439999999999998</c:v>
                </c:pt>
                <c:pt idx="986">
                  <c:v>0.37240000000000001</c:v>
                </c:pt>
                <c:pt idx="987">
                  <c:v>0.38400000000000001</c:v>
                </c:pt>
                <c:pt idx="988">
                  <c:v>0.3841</c:v>
                </c:pt>
                <c:pt idx="989">
                  <c:v>0.3841</c:v>
                </c:pt>
                <c:pt idx="990">
                  <c:v>0.38040000000000002</c:v>
                </c:pt>
                <c:pt idx="991">
                  <c:v>0.38109999999999999</c:v>
                </c:pt>
                <c:pt idx="992">
                  <c:v>0.38479999999999998</c:v>
                </c:pt>
                <c:pt idx="993">
                  <c:v>0.38290000000000002</c:v>
                </c:pt>
                <c:pt idx="994">
                  <c:v>0.38250000000000001</c:v>
                </c:pt>
                <c:pt idx="995">
                  <c:v>0.3745</c:v>
                </c:pt>
                <c:pt idx="996">
                  <c:v>0.34939999999999999</c:v>
                </c:pt>
                <c:pt idx="997">
                  <c:v>0.379</c:v>
                </c:pt>
                <c:pt idx="998">
                  <c:v>0.3846</c:v>
                </c:pt>
                <c:pt idx="999">
                  <c:v>-6.2300000000000001E-2</c:v>
                </c:pt>
                <c:pt idx="1000">
                  <c:v>0.38</c:v>
                </c:pt>
                <c:pt idx="1001">
                  <c:v>0.3221</c:v>
                </c:pt>
                <c:pt idx="1002">
                  <c:v>0.3841</c:v>
                </c:pt>
                <c:pt idx="1003">
                  <c:v>0.27139999999999997</c:v>
                </c:pt>
                <c:pt idx="1004">
                  <c:v>0.37930000000000003</c:v>
                </c:pt>
                <c:pt idx="1005">
                  <c:v>0.37130000000000002</c:v>
                </c:pt>
                <c:pt idx="1006">
                  <c:v>0.13930000000000001</c:v>
                </c:pt>
                <c:pt idx="1007">
                  <c:v>0.35289999999999999</c:v>
                </c:pt>
                <c:pt idx="1008">
                  <c:v>0.38279999999999997</c:v>
                </c:pt>
                <c:pt idx="1009">
                  <c:v>0.38240000000000002</c:v>
                </c:pt>
                <c:pt idx="1010">
                  <c:v>0.2208</c:v>
                </c:pt>
                <c:pt idx="1011">
                  <c:v>0.38250000000000001</c:v>
                </c:pt>
                <c:pt idx="1012">
                  <c:v>0.31169999999999998</c:v>
                </c:pt>
                <c:pt idx="1013">
                  <c:v>0.37759999999999999</c:v>
                </c:pt>
                <c:pt idx="1014">
                  <c:v>0.38100000000000001</c:v>
                </c:pt>
                <c:pt idx="1015">
                  <c:v>0.33450000000000002</c:v>
                </c:pt>
                <c:pt idx="1016">
                  <c:v>0.36969999999999997</c:v>
                </c:pt>
                <c:pt idx="1017">
                  <c:v>0.38319999999999999</c:v>
                </c:pt>
                <c:pt idx="1018">
                  <c:v>0.38519999999999999</c:v>
                </c:pt>
                <c:pt idx="1019">
                  <c:v>0.38369999999999999</c:v>
                </c:pt>
                <c:pt idx="1020">
                  <c:v>0.3846</c:v>
                </c:pt>
                <c:pt idx="1021">
                  <c:v>0.378</c:v>
                </c:pt>
                <c:pt idx="1022">
                  <c:v>0.37380000000000002</c:v>
                </c:pt>
                <c:pt idx="1023">
                  <c:v>0.3841</c:v>
                </c:pt>
                <c:pt idx="1024">
                  <c:v>0.38109999999999999</c:v>
                </c:pt>
                <c:pt idx="1025">
                  <c:v>0.38350000000000001</c:v>
                </c:pt>
                <c:pt idx="1026">
                  <c:v>0.36059999999999998</c:v>
                </c:pt>
                <c:pt idx="1027">
                  <c:v>0.36180000000000001</c:v>
                </c:pt>
                <c:pt idx="1028">
                  <c:v>0.3836</c:v>
                </c:pt>
                <c:pt idx="1029">
                  <c:v>0.38129999999999997</c:v>
                </c:pt>
                <c:pt idx="1030">
                  <c:v>0.37909999999999999</c:v>
                </c:pt>
                <c:pt idx="1031">
                  <c:v>0.37069999999999997</c:v>
                </c:pt>
                <c:pt idx="1032">
                  <c:v>0.37909999999999999</c:v>
                </c:pt>
                <c:pt idx="1033">
                  <c:v>0.30499999999999999</c:v>
                </c:pt>
                <c:pt idx="1034">
                  <c:v>0.38150000000000001</c:v>
                </c:pt>
                <c:pt idx="1035">
                  <c:v>0.3831</c:v>
                </c:pt>
                <c:pt idx="1036">
                  <c:v>0.37059999999999998</c:v>
                </c:pt>
                <c:pt idx="1037">
                  <c:v>0.3624</c:v>
                </c:pt>
                <c:pt idx="1038">
                  <c:v>0.37640000000000001</c:v>
                </c:pt>
                <c:pt idx="1039">
                  <c:v>0.38179999999999997</c:v>
                </c:pt>
                <c:pt idx="1040">
                  <c:v>0.30430000000000001</c:v>
                </c:pt>
                <c:pt idx="1041">
                  <c:v>0.36890000000000001</c:v>
                </c:pt>
                <c:pt idx="1042">
                  <c:v>0.36799999999999999</c:v>
                </c:pt>
                <c:pt idx="1043">
                  <c:v>0.36809999999999998</c:v>
                </c:pt>
                <c:pt idx="1044">
                  <c:v>0.38030000000000003</c:v>
                </c:pt>
                <c:pt idx="1045">
                  <c:v>0.38090000000000002</c:v>
                </c:pt>
                <c:pt idx="1046">
                  <c:v>0.3362</c:v>
                </c:pt>
                <c:pt idx="1047">
                  <c:v>0.31909999999999999</c:v>
                </c:pt>
                <c:pt idx="1048">
                  <c:v>0.35649999999999998</c:v>
                </c:pt>
                <c:pt idx="1049">
                  <c:v>0.27389999999999998</c:v>
                </c:pt>
                <c:pt idx="1050">
                  <c:v>0.38030000000000003</c:v>
                </c:pt>
                <c:pt idx="1051">
                  <c:v>0.38229999999999997</c:v>
                </c:pt>
                <c:pt idx="1052">
                  <c:v>0.28160000000000002</c:v>
                </c:pt>
                <c:pt idx="1053">
                  <c:v>0.38390000000000002</c:v>
                </c:pt>
                <c:pt idx="1054">
                  <c:v>0.31230000000000002</c:v>
                </c:pt>
                <c:pt idx="1055">
                  <c:v>0.38069999999999998</c:v>
                </c:pt>
                <c:pt idx="1056">
                  <c:v>0.36730000000000002</c:v>
                </c:pt>
                <c:pt idx="1057">
                  <c:v>0.38450000000000001</c:v>
                </c:pt>
                <c:pt idx="1058">
                  <c:v>0.38</c:v>
                </c:pt>
                <c:pt idx="1059">
                  <c:v>0.34960000000000002</c:v>
                </c:pt>
                <c:pt idx="1060">
                  <c:v>0.38379999999999997</c:v>
                </c:pt>
                <c:pt idx="1061">
                  <c:v>0.30509999999999998</c:v>
                </c:pt>
                <c:pt idx="1062">
                  <c:v>0.36009999999999998</c:v>
                </c:pt>
                <c:pt idx="1063">
                  <c:v>0.38019999999999998</c:v>
                </c:pt>
                <c:pt idx="1064">
                  <c:v>0.37490000000000001</c:v>
                </c:pt>
                <c:pt idx="1065">
                  <c:v>0.3553</c:v>
                </c:pt>
                <c:pt idx="1066">
                  <c:v>0.38190000000000002</c:v>
                </c:pt>
                <c:pt idx="1067">
                  <c:v>0.3836</c:v>
                </c:pt>
                <c:pt idx="1068">
                  <c:v>0.33050000000000002</c:v>
                </c:pt>
                <c:pt idx="1069">
                  <c:v>0.38479999999999998</c:v>
                </c:pt>
                <c:pt idx="1070">
                  <c:v>0.41039999999999999</c:v>
                </c:pt>
                <c:pt idx="1071">
                  <c:v>0.38590000000000002</c:v>
                </c:pt>
                <c:pt idx="1072">
                  <c:v>0.38479999999999998</c:v>
                </c:pt>
                <c:pt idx="1073">
                  <c:v>0.36349999999999999</c:v>
                </c:pt>
                <c:pt idx="1074">
                  <c:v>0.38140000000000002</c:v>
                </c:pt>
                <c:pt idx="1075">
                  <c:v>0.37780000000000002</c:v>
                </c:pt>
                <c:pt idx="1076">
                  <c:v>0.3846</c:v>
                </c:pt>
                <c:pt idx="1077">
                  <c:v>0.38109999999999999</c:v>
                </c:pt>
                <c:pt idx="1078">
                  <c:v>0.38200000000000001</c:v>
                </c:pt>
                <c:pt idx="1079">
                  <c:v>0.38140000000000002</c:v>
                </c:pt>
                <c:pt idx="1080">
                  <c:v>0.38329999999999997</c:v>
                </c:pt>
                <c:pt idx="1081">
                  <c:v>0.38250000000000001</c:v>
                </c:pt>
                <c:pt idx="1082">
                  <c:v>0.25090000000000001</c:v>
                </c:pt>
                <c:pt idx="1083">
                  <c:v>0.37619999999999998</c:v>
                </c:pt>
                <c:pt idx="1084">
                  <c:v>0.37659999999999999</c:v>
                </c:pt>
                <c:pt idx="1085">
                  <c:v>0.38579999999999998</c:v>
                </c:pt>
                <c:pt idx="1086">
                  <c:v>0.38429999999999997</c:v>
                </c:pt>
                <c:pt idx="1087">
                  <c:v>0.36230000000000001</c:v>
                </c:pt>
                <c:pt idx="1088">
                  <c:v>0.37369999999999998</c:v>
                </c:pt>
                <c:pt idx="1089">
                  <c:v>0.38369999999999999</c:v>
                </c:pt>
                <c:pt idx="1090">
                  <c:v>0.38179999999999997</c:v>
                </c:pt>
                <c:pt idx="1091">
                  <c:v>0.38190000000000002</c:v>
                </c:pt>
                <c:pt idx="1092">
                  <c:v>0.37940000000000002</c:v>
                </c:pt>
                <c:pt idx="1093">
                  <c:v>0.3649</c:v>
                </c:pt>
                <c:pt idx="1094">
                  <c:v>0.38009999999999999</c:v>
                </c:pt>
                <c:pt idx="1095">
                  <c:v>0.38269999999999998</c:v>
                </c:pt>
                <c:pt idx="1096">
                  <c:v>0.377</c:v>
                </c:pt>
                <c:pt idx="1097">
                  <c:v>0.3659</c:v>
                </c:pt>
                <c:pt idx="1098">
                  <c:v>0.3674</c:v>
                </c:pt>
                <c:pt idx="1099">
                  <c:v>0.38500000000000001</c:v>
                </c:pt>
                <c:pt idx="1100">
                  <c:v>0.38450000000000001</c:v>
                </c:pt>
                <c:pt idx="1101">
                  <c:v>0.36749999999999999</c:v>
                </c:pt>
                <c:pt idx="1102">
                  <c:v>0.14219999999999999</c:v>
                </c:pt>
                <c:pt idx="1103">
                  <c:v>0.22889999999999999</c:v>
                </c:pt>
                <c:pt idx="1104">
                  <c:v>0.34029999999999999</c:v>
                </c:pt>
                <c:pt idx="1105">
                  <c:v>0.36780000000000002</c:v>
                </c:pt>
                <c:pt idx="1106">
                  <c:v>0.29220000000000002</c:v>
                </c:pt>
                <c:pt idx="1107">
                  <c:v>0.36420000000000002</c:v>
                </c:pt>
                <c:pt idx="1108">
                  <c:v>0.1943</c:v>
                </c:pt>
                <c:pt idx="1109">
                  <c:v>0.36809999999999998</c:v>
                </c:pt>
                <c:pt idx="1110">
                  <c:v>0.38350000000000001</c:v>
                </c:pt>
                <c:pt idx="1111">
                  <c:v>0.38419999999999999</c:v>
                </c:pt>
                <c:pt idx="1112">
                  <c:v>0.38519999999999999</c:v>
                </c:pt>
                <c:pt idx="1113">
                  <c:v>0.37959999999999999</c:v>
                </c:pt>
                <c:pt idx="1114">
                  <c:v>0.38109999999999999</c:v>
                </c:pt>
                <c:pt idx="1115">
                  <c:v>0.37969999999999998</c:v>
                </c:pt>
                <c:pt idx="1116">
                  <c:v>0.31159999999999999</c:v>
                </c:pt>
                <c:pt idx="1117">
                  <c:v>0.34789999999999999</c:v>
                </c:pt>
                <c:pt idx="1118">
                  <c:v>0.38490000000000002</c:v>
                </c:pt>
                <c:pt idx="1119">
                  <c:v>0.37319999999999998</c:v>
                </c:pt>
                <c:pt idx="1120">
                  <c:v>0.36899999999999999</c:v>
                </c:pt>
                <c:pt idx="1121">
                  <c:v>0.3795</c:v>
                </c:pt>
                <c:pt idx="1122">
                  <c:v>0.37769999999999998</c:v>
                </c:pt>
                <c:pt idx="1123">
                  <c:v>0.38</c:v>
                </c:pt>
                <c:pt idx="1124">
                  <c:v>0.38200000000000001</c:v>
                </c:pt>
                <c:pt idx="1125">
                  <c:v>0.36749999999999999</c:v>
                </c:pt>
                <c:pt idx="1126">
                  <c:v>0.38369999999999999</c:v>
                </c:pt>
                <c:pt idx="1127">
                  <c:v>0.38269999999999998</c:v>
                </c:pt>
                <c:pt idx="1128">
                  <c:v>0.38579999999999998</c:v>
                </c:pt>
                <c:pt idx="1129">
                  <c:v>0.35709999999999997</c:v>
                </c:pt>
                <c:pt idx="1130">
                  <c:v>0.37630000000000002</c:v>
                </c:pt>
                <c:pt idx="1131">
                  <c:v>0.38090000000000002</c:v>
                </c:pt>
                <c:pt idx="1132">
                  <c:v>0.38529999999999998</c:v>
                </c:pt>
                <c:pt idx="1133">
                  <c:v>0.3856</c:v>
                </c:pt>
                <c:pt idx="1134">
                  <c:v>0.3805</c:v>
                </c:pt>
                <c:pt idx="1135">
                  <c:v>0.36840000000000001</c:v>
                </c:pt>
                <c:pt idx="1136">
                  <c:v>0.36969999999999997</c:v>
                </c:pt>
                <c:pt idx="1137">
                  <c:v>0.37909999999999999</c:v>
                </c:pt>
                <c:pt idx="1138">
                  <c:v>0.38090000000000002</c:v>
                </c:pt>
                <c:pt idx="1139">
                  <c:v>0.37319999999999998</c:v>
                </c:pt>
                <c:pt idx="1140">
                  <c:v>0.37090000000000001</c:v>
                </c:pt>
                <c:pt idx="1141">
                  <c:v>0.38440000000000002</c:v>
                </c:pt>
                <c:pt idx="1142">
                  <c:v>0.37530000000000002</c:v>
                </c:pt>
                <c:pt idx="1143">
                  <c:v>0.38519999999999999</c:v>
                </c:pt>
                <c:pt idx="1144">
                  <c:v>0.38450000000000001</c:v>
                </c:pt>
                <c:pt idx="1145">
                  <c:v>0.37969999999999998</c:v>
                </c:pt>
                <c:pt idx="1146">
                  <c:v>0.38569999999999999</c:v>
                </c:pt>
                <c:pt idx="1147">
                  <c:v>0.35099999999999998</c:v>
                </c:pt>
                <c:pt idx="1148">
                  <c:v>0.3735</c:v>
                </c:pt>
                <c:pt idx="1149">
                  <c:v>0.3725</c:v>
                </c:pt>
                <c:pt idx="1150">
                  <c:v>0.38279999999999997</c:v>
                </c:pt>
                <c:pt idx="1151">
                  <c:v>0.3775</c:v>
                </c:pt>
                <c:pt idx="1152">
                  <c:v>0.34610000000000002</c:v>
                </c:pt>
                <c:pt idx="1153">
                  <c:v>0.38190000000000002</c:v>
                </c:pt>
                <c:pt idx="1154">
                  <c:v>0.38030000000000003</c:v>
                </c:pt>
                <c:pt idx="1155">
                  <c:v>0.3831</c:v>
                </c:pt>
                <c:pt idx="1156">
                  <c:v>0.38040000000000002</c:v>
                </c:pt>
                <c:pt idx="1157">
                  <c:v>0.32490000000000002</c:v>
                </c:pt>
                <c:pt idx="1158">
                  <c:v>0.36990000000000001</c:v>
                </c:pt>
                <c:pt idx="1159">
                  <c:v>0.38900000000000001</c:v>
                </c:pt>
                <c:pt idx="1160">
                  <c:v>0.38350000000000001</c:v>
                </c:pt>
                <c:pt idx="1161">
                  <c:v>0.38109999999999999</c:v>
                </c:pt>
                <c:pt idx="1162">
                  <c:v>0.37240000000000001</c:v>
                </c:pt>
                <c:pt idx="1163">
                  <c:v>0.37969999999999998</c:v>
                </c:pt>
                <c:pt idx="1164">
                  <c:v>0.38550000000000001</c:v>
                </c:pt>
                <c:pt idx="1165">
                  <c:v>0.38519999999999999</c:v>
                </c:pt>
                <c:pt idx="1166">
                  <c:v>0.2036</c:v>
                </c:pt>
                <c:pt idx="1167">
                  <c:v>0.33960000000000001</c:v>
                </c:pt>
                <c:pt idx="1168">
                  <c:v>0.371</c:v>
                </c:pt>
                <c:pt idx="1169">
                  <c:v>0.21329999999999999</c:v>
                </c:pt>
                <c:pt idx="1170">
                  <c:v>0.37430000000000002</c:v>
                </c:pt>
                <c:pt idx="1171">
                  <c:v>0.38340000000000002</c:v>
                </c:pt>
                <c:pt idx="1172">
                  <c:v>0.38400000000000001</c:v>
                </c:pt>
                <c:pt idx="1173">
                  <c:v>0.38090000000000002</c:v>
                </c:pt>
                <c:pt idx="1174">
                  <c:v>0.29520000000000002</c:v>
                </c:pt>
                <c:pt idx="1175">
                  <c:v>0.35299999999999998</c:v>
                </c:pt>
                <c:pt idx="1176">
                  <c:v>0.38129999999999997</c:v>
                </c:pt>
                <c:pt idx="1177">
                  <c:v>0.37830000000000003</c:v>
                </c:pt>
                <c:pt idx="1178">
                  <c:v>0.3831</c:v>
                </c:pt>
                <c:pt idx="1179">
                  <c:v>0.38090000000000002</c:v>
                </c:pt>
                <c:pt idx="1180">
                  <c:v>0.37209999999999999</c:v>
                </c:pt>
                <c:pt idx="1181">
                  <c:v>0.38519999999999999</c:v>
                </c:pt>
                <c:pt idx="1182">
                  <c:v>0.33</c:v>
                </c:pt>
                <c:pt idx="1183">
                  <c:v>0.38429999999999997</c:v>
                </c:pt>
                <c:pt idx="1184">
                  <c:v>0.20930000000000001</c:v>
                </c:pt>
                <c:pt idx="1185">
                  <c:v>0.37109999999999999</c:v>
                </c:pt>
                <c:pt idx="1186">
                  <c:v>0.38080000000000003</c:v>
                </c:pt>
                <c:pt idx="1187">
                  <c:v>0.21210000000000001</c:v>
                </c:pt>
                <c:pt idx="1188">
                  <c:v>0.35199999999999998</c:v>
                </c:pt>
                <c:pt idx="1189">
                  <c:v>0.38469999999999999</c:v>
                </c:pt>
                <c:pt idx="1190">
                  <c:v>-0.10299999999999999</c:v>
                </c:pt>
                <c:pt idx="1191">
                  <c:v>0.70750000000000002</c:v>
                </c:pt>
                <c:pt idx="1192">
                  <c:v>0.37619999999999998</c:v>
                </c:pt>
                <c:pt idx="1193">
                  <c:v>0.37780000000000002</c:v>
                </c:pt>
                <c:pt idx="1194">
                  <c:v>0.37180000000000002</c:v>
                </c:pt>
                <c:pt idx="1195">
                  <c:v>0.37340000000000001</c:v>
                </c:pt>
                <c:pt idx="1196">
                  <c:v>0.37780000000000002</c:v>
                </c:pt>
                <c:pt idx="1197">
                  <c:v>0.20899999999999999</c:v>
                </c:pt>
                <c:pt idx="1198">
                  <c:v>0.37409999999999999</c:v>
                </c:pt>
                <c:pt idx="1199">
                  <c:v>0.374</c:v>
                </c:pt>
                <c:pt idx="1200">
                  <c:v>0.37640000000000001</c:v>
                </c:pt>
                <c:pt idx="1201">
                  <c:v>0.373</c:v>
                </c:pt>
                <c:pt idx="1202">
                  <c:v>0.38379999999999997</c:v>
                </c:pt>
                <c:pt idx="1203">
                  <c:v>0.35920000000000002</c:v>
                </c:pt>
                <c:pt idx="1204">
                  <c:v>0.36430000000000001</c:v>
                </c:pt>
                <c:pt idx="1205">
                  <c:v>0.32040000000000002</c:v>
                </c:pt>
                <c:pt idx="1206">
                  <c:v>0.3851</c:v>
                </c:pt>
                <c:pt idx="1207">
                  <c:v>0.38269999999999998</c:v>
                </c:pt>
                <c:pt idx="1208">
                  <c:v>0.38519999999999999</c:v>
                </c:pt>
                <c:pt idx="1209">
                  <c:v>0.32650000000000001</c:v>
                </c:pt>
                <c:pt idx="1210">
                  <c:v>0.38550000000000001</c:v>
                </c:pt>
                <c:pt idx="1211">
                  <c:v>0.29349999999999998</c:v>
                </c:pt>
                <c:pt idx="1212">
                  <c:v>0.38719999999999999</c:v>
                </c:pt>
                <c:pt idx="1213">
                  <c:v>0.33229999999999998</c:v>
                </c:pt>
                <c:pt idx="1214">
                  <c:v>0.25700000000000001</c:v>
                </c:pt>
                <c:pt idx="1215">
                  <c:v>0.3851</c:v>
                </c:pt>
                <c:pt idx="1216">
                  <c:v>0.37190000000000001</c:v>
                </c:pt>
                <c:pt idx="1217">
                  <c:v>0.38290000000000002</c:v>
                </c:pt>
                <c:pt idx="1218">
                  <c:v>0.38190000000000002</c:v>
                </c:pt>
                <c:pt idx="1219">
                  <c:v>0.38450000000000001</c:v>
                </c:pt>
                <c:pt idx="1220">
                  <c:v>0.36280000000000001</c:v>
                </c:pt>
                <c:pt idx="1221">
                  <c:v>0.38229999999999997</c:v>
                </c:pt>
                <c:pt idx="1222">
                  <c:v>0.38200000000000001</c:v>
                </c:pt>
                <c:pt idx="1223">
                  <c:v>0.38040000000000002</c:v>
                </c:pt>
                <c:pt idx="1224">
                  <c:v>0.37809999999999999</c:v>
                </c:pt>
                <c:pt idx="1225">
                  <c:v>0.38119999999999998</c:v>
                </c:pt>
                <c:pt idx="1226">
                  <c:v>0.3846</c:v>
                </c:pt>
                <c:pt idx="1227">
                  <c:v>0.3286</c:v>
                </c:pt>
                <c:pt idx="1228">
                  <c:v>0.36420000000000002</c:v>
                </c:pt>
                <c:pt idx="1229">
                  <c:v>0.36730000000000002</c:v>
                </c:pt>
                <c:pt idx="1230">
                  <c:v>0.38479999999999998</c:v>
                </c:pt>
                <c:pt idx="1231">
                  <c:v>0.372</c:v>
                </c:pt>
                <c:pt idx="1232">
                  <c:v>0.38369999999999999</c:v>
                </c:pt>
                <c:pt idx="1233">
                  <c:v>0.2903</c:v>
                </c:pt>
                <c:pt idx="1234">
                  <c:v>0.3805</c:v>
                </c:pt>
                <c:pt idx="1235">
                  <c:v>0.3831</c:v>
                </c:pt>
                <c:pt idx="1236">
                  <c:v>0.38519999999999999</c:v>
                </c:pt>
                <c:pt idx="1237">
                  <c:v>0.38419999999999999</c:v>
                </c:pt>
                <c:pt idx="1238">
                  <c:v>0.38490000000000002</c:v>
                </c:pt>
                <c:pt idx="1239">
                  <c:v>-2.2100000000000002E-2</c:v>
                </c:pt>
                <c:pt idx="1240">
                  <c:v>1.0274000000000001</c:v>
                </c:pt>
                <c:pt idx="1241">
                  <c:v>-0.21479999999999999</c:v>
                </c:pt>
                <c:pt idx="1242">
                  <c:v>0.36870000000000003</c:v>
                </c:pt>
                <c:pt idx="1243">
                  <c:v>0.3821</c:v>
                </c:pt>
                <c:pt idx="1244">
                  <c:v>0.37619999999999998</c:v>
                </c:pt>
                <c:pt idx="1245">
                  <c:v>0.37719999999999998</c:v>
                </c:pt>
                <c:pt idx="1246">
                  <c:v>0.38240000000000002</c:v>
                </c:pt>
                <c:pt idx="1247">
                  <c:v>0.38340000000000002</c:v>
                </c:pt>
                <c:pt idx="1248">
                  <c:v>0.2029</c:v>
                </c:pt>
                <c:pt idx="1249">
                  <c:v>0.38429999999999997</c:v>
                </c:pt>
                <c:pt idx="1250">
                  <c:v>0.34210000000000002</c:v>
                </c:pt>
                <c:pt idx="1251">
                  <c:v>0.38169999999999998</c:v>
                </c:pt>
                <c:pt idx="1252">
                  <c:v>0.38450000000000001</c:v>
                </c:pt>
                <c:pt idx="1253">
                  <c:v>0.374</c:v>
                </c:pt>
                <c:pt idx="1254">
                  <c:v>0.36980000000000002</c:v>
                </c:pt>
                <c:pt idx="1255">
                  <c:v>0.38279999999999997</c:v>
                </c:pt>
                <c:pt idx="1256">
                  <c:v>0.3836</c:v>
                </c:pt>
                <c:pt idx="1257">
                  <c:v>0.3357</c:v>
                </c:pt>
                <c:pt idx="1258">
                  <c:v>0.36159999999999998</c:v>
                </c:pt>
                <c:pt idx="1259">
                  <c:v>0.37430000000000002</c:v>
                </c:pt>
                <c:pt idx="1260">
                  <c:v>0.37419999999999998</c:v>
                </c:pt>
                <c:pt idx="1261">
                  <c:v>0.38080000000000003</c:v>
                </c:pt>
                <c:pt idx="1262">
                  <c:v>0.38390000000000002</c:v>
                </c:pt>
                <c:pt idx="1263">
                  <c:v>0.38429999999999997</c:v>
                </c:pt>
                <c:pt idx="1264">
                  <c:v>0.38490000000000002</c:v>
                </c:pt>
                <c:pt idx="1265">
                  <c:v>0.38059999999999999</c:v>
                </c:pt>
                <c:pt idx="1266">
                  <c:v>0.38429999999999997</c:v>
                </c:pt>
                <c:pt idx="1267">
                  <c:v>0.37359999999999999</c:v>
                </c:pt>
                <c:pt idx="1268">
                  <c:v>0.29759999999999998</c:v>
                </c:pt>
                <c:pt idx="1269">
                  <c:v>0.38419999999999999</c:v>
                </c:pt>
                <c:pt idx="1270">
                  <c:v>0.38540000000000002</c:v>
                </c:pt>
                <c:pt idx="1271">
                  <c:v>0.38879999999999998</c:v>
                </c:pt>
                <c:pt idx="1272">
                  <c:v>0.38159999999999999</c:v>
                </c:pt>
                <c:pt idx="1273">
                  <c:v>0.38419999999999999</c:v>
                </c:pt>
                <c:pt idx="1274">
                  <c:v>0.37719999999999998</c:v>
                </c:pt>
                <c:pt idx="1275">
                  <c:v>0.37709999999999999</c:v>
                </c:pt>
                <c:pt idx="1276">
                  <c:v>0.35089999999999999</c:v>
                </c:pt>
                <c:pt idx="1277">
                  <c:v>0.35070000000000001</c:v>
                </c:pt>
                <c:pt idx="1278">
                  <c:v>0.38250000000000001</c:v>
                </c:pt>
                <c:pt idx="1279">
                  <c:v>0.36249999999999999</c:v>
                </c:pt>
                <c:pt idx="1280">
                  <c:v>0.37619999999999998</c:v>
                </c:pt>
                <c:pt idx="1281">
                  <c:v>0.30149999999999999</c:v>
                </c:pt>
                <c:pt idx="1282">
                  <c:v>0.34989999999999999</c:v>
                </c:pt>
                <c:pt idx="1283">
                  <c:v>0.37180000000000002</c:v>
                </c:pt>
                <c:pt idx="1284">
                  <c:v>0.38419999999999999</c:v>
                </c:pt>
                <c:pt idx="1285">
                  <c:v>0.38219999999999998</c:v>
                </c:pt>
                <c:pt idx="1286">
                  <c:v>0.3619</c:v>
                </c:pt>
                <c:pt idx="1287">
                  <c:v>0.32779999999999998</c:v>
                </c:pt>
                <c:pt idx="1288">
                  <c:v>0.38090000000000002</c:v>
                </c:pt>
                <c:pt idx="1289">
                  <c:v>0.3402</c:v>
                </c:pt>
                <c:pt idx="1290">
                  <c:v>0.37659999999999999</c:v>
                </c:pt>
                <c:pt idx="1291">
                  <c:v>0.34089999999999998</c:v>
                </c:pt>
                <c:pt idx="1292">
                  <c:v>0.38400000000000001</c:v>
                </c:pt>
                <c:pt idx="1293">
                  <c:v>0.38340000000000002</c:v>
                </c:pt>
                <c:pt idx="1294">
                  <c:v>0.374</c:v>
                </c:pt>
                <c:pt idx="1295">
                  <c:v>0.37809999999999999</c:v>
                </c:pt>
                <c:pt idx="1296">
                  <c:v>0.38150000000000001</c:v>
                </c:pt>
                <c:pt idx="1297">
                  <c:v>0.38340000000000002</c:v>
                </c:pt>
                <c:pt idx="1298">
                  <c:v>0.38479999999999998</c:v>
                </c:pt>
                <c:pt idx="1299">
                  <c:v>0.31</c:v>
                </c:pt>
                <c:pt idx="1300">
                  <c:v>0.36609999999999998</c:v>
                </c:pt>
                <c:pt idx="1301">
                  <c:v>0.1923</c:v>
                </c:pt>
                <c:pt idx="1302">
                  <c:v>0.38500000000000001</c:v>
                </c:pt>
                <c:pt idx="1303">
                  <c:v>0.37030000000000002</c:v>
                </c:pt>
                <c:pt idx="1304">
                  <c:v>0.38379999999999997</c:v>
                </c:pt>
                <c:pt idx="1305">
                  <c:v>0.38390000000000002</c:v>
                </c:pt>
                <c:pt idx="1306">
                  <c:v>0.36899999999999999</c:v>
                </c:pt>
                <c:pt idx="1307">
                  <c:v>0.36199999999999999</c:v>
                </c:pt>
                <c:pt idx="1308">
                  <c:v>0.27479999999999999</c:v>
                </c:pt>
                <c:pt idx="1309">
                  <c:v>0.38369999999999999</c:v>
                </c:pt>
                <c:pt idx="1310">
                  <c:v>0.38030000000000003</c:v>
                </c:pt>
                <c:pt idx="1311">
                  <c:v>0.1648</c:v>
                </c:pt>
                <c:pt idx="1312">
                  <c:v>0.35649999999999998</c:v>
                </c:pt>
                <c:pt idx="1313">
                  <c:v>0.38350000000000001</c:v>
                </c:pt>
                <c:pt idx="1314">
                  <c:v>0.37509999999999999</c:v>
                </c:pt>
                <c:pt idx="1315">
                  <c:v>0.34799999999999998</c:v>
                </c:pt>
                <c:pt idx="1316">
                  <c:v>0.38290000000000002</c:v>
                </c:pt>
                <c:pt idx="1317">
                  <c:v>0.33529999999999999</c:v>
                </c:pt>
                <c:pt idx="1318">
                  <c:v>0.38419999999999999</c:v>
                </c:pt>
                <c:pt idx="1319">
                  <c:v>0.35899999999999999</c:v>
                </c:pt>
                <c:pt idx="1320">
                  <c:v>0.37969999999999998</c:v>
                </c:pt>
                <c:pt idx="1321">
                  <c:v>0.3402</c:v>
                </c:pt>
                <c:pt idx="1322">
                  <c:v>0.38319999999999999</c:v>
                </c:pt>
                <c:pt idx="1323">
                  <c:v>0.37609999999999999</c:v>
                </c:pt>
                <c:pt idx="1324">
                  <c:v>0.37840000000000001</c:v>
                </c:pt>
                <c:pt idx="1325">
                  <c:v>0.3851</c:v>
                </c:pt>
                <c:pt idx="1326">
                  <c:v>0.105</c:v>
                </c:pt>
                <c:pt idx="1327">
                  <c:v>0.38340000000000002</c:v>
                </c:pt>
                <c:pt idx="1328">
                  <c:v>0.37259999999999999</c:v>
                </c:pt>
                <c:pt idx="1329">
                  <c:v>0.35220000000000001</c:v>
                </c:pt>
                <c:pt idx="1330">
                  <c:v>0.38080000000000003</c:v>
                </c:pt>
                <c:pt idx="1331">
                  <c:v>0.38140000000000002</c:v>
                </c:pt>
                <c:pt idx="1332">
                  <c:v>0.3821</c:v>
                </c:pt>
                <c:pt idx="1333">
                  <c:v>0.38319999999999999</c:v>
                </c:pt>
                <c:pt idx="1334">
                  <c:v>0.44109999999999999</c:v>
                </c:pt>
                <c:pt idx="1335">
                  <c:v>0.3836</c:v>
                </c:pt>
                <c:pt idx="1336">
                  <c:v>0.38490000000000002</c:v>
                </c:pt>
                <c:pt idx="1337">
                  <c:v>0.38319999999999999</c:v>
                </c:pt>
                <c:pt idx="1338">
                  <c:v>0.37990000000000002</c:v>
                </c:pt>
                <c:pt idx="1339">
                  <c:v>0.38329999999999997</c:v>
                </c:pt>
                <c:pt idx="1340">
                  <c:v>0.1953</c:v>
                </c:pt>
                <c:pt idx="1341">
                  <c:v>0.30359999999999998</c:v>
                </c:pt>
                <c:pt idx="1342">
                  <c:v>0.3322</c:v>
                </c:pt>
                <c:pt idx="1343">
                  <c:v>0.37990000000000002</c:v>
                </c:pt>
                <c:pt idx="1344">
                  <c:v>0.38479999999999998</c:v>
                </c:pt>
                <c:pt idx="1345">
                  <c:v>0.37540000000000001</c:v>
                </c:pt>
                <c:pt idx="1346">
                  <c:v>0.30520000000000003</c:v>
                </c:pt>
                <c:pt idx="1347">
                  <c:v>0.3579</c:v>
                </c:pt>
                <c:pt idx="1348">
                  <c:v>0.3805</c:v>
                </c:pt>
                <c:pt idx="1349">
                  <c:v>0.36130000000000001</c:v>
                </c:pt>
                <c:pt idx="1350">
                  <c:v>0.34820000000000001</c:v>
                </c:pt>
                <c:pt idx="1351">
                  <c:v>0.35920000000000002</c:v>
                </c:pt>
                <c:pt idx="1352">
                  <c:v>0.34939999999999999</c:v>
                </c:pt>
                <c:pt idx="1353">
                  <c:v>0.38030000000000003</c:v>
                </c:pt>
                <c:pt idx="1354">
                  <c:v>0.38100000000000001</c:v>
                </c:pt>
                <c:pt idx="1355">
                  <c:v>0.3468</c:v>
                </c:pt>
                <c:pt idx="1356">
                  <c:v>0.38500000000000001</c:v>
                </c:pt>
                <c:pt idx="1357">
                  <c:v>0.3795</c:v>
                </c:pt>
                <c:pt idx="1358">
                  <c:v>0.38240000000000002</c:v>
                </c:pt>
                <c:pt idx="1359">
                  <c:v>0.38450000000000001</c:v>
                </c:pt>
                <c:pt idx="1360">
                  <c:v>0.38450000000000001</c:v>
                </c:pt>
                <c:pt idx="1361">
                  <c:v>0.38429999999999997</c:v>
                </c:pt>
                <c:pt idx="1362">
                  <c:v>0.38479999999999998</c:v>
                </c:pt>
                <c:pt idx="1363">
                  <c:v>0.36840000000000001</c:v>
                </c:pt>
                <c:pt idx="1364">
                  <c:v>0.38540000000000002</c:v>
                </c:pt>
                <c:pt idx="1365">
                  <c:v>0.38350000000000001</c:v>
                </c:pt>
                <c:pt idx="1366">
                  <c:v>0.38479999999999998</c:v>
                </c:pt>
                <c:pt idx="1367">
                  <c:v>0.3841</c:v>
                </c:pt>
                <c:pt idx="1368">
                  <c:v>0.3821</c:v>
                </c:pt>
                <c:pt idx="1369">
                  <c:v>0.37540000000000001</c:v>
                </c:pt>
                <c:pt idx="1370">
                  <c:v>0.36909999999999998</c:v>
                </c:pt>
                <c:pt idx="1371">
                  <c:v>0.37140000000000001</c:v>
                </c:pt>
                <c:pt idx="1372">
                  <c:v>0.36969999999999997</c:v>
                </c:pt>
                <c:pt idx="1373">
                  <c:v>0.3705</c:v>
                </c:pt>
                <c:pt idx="1374">
                  <c:v>0.37630000000000002</c:v>
                </c:pt>
                <c:pt idx="1375">
                  <c:v>0.35670000000000002</c:v>
                </c:pt>
                <c:pt idx="1376">
                  <c:v>0.11219999999999999</c:v>
                </c:pt>
                <c:pt idx="1377">
                  <c:v>0.38300000000000001</c:v>
                </c:pt>
                <c:pt idx="1378">
                  <c:v>0.38229999999999997</c:v>
                </c:pt>
                <c:pt idx="1379">
                  <c:v>0.37969999999999998</c:v>
                </c:pt>
                <c:pt idx="1380">
                  <c:v>0.37640000000000001</c:v>
                </c:pt>
                <c:pt idx="1381">
                  <c:v>0.38090000000000002</c:v>
                </c:pt>
                <c:pt idx="1382">
                  <c:v>0.36430000000000001</c:v>
                </c:pt>
                <c:pt idx="1383">
                  <c:v>0.33650000000000002</c:v>
                </c:pt>
                <c:pt idx="1384">
                  <c:v>0.38390000000000002</c:v>
                </c:pt>
                <c:pt idx="1385">
                  <c:v>0.38019999999999998</c:v>
                </c:pt>
                <c:pt idx="1386">
                  <c:v>0.377</c:v>
                </c:pt>
                <c:pt idx="1387">
                  <c:v>0.34789999999999999</c:v>
                </c:pt>
                <c:pt idx="1388">
                  <c:v>0.34899999999999998</c:v>
                </c:pt>
                <c:pt idx="1389">
                  <c:v>0.33339999999999997</c:v>
                </c:pt>
                <c:pt idx="1390">
                  <c:v>0.38190000000000002</c:v>
                </c:pt>
                <c:pt idx="1391">
                  <c:v>0.3337</c:v>
                </c:pt>
                <c:pt idx="1392">
                  <c:v>0.38369999999999999</c:v>
                </c:pt>
                <c:pt idx="1393">
                  <c:v>0.37859999999999999</c:v>
                </c:pt>
                <c:pt idx="1394">
                  <c:v>0.38550000000000001</c:v>
                </c:pt>
                <c:pt idx="1395">
                  <c:v>0.38150000000000001</c:v>
                </c:pt>
                <c:pt idx="1396">
                  <c:v>0.39610000000000001</c:v>
                </c:pt>
                <c:pt idx="1397">
                  <c:v>0.38240000000000002</c:v>
                </c:pt>
                <c:pt idx="1398">
                  <c:v>0.38350000000000001</c:v>
                </c:pt>
                <c:pt idx="1399">
                  <c:v>0.38500000000000001</c:v>
                </c:pt>
                <c:pt idx="1400">
                  <c:v>0.37540000000000001</c:v>
                </c:pt>
                <c:pt idx="1401">
                  <c:v>0.37409999999999999</c:v>
                </c:pt>
                <c:pt idx="1402">
                  <c:v>0.37509999999999999</c:v>
                </c:pt>
                <c:pt idx="1403">
                  <c:v>0.37490000000000001</c:v>
                </c:pt>
                <c:pt idx="1404">
                  <c:v>0.3785</c:v>
                </c:pt>
                <c:pt idx="1405">
                  <c:v>0.11219999999999999</c:v>
                </c:pt>
                <c:pt idx="1406">
                  <c:v>0.37859999999999999</c:v>
                </c:pt>
                <c:pt idx="1407">
                  <c:v>0.28649999999999998</c:v>
                </c:pt>
                <c:pt idx="1408">
                  <c:v>0.3659</c:v>
                </c:pt>
                <c:pt idx="1409">
                  <c:v>0.38129999999999997</c:v>
                </c:pt>
                <c:pt idx="1410">
                  <c:v>0.44900000000000001</c:v>
                </c:pt>
                <c:pt idx="1411">
                  <c:v>0.36299999999999999</c:v>
                </c:pt>
                <c:pt idx="1412">
                  <c:v>0.1648</c:v>
                </c:pt>
                <c:pt idx="1413">
                  <c:v>0.317</c:v>
                </c:pt>
                <c:pt idx="1414">
                  <c:v>0.38390000000000002</c:v>
                </c:pt>
                <c:pt idx="1415">
                  <c:v>0.3841</c:v>
                </c:pt>
                <c:pt idx="1416">
                  <c:v>0.38500000000000001</c:v>
                </c:pt>
                <c:pt idx="1417">
                  <c:v>0.36270000000000002</c:v>
                </c:pt>
                <c:pt idx="1418">
                  <c:v>0.37880000000000003</c:v>
                </c:pt>
                <c:pt idx="1419">
                  <c:v>0.3841</c:v>
                </c:pt>
                <c:pt idx="1420">
                  <c:v>0.38200000000000001</c:v>
                </c:pt>
                <c:pt idx="1421">
                  <c:v>0.3851</c:v>
                </c:pt>
                <c:pt idx="1422">
                  <c:v>0.38179999999999997</c:v>
                </c:pt>
                <c:pt idx="1423">
                  <c:v>0.38500000000000001</c:v>
                </c:pt>
                <c:pt idx="1424">
                  <c:v>0.36259999999999998</c:v>
                </c:pt>
                <c:pt idx="1425">
                  <c:v>0.38369999999999999</c:v>
                </c:pt>
                <c:pt idx="1426">
                  <c:v>0.38219999999999998</c:v>
                </c:pt>
                <c:pt idx="1427">
                  <c:v>0.3765</c:v>
                </c:pt>
                <c:pt idx="1428">
                  <c:v>0.33939999999999998</c:v>
                </c:pt>
                <c:pt idx="1429">
                  <c:v>0.36930000000000002</c:v>
                </c:pt>
                <c:pt idx="1430">
                  <c:v>0.2407</c:v>
                </c:pt>
                <c:pt idx="1431">
                  <c:v>0.10199999999999999</c:v>
                </c:pt>
                <c:pt idx="1432">
                  <c:v>0.38429999999999997</c:v>
                </c:pt>
                <c:pt idx="1433">
                  <c:v>0.38550000000000001</c:v>
                </c:pt>
                <c:pt idx="1434">
                  <c:v>0.38419999999999999</c:v>
                </c:pt>
                <c:pt idx="1435">
                  <c:v>0.13869999999999999</c:v>
                </c:pt>
                <c:pt idx="1436">
                  <c:v>0.37890000000000001</c:v>
                </c:pt>
                <c:pt idx="1437">
                  <c:v>0.25519999999999998</c:v>
                </c:pt>
                <c:pt idx="1438">
                  <c:v>0.3745</c:v>
                </c:pt>
                <c:pt idx="1439">
                  <c:v>0.38479999999999998</c:v>
                </c:pt>
                <c:pt idx="1440">
                  <c:v>0.3836</c:v>
                </c:pt>
                <c:pt idx="1441">
                  <c:v>0.36370000000000002</c:v>
                </c:pt>
                <c:pt idx="1442">
                  <c:v>0.37440000000000001</c:v>
                </c:pt>
                <c:pt idx="1443">
                  <c:v>0.38229999999999997</c:v>
                </c:pt>
                <c:pt idx="1444">
                  <c:v>0.22470000000000001</c:v>
                </c:pt>
                <c:pt idx="1445">
                  <c:v>0.38190000000000002</c:v>
                </c:pt>
                <c:pt idx="1446">
                  <c:v>0.38450000000000001</c:v>
                </c:pt>
                <c:pt idx="1447">
                  <c:v>9.06E-2</c:v>
                </c:pt>
                <c:pt idx="1448">
                  <c:v>0.38519999999999999</c:v>
                </c:pt>
                <c:pt idx="1449">
                  <c:v>0.38250000000000001</c:v>
                </c:pt>
                <c:pt idx="1450">
                  <c:v>0.375</c:v>
                </c:pt>
                <c:pt idx="1451">
                  <c:v>0.37830000000000003</c:v>
                </c:pt>
                <c:pt idx="1452">
                  <c:v>0.36969999999999997</c:v>
                </c:pt>
                <c:pt idx="1453">
                  <c:v>0.37790000000000001</c:v>
                </c:pt>
                <c:pt idx="1454">
                  <c:v>0.38229999999999997</c:v>
                </c:pt>
                <c:pt idx="1455">
                  <c:v>0.37890000000000001</c:v>
                </c:pt>
                <c:pt idx="1456">
                  <c:v>0.38379999999999997</c:v>
                </c:pt>
                <c:pt idx="1457">
                  <c:v>0.38440000000000002</c:v>
                </c:pt>
                <c:pt idx="1458">
                  <c:v>0.38500000000000001</c:v>
                </c:pt>
                <c:pt idx="1459">
                  <c:v>0.37590000000000001</c:v>
                </c:pt>
                <c:pt idx="1460">
                  <c:v>0.3846</c:v>
                </c:pt>
                <c:pt idx="1461">
                  <c:v>0.3785</c:v>
                </c:pt>
                <c:pt idx="1462">
                  <c:v>0.38140000000000002</c:v>
                </c:pt>
                <c:pt idx="1463">
                  <c:v>0.38080000000000003</c:v>
                </c:pt>
                <c:pt idx="1464">
                  <c:v>0.38219999999999998</c:v>
                </c:pt>
                <c:pt idx="1465">
                  <c:v>0.37969999999999998</c:v>
                </c:pt>
                <c:pt idx="1466">
                  <c:v>0.3755</c:v>
                </c:pt>
                <c:pt idx="1467">
                  <c:v>0.25080000000000002</c:v>
                </c:pt>
                <c:pt idx="1468">
                  <c:v>0.38319999999999999</c:v>
                </c:pt>
                <c:pt idx="1469">
                  <c:v>0.37709999999999999</c:v>
                </c:pt>
                <c:pt idx="1470">
                  <c:v>0.18759999999999999</c:v>
                </c:pt>
                <c:pt idx="1471">
                  <c:v>0.37309999999999999</c:v>
                </c:pt>
                <c:pt idx="1472">
                  <c:v>0.37780000000000002</c:v>
                </c:pt>
                <c:pt idx="1473">
                  <c:v>0.31340000000000001</c:v>
                </c:pt>
                <c:pt idx="1474">
                  <c:v>0.3841</c:v>
                </c:pt>
                <c:pt idx="1475">
                  <c:v>0.3745</c:v>
                </c:pt>
                <c:pt idx="1476">
                  <c:v>0.37909999999999999</c:v>
                </c:pt>
                <c:pt idx="1477">
                  <c:v>0.34350000000000003</c:v>
                </c:pt>
                <c:pt idx="1478">
                  <c:v>0.38329999999999997</c:v>
                </c:pt>
                <c:pt idx="1479">
                  <c:v>0.36080000000000001</c:v>
                </c:pt>
                <c:pt idx="1480">
                  <c:v>0.38669999999999999</c:v>
                </c:pt>
                <c:pt idx="1481">
                  <c:v>0.38429999999999997</c:v>
                </c:pt>
                <c:pt idx="1482">
                  <c:v>0.28060000000000002</c:v>
                </c:pt>
                <c:pt idx="1483">
                  <c:v>0.37990000000000002</c:v>
                </c:pt>
                <c:pt idx="1484">
                  <c:v>0.37619999999999998</c:v>
                </c:pt>
                <c:pt idx="1485">
                  <c:v>0.24079999999999999</c:v>
                </c:pt>
                <c:pt idx="1486">
                  <c:v>0.31409999999999999</c:v>
                </c:pt>
                <c:pt idx="1487">
                  <c:v>0.30769999999999997</c:v>
                </c:pt>
                <c:pt idx="1488">
                  <c:v>0.38179999999999997</c:v>
                </c:pt>
                <c:pt idx="1489">
                  <c:v>0.37619999999999998</c:v>
                </c:pt>
                <c:pt idx="1490">
                  <c:v>0.3765</c:v>
                </c:pt>
                <c:pt idx="1491">
                  <c:v>0.28989999999999999</c:v>
                </c:pt>
                <c:pt idx="1492">
                  <c:v>0.3841</c:v>
                </c:pt>
                <c:pt idx="1493">
                  <c:v>0.377</c:v>
                </c:pt>
                <c:pt idx="1494">
                  <c:v>0.36359999999999998</c:v>
                </c:pt>
                <c:pt idx="1495">
                  <c:v>0.37880000000000003</c:v>
                </c:pt>
                <c:pt idx="1496">
                  <c:v>0.3392</c:v>
                </c:pt>
                <c:pt idx="1497">
                  <c:v>0.37959999999999999</c:v>
                </c:pt>
                <c:pt idx="1498">
                  <c:v>0.3518</c:v>
                </c:pt>
                <c:pt idx="1499">
                  <c:v>0.31819999999999998</c:v>
                </c:pt>
                <c:pt idx="1500">
                  <c:v>0.3821</c:v>
                </c:pt>
                <c:pt idx="1501">
                  <c:v>0.38229999999999997</c:v>
                </c:pt>
                <c:pt idx="1502">
                  <c:v>0.38250000000000001</c:v>
                </c:pt>
                <c:pt idx="1503">
                  <c:v>0.374</c:v>
                </c:pt>
                <c:pt idx="1504">
                  <c:v>0.37890000000000001</c:v>
                </c:pt>
                <c:pt idx="1505">
                  <c:v>0.31130000000000002</c:v>
                </c:pt>
                <c:pt idx="1506">
                  <c:v>0.32569999999999999</c:v>
                </c:pt>
                <c:pt idx="1507">
                  <c:v>0.38150000000000001</c:v>
                </c:pt>
                <c:pt idx="1508">
                  <c:v>0.38269999999999998</c:v>
                </c:pt>
                <c:pt idx="1509">
                  <c:v>0.37809999999999999</c:v>
                </c:pt>
                <c:pt idx="1510">
                  <c:v>0.37480000000000002</c:v>
                </c:pt>
                <c:pt idx="1511">
                  <c:v>0.37959999999999999</c:v>
                </c:pt>
                <c:pt idx="1512">
                  <c:v>0.37990000000000002</c:v>
                </c:pt>
                <c:pt idx="1513">
                  <c:v>0.37869999999999998</c:v>
                </c:pt>
                <c:pt idx="1514">
                  <c:v>0.3634</c:v>
                </c:pt>
                <c:pt idx="1515">
                  <c:v>0.36749999999999999</c:v>
                </c:pt>
                <c:pt idx="1516">
                  <c:v>0.377</c:v>
                </c:pt>
                <c:pt idx="1517">
                  <c:v>0.36199999999999999</c:v>
                </c:pt>
                <c:pt idx="1518">
                  <c:v>0.36049999999999999</c:v>
                </c:pt>
                <c:pt idx="1519">
                  <c:v>0.30049999999999999</c:v>
                </c:pt>
                <c:pt idx="1520">
                  <c:v>0.375</c:v>
                </c:pt>
                <c:pt idx="1521">
                  <c:v>0.379</c:v>
                </c:pt>
                <c:pt idx="1522">
                  <c:v>0.3715</c:v>
                </c:pt>
                <c:pt idx="1523">
                  <c:v>0.38090000000000002</c:v>
                </c:pt>
                <c:pt idx="1524">
                  <c:v>0.31969999999999998</c:v>
                </c:pt>
                <c:pt idx="1525">
                  <c:v>-6.7400000000000002E-2</c:v>
                </c:pt>
                <c:pt idx="1526">
                  <c:v>0.37680000000000002</c:v>
                </c:pt>
                <c:pt idx="1527">
                  <c:v>0.37090000000000001</c:v>
                </c:pt>
                <c:pt idx="1528">
                  <c:v>0.36659999999999998</c:v>
                </c:pt>
                <c:pt idx="1529">
                  <c:v>0.38030000000000003</c:v>
                </c:pt>
                <c:pt idx="1530">
                  <c:v>0.37130000000000002</c:v>
                </c:pt>
                <c:pt idx="1531">
                  <c:v>0.2747</c:v>
                </c:pt>
                <c:pt idx="1532">
                  <c:v>0.38019999999999998</c:v>
                </c:pt>
                <c:pt idx="1533">
                  <c:v>0.38369999999999999</c:v>
                </c:pt>
                <c:pt idx="1534">
                  <c:v>0.36609999999999998</c:v>
                </c:pt>
                <c:pt idx="1535">
                  <c:v>0.22839999999999999</c:v>
                </c:pt>
                <c:pt idx="1536">
                  <c:v>0.38369999999999999</c:v>
                </c:pt>
                <c:pt idx="1537">
                  <c:v>0.38429999999999997</c:v>
                </c:pt>
                <c:pt idx="1538">
                  <c:v>0.37509999999999999</c:v>
                </c:pt>
                <c:pt idx="1539">
                  <c:v>0.34970000000000001</c:v>
                </c:pt>
                <c:pt idx="1540">
                  <c:v>0.36749999999999999</c:v>
                </c:pt>
                <c:pt idx="1541">
                  <c:v>0.38240000000000002</c:v>
                </c:pt>
                <c:pt idx="1542">
                  <c:v>0.30320000000000003</c:v>
                </c:pt>
                <c:pt idx="1543">
                  <c:v>0.37219999999999998</c:v>
                </c:pt>
                <c:pt idx="1544">
                  <c:v>0.34179999999999999</c:v>
                </c:pt>
                <c:pt idx="1545">
                  <c:v>0.34129999999999999</c:v>
                </c:pt>
                <c:pt idx="1546">
                  <c:v>0.3831</c:v>
                </c:pt>
                <c:pt idx="1547">
                  <c:v>0.37259999999999999</c:v>
                </c:pt>
                <c:pt idx="1548">
                  <c:v>6.8400000000000002E-2</c:v>
                </c:pt>
                <c:pt idx="1549">
                  <c:v>-0.21759999999999999</c:v>
                </c:pt>
                <c:pt idx="1550">
                  <c:v>0.378</c:v>
                </c:pt>
                <c:pt idx="1551">
                  <c:v>0.38419999999999999</c:v>
                </c:pt>
                <c:pt idx="1552">
                  <c:v>0.38129999999999997</c:v>
                </c:pt>
                <c:pt idx="1553">
                  <c:v>0.38159999999999999</c:v>
                </c:pt>
                <c:pt idx="1554">
                  <c:v>0.38119999999999998</c:v>
                </c:pt>
                <c:pt idx="1555">
                  <c:v>0.37359999999999999</c:v>
                </c:pt>
                <c:pt idx="1556">
                  <c:v>0.38080000000000003</c:v>
                </c:pt>
                <c:pt idx="1557">
                  <c:v>0.35749999999999998</c:v>
                </c:pt>
                <c:pt idx="1558">
                  <c:v>0.3826</c:v>
                </c:pt>
                <c:pt idx="1559">
                  <c:v>0.379</c:v>
                </c:pt>
                <c:pt idx="1560">
                  <c:v>0.38080000000000003</c:v>
                </c:pt>
                <c:pt idx="1561">
                  <c:v>0.38440000000000002</c:v>
                </c:pt>
                <c:pt idx="1562">
                  <c:v>0.38529999999999998</c:v>
                </c:pt>
                <c:pt idx="1563">
                  <c:v>0.37319999999999998</c:v>
                </c:pt>
                <c:pt idx="1564">
                  <c:v>0.30940000000000001</c:v>
                </c:pt>
                <c:pt idx="1565">
                  <c:v>0.38300000000000001</c:v>
                </c:pt>
                <c:pt idx="1566">
                  <c:v>0.38440000000000002</c:v>
                </c:pt>
                <c:pt idx="1567">
                  <c:v>0.36830000000000002</c:v>
                </c:pt>
                <c:pt idx="1568">
                  <c:v>0.36709999999999998</c:v>
                </c:pt>
                <c:pt idx="1569">
                  <c:v>0.38219999999999998</c:v>
                </c:pt>
                <c:pt idx="1570">
                  <c:v>0.37780000000000002</c:v>
                </c:pt>
                <c:pt idx="1571">
                  <c:v>0.37890000000000001</c:v>
                </c:pt>
                <c:pt idx="1572">
                  <c:v>0.1623</c:v>
                </c:pt>
                <c:pt idx="1573">
                  <c:v>0.3725</c:v>
                </c:pt>
                <c:pt idx="1574">
                  <c:v>0.38929999999999998</c:v>
                </c:pt>
                <c:pt idx="1575">
                  <c:v>0.3674</c:v>
                </c:pt>
                <c:pt idx="1576">
                  <c:v>0.3831</c:v>
                </c:pt>
                <c:pt idx="1577">
                  <c:v>0.38429999999999997</c:v>
                </c:pt>
                <c:pt idx="1578">
                  <c:v>0.38069999999999998</c:v>
                </c:pt>
                <c:pt idx="1579">
                  <c:v>0.36420000000000002</c:v>
                </c:pt>
                <c:pt idx="1580">
                  <c:v>0.37509999999999999</c:v>
                </c:pt>
                <c:pt idx="1581">
                  <c:v>0.37230000000000002</c:v>
                </c:pt>
                <c:pt idx="1582">
                  <c:v>1.34E-2</c:v>
                </c:pt>
                <c:pt idx="1583">
                  <c:v>0.375</c:v>
                </c:pt>
                <c:pt idx="1584">
                  <c:v>0.3301</c:v>
                </c:pt>
                <c:pt idx="1585">
                  <c:v>0.37840000000000001</c:v>
                </c:pt>
                <c:pt idx="1586">
                  <c:v>0.38679999999999998</c:v>
                </c:pt>
                <c:pt idx="1587">
                  <c:v>0.3826</c:v>
                </c:pt>
                <c:pt idx="1588">
                  <c:v>0.3755</c:v>
                </c:pt>
                <c:pt idx="1589">
                  <c:v>0.3826</c:v>
                </c:pt>
                <c:pt idx="1590">
                  <c:v>0.38019999999999998</c:v>
                </c:pt>
                <c:pt idx="1591">
                  <c:v>0.37740000000000001</c:v>
                </c:pt>
                <c:pt idx="1592">
                  <c:v>0.27500000000000002</c:v>
                </c:pt>
                <c:pt idx="1593">
                  <c:v>0.38080000000000003</c:v>
                </c:pt>
                <c:pt idx="1594">
                  <c:v>0.37480000000000002</c:v>
                </c:pt>
                <c:pt idx="1595">
                  <c:v>0.3624</c:v>
                </c:pt>
                <c:pt idx="1596">
                  <c:v>0.3629</c:v>
                </c:pt>
                <c:pt idx="1597">
                  <c:v>0.379</c:v>
                </c:pt>
                <c:pt idx="1598">
                  <c:v>0.37790000000000001</c:v>
                </c:pt>
                <c:pt idx="1599">
                  <c:v>0.38080000000000003</c:v>
                </c:pt>
                <c:pt idx="1600">
                  <c:v>0.37969999999999998</c:v>
                </c:pt>
                <c:pt idx="1601">
                  <c:v>0.3579</c:v>
                </c:pt>
                <c:pt idx="1602">
                  <c:v>0.3826</c:v>
                </c:pt>
                <c:pt idx="1603">
                  <c:v>0.34689999999999999</c:v>
                </c:pt>
                <c:pt idx="1604">
                  <c:v>0.1032</c:v>
                </c:pt>
                <c:pt idx="1605">
                  <c:v>0.38400000000000001</c:v>
                </c:pt>
                <c:pt idx="1606">
                  <c:v>0.38150000000000001</c:v>
                </c:pt>
                <c:pt idx="1607">
                  <c:v>0.29039999999999999</c:v>
                </c:pt>
                <c:pt idx="1608">
                  <c:v>0.37680000000000002</c:v>
                </c:pt>
                <c:pt idx="1609">
                  <c:v>0.37940000000000002</c:v>
                </c:pt>
                <c:pt idx="1610">
                  <c:v>0.37</c:v>
                </c:pt>
                <c:pt idx="1611">
                  <c:v>0.3821</c:v>
                </c:pt>
                <c:pt idx="1612">
                  <c:v>0.3831</c:v>
                </c:pt>
                <c:pt idx="1613">
                  <c:v>0.38100000000000001</c:v>
                </c:pt>
                <c:pt idx="1614">
                  <c:v>0.37040000000000001</c:v>
                </c:pt>
                <c:pt idx="1615">
                  <c:v>0.38279999999999997</c:v>
                </c:pt>
                <c:pt idx="1616">
                  <c:v>0.37019999999999997</c:v>
                </c:pt>
                <c:pt idx="1617">
                  <c:v>0.375</c:v>
                </c:pt>
                <c:pt idx="1618">
                  <c:v>0.37930000000000003</c:v>
                </c:pt>
                <c:pt idx="1619">
                  <c:v>0.38150000000000001</c:v>
                </c:pt>
                <c:pt idx="1620">
                  <c:v>0.38350000000000001</c:v>
                </c:pt>
                <c:pt idx="1621">
                  <c:v>0.37959999999999999</c:v>
                </c:pt>
                <c:pt idx="1622">
                  <c:v>0.34310000000000002</c:v>
                </c:pt>
                <c:pt idx="1623">
                  <c:v>0.38390000000000002</c:v>
                </c:pt>
                <c:pt idx="1624">
                  <c:v>0.3281</c:v>
                </c:pt>
                <c:pt idx="1625">
                  <c:v>0.38129999999999997</c:v>
                </c:pt>
                <c:pt idx="1626">
                  <c:v>0.37669999999999998</c:v>
                </c:pt>
                <c:pt idx="1627">
                  <c:v>0.33489999999999998</c:v>
                </c:pt>
                <c:pt idx="1628">
                  <c:v>0.3826</c:v>
                </c:pt>
                <c:pt idx="1629">
                  <c:v>0.36099999999999999</c:v>
                </c:pt>
                <c:pt idx="1630">
                  <c:v>0.31780000000000003</c:v>
                </c:pt>
                <c:pt idx="1631">
                  <c:v>0.36530000000000001</c:v>
                </c:pt>
                <c:pt idx="1632">
                  <c:v>0.34710000000000002</c:v>
                </c:pt>
                <c:pt idx="1633">
                  <c:v>0.37790000000000001</c:v>
                </c:pt>
                <c:pt idx="1634">
                  <c:v>0.38329999999999997</c:v>
                </c:pt>
                <c:pt idx="1635">
                  <c:v>0.38329999999999997</c:v>
                </c:pt>
                <c:pt idx="1636">
                  <c:v>0.3821</c:v>
                </c:pt>
                <c:pt idx="1637">
                  <c:v>0.34789999999999999</c:v>
                </c:pt>
                <c:pt idx="1638">
                  <c:v>0.33460000000000001</c:v>
                </c:pt>
                <c:pt idx="1639">
                  <c:v>0.37259999999999999</c:v>
                </c:pt>
                <c:pt idx="1640">
                  <c:v>0.29820000000000002</c:v>
                </c:pt>
                <c:pt idx="1641">
                  <c:v>0.37119999999999997</c:v>
                </c:pt>
                <c:pt idx="1642">
                  <c:v>0.38150000000000001</c:v>
                </c:pt>
                <c:pt idx="1643">
                  <c:v>0.38200000000000001</c:v>
                </c:pt>
                <c:pt idx="1644">
                  <c:v>0.36220000000000002</c:v>
                </c:pt>
                <c:pt idx="1645">
                  <c:v>0.37690000000000001</c:v>
                </c:pt>
                <c:pt idx="1646">
                  <c:v>0.37840000000000001</c:v>
                </c:pt>
                <c:pt idx="1647">
                  <c:v>0.377</c:v>
                </c:pt>
                <c:pt idx="1648">
                  <c:v>0.38129999999999997</c:v>
                </c:pt>
                <c:pt idx="1649">
                  <c:v>0.3705</c:v>
                </c:pt>
                <c:pt idx="1650">
                  <c:v>0.33950000000000002</c:v>
                </c:pt>
                <c:pt idx="1651">
                  <c:v>0.38140000000000002</c:v>
                </c:pt>
                <c:pt idx="1652">
                  <c:v>0.311</c:v>
                </c:pt>
                <c:pt idx="1653">
                  <c:v>0.3039</c:v>
                </c:pt>
                <c:pt idx="1654">
                  <c:v>0.377</c:v>
                </c:pt>
                <c:pt idx="1655">
                  <c:v>0.38109999999999999</c:v>
                </c:pt>
                <c:pt idx="1656">
                  <c:v>7.4399999999999994E-2</c:v>
                </c:pt>
                <c:pt idx="1657">
                  <c:v>0.3735</c:v>
                </c:pt>
                <c:pt idx="1658">
                  <c:v>0.3821</c:v>
                </c:pt>
                <c:pt idx="1659">
                  <c:v>0.38229999999999997</c:v>
                </c:pt>
                <c:pt idx="1660">
                  <c:v>0.38200000000000001</c:v>
                </c:pt>
                <c:pt idx="1661">
                  <c:v>0.3836</c:v>
                </c:pt>
                <c:pt idx="1662">
                  <c:v>0.38419999999999999</c:v>
                </c:pt>
                <c:pt idx="1663">
                  <c:v>0.37930000000000003</c:v>
                </c:pt>
                <c:pt idx="1664">
                  <c:v>0.37909999999999999</c:v>
                </c:pt>
                <c:pt idx="1665">
                  <c:v>0.38329999999999997</c:v>
                </c:pt>
                <c:pt idx="1666">
                  <c:v>0.36120000000000002</c:v>
                </c:pt>
                <c:pt idx="1667">
                  <c:v>0.37619999999999998</c:v>
                </c:pt>
                <c:pt idx="1668">
                  <c:v>0.37830000000000003</c:v>
                </c:pt>
                <c:pt idx="1669">
                  <c:v>0.38059999999999999</c:v>
                </c:pt>
                <c:pt idx="1670">
                  <c:v>4.3700000000000003E-2</c:v>
                </c:pt>
                <c:pt idx="1671">
                  <c:v>0.14899999999999999</c:v>
                </c:pt>
                <c:pt idx="1672">
                  <c:v>0.31840000000000002</c:v>
                </c:pt>
                <c:pt idx="1673">
                  <c:v>0.34489999999999998</c:v>
                </c:pt>
                <c:pt idx="1674">
                  <c:v>0.38279999999999997</c:v>
                </c:pt>
                <c:pt idx="1675">
                  <c:v>0.38269999999999998</c:v>
                </c:pt>
                <c:pt idx="1676">
                  <c:v>0.3841</c:v>
                </c:pt>
                <c:pt idx="1677">
                  <c:v>0.36749999999999999</c:v>
                </c:pt>
                <c:pt idx="1678">
                  <c:v>0.38400000000000001</c:v>
                </c:pt>
                <c:pt idx="1679">
                  <c:v>0.38</c:v>
                </c:pt>
                <c:pt idx="1680">
                  <c:v>0.38500000000000001</c:v>
                </c:pt>
                <c:pt idx="1681">
                  <c:v>0.372</c:v>
                </c:pt>
                <c:pt idx="1682">
                  <c:v>0.38390000000000002</c:v>
                </c:pt>
                <c:pt idx="1683">
                  <c:v>0.35399999999999998</c:v>
                </c:pt>
                <c:pt idx="1684">
                  <c:v>0.3745</c:v>
                </c:pt>
                <c:pt idx="1685">
                  <c:v>0.3836</c:v>
                </c:pt>
                <c:pt idx="1686">
                  <c:v>0.38090000000000002</c:v>
                </c:pt>
                <c:pt idx="1687">
                  <c:v>0.35680000000000001</c:v>
                </c:pt>
                <c:pt idx="1688">
                  <c:v>0.3306</c:v>
                </c:pt>
                <c:pt idx="1689">
                  <c:v>0.3674</c:v>
                </c:pt>
                <c:pt idx="1690">
                  <c:v>0.3821</c:v>
                </c:pt>
                <c:pt idx="1691">
                  <c:v>0.32290000000000002</c:v>
                </c:pt>
                <c:pt idx="1692">
                  <c:v>0.36099999999999999</c:v>
                </c:pt>
                <c:pt idx="1693">
                  <c:v>0.37230000000000002</c:v>
                </c:pt>
                <c:pt idx="1694">
                  <c:v>0.38109999999999999</c:v>
                </c:pt>
                <c:pt idx="1695">
                  <c:v>0.38319999999999999</c:v>
                </c:pt>
                <c:pt idx="1696">
                  <c:v>0.38179999999999997</c:v>
                </c:pt>
                <c:pt idx="1697">
                  <c:v>0.38129999999999997</c:v>
                </c:pt>
                <c:pt idx="1698">
                  <c:v>0.38119999999999998</c:v>
                </c:pt>
                <c:pt idx="1699">
                  <c:v>0.37659999999999999</c:v>
                </c:pt>
                <c:pt idx="1700">
                  <c:v>0.38140000000000002</c:v>
                </c:pt>
                <c:pt idx="1701">
                  <c:v>0.33850000000000002</c:v>
                </c:pt>
                <c:pt idx="1702">
                  <c:v>0.36359999999999998</c:v>
                </c:pt>
                <c:pt idx="1703">
                  <c:v>0.36580000000000001</c:v>
                </c:pt>
                <c:pt idx="1704">
                  <c:v>0.38169999999999998</c:v>
                </c:pt>
                <c:pt idx="1705">
                  <c:v>0.38159999999999999</c:v>
                </c:pt>
                <c:pt idx="1706">
                  <c:v>0.24390000000000001</c:v>
                </c:pt>
                <c:pt idx="1707">
                  <c:v>0.38150000000000001</c:v>
                </c:pt>
                <c:pt idx="1708">
                  <c:v>0.38059999999999999</c:v>
                </c:pt>
                <c:pt idx="1709">
                  <c:v>0.34370000000000001</c:v>
                </c:pt>
                <c:pt idx="1710">
                  <c:v>0.37159999999999999</c:v>
                </c:pt>
                <c:pt idx="1711">
                  <c:v>0.377</c:v>
                </c:pt>
                <c:pt idx="1712">
                  <c:v>0.36759999999999998</c:v>
                </c:pt>
                <c:pt idx="1713">
                  <c:v>0.3805</c:v>
                </c:pt>
                <c:pt idx="1714">
                  <c:v>0.37619999999999998</c:v>
                </c:pt>
                <c:pt idx="1715">
                  <c:v>0.37909999999999999</c:v>
                </c:pt>
                <c:pt idx="1716">
                  <c:v>0.37930000000000003</c:v>
                </c:pt>
                <c:pt idx="1717">
                  <c:v>0.36070000000000002</c:v>
                </c:pt>
                <c:pt idx="1718">
                  <c:v>0.38200000000000001</c:v>
                </c:pt>
                <c:pt idx="1719">
                  <c:v>0.3805</c:v>
                </c:pt>
                <c:pt idx="1720">
                  <c:v>0.38119999999999998</c:v>
                </c:pt>
                <c:pt idx="1721">
                  <c:v>0.38300000000000001</c:v>
                </c:pt>
                <c:pt idx="1722">
                  <c:v>0.37240000000000001</c:v>
                </c:pt>
                <c:pt idx="1723">
                  <c:v>0.36170000000000002</c:v>
                </c:pt>
                <c:pt idx="1724">
                  <c:v>0.37540000000000001</c:v>
                </c:pt>
                <c:pt idx="1725">
                  <c:v>0.35849999999999999</c:v>
                </c:pt>
                <c:pt idx="1726">
                  <c:v>0.1179</c:v>
                </c:pt>
                <c:pt idx="1727">
                  <c:v>0.37630000000000002</c:v>
                </c:pt>
                <c:pt idx="1728">
                  <c:v>0.12429999999999999</c:v>
                </c:pt>
                <c:pt idx="1729">
                  <c:v>0.32400000000000001</c:v>
                </c:pt>
                <c:pt idx="1730">
                  <c:v>0.37569999999999998</c:v>
                </c:pt>
                <c:pt idx="1731">
                  <c:v>0.38109999999999999</c:v>
                </c:pt>
                <c:pt idx="1732">
                  <c:v>0.38109999999999999</c:v>
                </c:pt>
                <c:pt idx="1733">
                  <c:v>0.3619</c:v>
                </c:pt>
                <c:pt idx="1734">
                  <c:v>0.38090000000000002</c:v>
                </c:pt>
                <c:pt idx="1735">
                  <c:v>0.31109999999999999</c:v>
                </c:pt>
                <c:pt idx="1736">
                  <c:v>0.24829999999999999</c:v>
                </c:pt>
                <c:pt idx="1737">
                  <c:v>0.38329999999999997</c:v>
                </c:pt>
                <c:pt idx="1738">
                  <c:v>0.35620000000000002</c:v>
                </c:pt>
                <c:pt idx="1739">
                  <c:v>0.38109999999999999</c:v>
                </c:pt>
                <c:pt idx="1740">
                  <c:v>0.27989999999999998</c:v>
                </c:pt>
                <c:pt idx="1741">
                  <c:v>0.37969999999999998</c:v>
                </c:pt>
                <c:pt idx="1742">
                  <c:v>0.3831</c:v>
                </c:pt>
                <c:pt idx="1743">
                  <c:v>0.36780000000000002</c:v>
                </c:pt>
                <c:pt idx="1744">
                  <c:v>0.35610000000000003</c:v>
                </c:pt>
                <c:pt idx="1745">
                  <c:v>0.37769999999999998</c:v>
                </c:pt>
                <c:pt idx="1746">
                  <c:v>0.3745</c:v>
                </c:pt>
                <c:pt idx="1747">
                  <c:v>0.35570000000000002</c:v>
                </c:pt>
                <c:pt idx="1748">
                  <c:v>0.37240000000000001</c:v>
                </c:pt>
                <c:pt idx="1749">
                  <c:v>0.34920000000000001</c:v>
                </c:pt>
                <c:pt idx="1750">
                  <c:v>0.36409999999999998</c:v>
                </c:pt>
                <c:pt idx="1751">
                  <c:v>0.30430000000000001</c:v>
                </c:pt>
                <c:pt idx="1752">
                  <c:v>0.37580000000000002</c:v>
                </c:pt>
                <c:pt idx="1753">
                  <c:v>0.38030000000000003</c:v>
                </c:pt>
                <c:pt idx="1754">
                  <c:v>0.28999999999999998</c:v>
                </c:pt>
                <c:pt idx="1755">
                  <c:v>0.377</c:v>
                </c:pt>
                <c:pt idx="1756">
                  <c:v>0.38140000000000002</c:v>
                </c:pt>
                <c:pt idx="1757">
                  <c:v>0.38150000000000001</c:v>
                </c:pt>
                <c:pt idx="1758">
                  <c:v>0.38080000000000003</c:v>
                </c:pt>
                <c:pt idx="1759">
                  <c:v>0.28570000000000001</c:v>
                </c:pt>
                <c:pt idx="1760">
                  <c:v>0.38250000000000001</c:v>
                </c:pt>
                <c:pt idx="1761">
                  <c:v>8.9499999999999996E-2</c:v>
                </c:pt>
                <c:pt idx="1762">
                  <c:v>0.38240000000000002</c:v>
                </c:pt>
                <c:pt idx="1763">
                  <c:v>0.38119999999999998</c:v>
                </c:pt>
                <c:pt idx="1764">
                  <c:v>0.38219999999999998</c:v>
                </c:pt>
                <c:pt idx="1765">
                  <c:v>0.35949999999999999</c:v>
                </c:pt>
                <c:pt idx="1766">
                  <c:v>0.37790000000000001</c:v>
                </c:pt>
                <c:pt idx="1767">
                  <c:v>0.38119999999999998</c:v>
                </c:pt>
                <c:pt idx="1768">
                  <c:v>0.38190000000000002</c:v>
                </c:pt>
                <c:pt idx="1769">
                  <c:v>0.38030000000000003</c:v>
                </c:pt>
                <c:pt idx="1770">
                  <c:v>0.38179999999999997</c:v>
                </c:pt>
                <c:pt idx="1771">
                  <c:v>0.38250000000000001</c:v>
                </c:pt>
                <c:pt idx="1772">
                  <c:v>0.37880000000000003</c:v>
                </c:pt>
                <c:pt idx="1773">
                  <c:v>0.36149999999999999</c:v>
                </c:pt>
                <c:pt idx="1774">
                  <c:v>0.37880000000000003</c:v>
                </c:pt>
                <c:pt idx="1775">
                  <c:v>0.38229999999999997</c:v>
                </c:pt>
                <c:pt idx="1776">
                  <c:v>0.38250000000000001</c:v>
                </c:pt>
                <c:pt idx="1777">
                  <c:v>0.38129999999999997</c:v>
                </c:pt>
                <c:pt idx="1778">
                  <c:v>0.36659999999999998</c:v>
                </c:pt>
                <c:pt idx="1779">
                  <c:v>0.37290000000000001</c:v>
                </c:pt>
                <c:pt idx="1780">
                  <c:v>0.37969999999999998</c:v>
                </c:pt>
                <c:pt idx="1781">
                  <c:v>0.38009999999999999</c:v>
                </c:pt>
                <c:pt idx="1782">
                  <c:v>0.37180000000000002</c:v>
                </c:pt>
                <c:pt idx="1783">
                  <c:v>0.37190000000000001</c:v>
                </c:pt>
                <c:pt idx="1784">
                  <c:v>0.3765</c:v>
                </c:pt>
                <c:pt idx="1785">
                  <c:v>0.37319999999999998</c:v>
                </c:pt>
                <c:pt idx="1786">
                  <c:v>0.32500000000000001</c:v>
                </c:pt>
                <c:pt idx="1787">
                  <c:v>0.38059999999999999</c:v>
                </c:pt>
                <c:pt idx="1788">
                  <c:v>0.37230000000000002</c:v>
                </c:pt>
                <c:pt idx="1789">
                  <c:v>0.32779999999999998</c:v>
                </c:pt>
                <c:pt idx="1790">
                  <c:v>0.3155</c:v>
                </c:pt>
                <c:pt idx="1791">
                  <c:v>0.3523</c:v>
                </c:pt>
                <c:pt idx="1792">
                  <c:v>0.37480000000000002</c:v>
                </c:pt>
                <c:pt idx="1793">
                  <c:v>0.34229999999999999</c:v>
                </c:pt>
                <c:pt idx="1794">
                  <c:v>0.38059999999999999</c:v>
                </c:pt>
                <c:pt idx="1795">
                  <c:v>0.34039999999999998</c:v>
                </c:pt>
                <c:pt idx="1796">
                  <c:v>0.376</c:v>
                </c:pt>
                <c:pt idx="1797">
                  <c:v>0.3669</c:v>
                </c:pt>
                <c:pt idx="1798">
                  <c:v>0.38919999999999999</c:v>
                </c:pt>
                <c:pt idx="1799">
                  <c:v>0.3679</c:v>
                </c:pt>
                <c:pt idx="1800">
                  <c:v>0.33939999999999998</c:v>
                </c:pt>
                <c:pt idx="1801">
                  <c:v>0.37680000000000002</c:v>
                </c:pt>
                <c:pt idx="1802">
                  <c:v>0.3679</c:v>
                </c:pt>
                <c:pt idx="1803">
                  <c:v>0.37940000000000002</c:v>
                </c:pt>
                <c:pt idx="1804">
                  <c:v>0.37469999999999998</c:v>
                </c:pt>
                <c:pt idx="1805">
                  <c:v>0.3775</c:v>
                </c:pt>
                <c:pt idx="1806">
                  <c:v>0.37669999999999998</c:v>
                </c:pt>
                <c:pt idx="1807">
                  <c:v>0.37490000000000001</c:v>
                </c:pt>
                <c:pt idx="1808">
                  <c:v>0.32579999999999998</c:v>
                </c:pt>
                <c:pt idx="1809">
                  <c:v>0.34010000000000001</c:v>
                </c:pt>
                <c:pt idx="1810">
                  <c:v>0.37730000000000002</c:v>
                </c:pt>
                <c:pt idx="1811">
                  <c:v>0.37869999999999998</c:v>
                </c:pt>
                <c:pt idx="1812">
                  <c:v>0.32279999999999998</c:v>
                </c:pt>
                <c:pt idx="1813">
                  <c:v>0.37409999999999999</c:v>
                </c:pt>
                <c:pt idx="1814">
                  <c:v>0.37619999999999998</c:v>
                </c:pt>
                <c:pt idx="1815">
                  <c:v>0.20649999999999999</c:v>
                </c:pt>
                <c:pt idx="1816">
                  <c:v>0.37890000000000001</c:v>
                </c:pt>
                <c:pt idx="1817">
                  <c:v>0.30649999999999999</c:v>
                </c:pt>
                <c:pt idx="1818">
                  <c:v>0.38030000000000003</c:v>
                </c:pt>
                <c:pt idx="1819">
                  <c:v>0.34520000000000001</c:v>
                </c:pt>
                <c:pt idx="1820">
                  <c:v>0.37930000000000003</c:v>
                </c:pt>
                <c:pt idx="1821">
                  <c:v>0.216</c:v>
                </c:pt>
                <c:pt idx="1822">
                  <c:v>0.35899999999999999</c:v>
                </c:pt>
                <c:pt idx="1823">
                  <c:v>0.37180000000000002</c:v>
                </c:pt>
                <c:pt idx="1824">
                  <c:v>0.36630000000000001</c:v>
                </c:pt>
                <c:pt idx="1825">
                  <c:v>0.38059999999999999</c:v>
                </c:pt>
                <c:pt idx="1826">
                  <c:v>0.36070000000000002</c:v>
                </c:pt>
                <c:pt idx="1827">
                  <c:v>0.38269999999999998</c:v>
                </c:pt>
                <c:pt idx="1828">
                  <c:v>0.38279999999999997</c:v>
                </c:pt>
                <c:pt idx="1829">
                  <c:v>0.3821</c:v>
                </c:pt>
                <c:pt idx="1830">
                  <c:v>0.38109999999999999</c:v>
                </c:pt>
                <c:pt idx="1831">
                  <c:v>0.38179999999999997</c:v>
                </c:pt>
                <c:pt idx="1832">
                  <c:v>0.36270000000000002</c:v>
                </c:pt>
                <c:pt idx="1833">
                  <c:v>0.38229999999999997</c:v>
                </c:pt>
                <c:pt idx="1834">
                  <c:v>0.38169999999999998</c:v>
                </c:pt>
                <c:pt idx="1835">
                  <c:v>0.37009999999999998</c:v>
                </c:pt>
                <c:pt idx="1836">
                  <c:v>0.37659999999999999</c:v>
                </c:pt>
                <c:pt idx="1837">
                  <c:v>0.37869999999999998</c:v>
                </c:pt>
                <c:pt idx="1838">
                  <c:v>0.38190000000000002</c:v>
                </c:pt>
                <c:pt idx="1839">
                  <c:v>0.37019999999999997</c:v>
                </c:pt>
                <c:pt idx="1840">
                  <c:v>2.01E-2</c:v>
                </c:pt>
                <c:pt idx="1841">
                  <c:v>0.38350000000000001</c:v>
                </c:pt>
                <c:pt idx="1842">
                  <c:v>0.38229999999999997</c:v>
                </c:pt>
                <c:pt idx="1843">
                  <c:v>0.37540000000000001</c:v>
                </c:pt>
                <c:pt idx="1844">
                  <c:v>0.37969999999999998</c:v>
                </c:pt>
                <c:pt idx="1845">
                  <c:v>0.2505</c:v>
                </c:pt>
                <c:pt idx="1846">
                  <c:v>0.37930000000000003</c:v>
                </c:pt>
                <c:pt idx="1847">
                  <c:v>0.3795</c:v>
                </c:pt>
                <c:pt idx="1848">
                  <c:v>0.37609999999999999</c:v>
                </c:pt>
                <c:pt idx="1849">
                  <c:v>0.38040000000000002</c:v>
                </c:pt>
                <c:pt idx="1850">
                  <c:v>0.3579</c:v>
                </c:pt>
                <c:pt idx="1851">
                  <c:v>0.38100000000000001</c:v>
                </c:pt>
                <c:pt idx="1852">
                  <c:v>0.38040000000000002</c:v>
                </c:pt>
                <c:pt idx="1853">
                  <c:v>0.375</c:v>
                </c:pt>
                <c:pt idx="1854">
                  <c:v>0.38059999999999999</c:v>
                </c:pt>
                <c:pt idx="1855">
                  <c:v>0.37959999999999999</c:v>
                </c:pt>
                <c:pt idx="1856">
                  <c:v>0.37790000000000001</c:v>
                </c:pt>
                <c:pt idx="1857">
                  <c:v>0.37159999999999999</c:v>
                </c:pt>
                <c:pt idx="1858">
                  <c:v>0.37540000000000001</c:v>
                </c:pt>
                <c:pt idx="1859">
                  <c:v>0.19400000000000001</c:v>
                </c:pt>
                <c:pt idx="1860">
                  <c:v>0.36609999999999998</c:v>
                </c:pt>
                <c:pt idx="1861">
                  <c:v>0.37059999999999998</c:v>
                </c:pt>
                <c:pt idx="1862">
                  <c:v>0.36430000000000001</c:v>
                </c:pt>
                <c:pt idx="1863">
                  <c:v>0.37130000000000002</c:v>
                </c:pt>
                <c:pt idx="1864">
                  <c:v>0.37340000000000001</c:v>
                </c:pt>
                <c:pt idx="1865">
                  <c:v>0.3831</c:v>
                </c:pt>
                <c:pt idx="1866">
                  <c:v>0.3584</c:v>
                </c:pt>
                <c:pt idx="1867">
                  <c:v>0.36849999999999999</c:v>
                </c:pt>
                <c:pt idx="1868">
                  <c:v>0.38119999999999998</c:v>
                </c:pt>
                <c:pt idx="1869">
                  <c:v>0.38190000000000002</c:v>
                </c:pt>
                <c:pt idx="1870">
                  <c:v>0.3775</c:v>
                </c:pt>
                <c:pt idx="1871">
                  <c:v>0.379</c:v>
                </c:pt>
                <c:pt idx="1872">
                  <c:v>0.34229999999999999</c:v>
                </c:pt>
                <c:pt idx="1873">
                  <c:v>0.38059999999999999</c:v>
                </c:pt>
                <c:pt idx="1874">
                  <c:v>0.38229999999999997</c:v>
                </c:pt>
                <c:pt idx="1875">
                  <c:v>0.38200000000000001</c:v>
                </c:pt>
                <c:pt idx="1876">
                  <c:v>0.37359999999999999</c:v>
                </c:pt>
                <c:pt idx="1877">
                  <c:v>0.379</c:v>
                </c:pt>
                <c:pt idx="1878">
                  <c:v>0.37209999999999999</c:v>
                </c:pt>
                <c:pt idx="1879">
                  <c:v>0.38</c:v>
                </c:pt>
                <c:pt idx="1880">
                  <c:v>2.5000000000000001E-3</c:v>
                </c:pt>
                <c:pt idx="1881">
                  <c:v>0.38030000000000003</c:v>
                </c:pt>
                <c:pt idx="1882">
                  <c:v>0.38200000000000001</c:v>
                </c:pt>
                <c:pt idx="1883">
                  <c:v>0.38030000000000003</c:v>
                </c:pt>
                <c:pt idx="1884">
                  <c:v>0.37259999999999999</c:v>
                </c:pt>
                <c:pt idx="1885">
                  <c:v>-2.3999999999999998E-3</c:v>
                </c:pt>
                <c:pt idx="1886">
                  <c:v>0.32219999999999999</c:v>
                </c:pt>
                <c:pt idx="1887">
                  <c:v>0.372</c:v>
                </c:pt>
                <c:pt idx="1888">
                  <c:v>0.3821</c:v>
                </c:pt>
                <c:pt idx="1889">
                  <c:v>0.38390000000000002</c:v>
                </c:pt>
                <c:pt idx="1890">
                  <c:v>0.36930000000000002</c:v>
                </c:pt>
                <c:pt idx="1891">
                  <c:v>0.38080000000000003</c:v>
                </c:pt>
                <c:pt idx="1892">
                  <c:v>0.3805</c:v>
                </c:pt>
                <c:pt idx="1893">
                  <c:v>0.27210000000000001</c:v>
                </c:pt>
                <c:pt idx="1894">
                  <c:v>0.3805</c:v>
                </c:pt>
                <c:pt idx="1895">
                  <c:v>0.37390000000000001</c:v>
                </c:pt>
                <c:pt idx="1896">
                  <c:v>0.37580000000000002</c:v>
                </c:pt>
                <c:pt idx="1897">
                  <c:v>0.38179999999999997</c:v>
                </c:pt>
                <c:pt idx="1898">
                  <c:v>0.377</c:v>
                </c:pt>
                <c:pt idx="1899">
                  <c:v>0.37919999999999998</c:v>
                </c:pt>
                <c:pt idx="1900">
                  <c:v>0.37909999999999999</c:v>
                </c:pt>
                <c:pt idx="1901">
                  <c:v>0.33400000000000002</c:v>
                </c:pt>
                <c:pt idx="1902">
                  <c:v>0.19550000000000001</c:v>
                </c:pt>
                <c:pt idx="1903">
                  <c:v>0.38240000000000002</c:v>
                </c:pt>
                <c:pt idx="1904">
                  <c:v>0.28179999999999999</c:v>
                </c:pt>
                <c:pt idx="1905">
                  <c:v>0.31619999999999998</c:v>
                </c:pt>
                <c:pt idx="1906">
                  <c:v>0.38159999999999999</c:v>
                </c:pt>
                <c:pt idx="1907">
                  <c:v>0.32379999999999998</c:v>
                </c:pt>
                <c:pt idx="1908">
                  <c:v>0.38229999999999997</c:v>
                </c:pt>
                <c:pt idx="1909">
                  <c:v>0.19</c:v>
                </c:pt>
                <c:pt idx="1910">
                  <c:v>0.37340000000000001</c:v>
                </c:pt>
                <c:pt idx="1911">
                  <c:v>0.38009999999999999</c:v>
                </c:pt>
                <c:pt idx="1912">
                  <c:v>0.36509999999999998</c:v>
                </c:pt>
                <c:pt idx="1913">
                  <c:v>0.37119999999999997</c:v>
                </c:pt>
                <c:pt idx="1914">
                  <c:v>0.37880000000000003</c:v>
                </c:pt>
                <c:pt idx="1915">
                  <c:v>0.37919999999999998</c:v>
                </c:pt>
                <c:pt idx="1916">
                  <c:v>0.3579</c:v>
                </c:pt>
                <c:pt idx="1917">
                  <c:v>0.37980000000000003</c:v>
                </c:pt>
                <c:pt idx="1918">
                  <c:v>0.35499999999999998</c:v>
                </c:pt>
                <c:pt idx="1919">
                  <c:v>0.37680000000000002</c:v>
                </c:pt>
                <c:pt idx="1920">
                  <c:v>0.35199999999999998</c:v>
                </c:pt>
                <c:pt idx="1921">
                  <c:v>0.2883</c:v>
                </c:pt>
                <c:pt idx="1922">
                  <c:v>0.37830000000000003</c:v>
                </c:pt>
                <c:pt idx="1923">
                  <c:v>0.37809999999999999</c:v>
                </c:pt>
                <c:pt idx="1924">
                  <c:v>0.3836</c:v>
                </c:pt>
                <c:pt idx="1925">
                  <c:v>0.37969999999999998</c:v>
                </c:pt>
                <c:pt idx="1926">
                  <c:v>0.38040000000000002</c:v>
                </c:pt>
                <c:pt idx="1927">
                  <c:v>0.37990000000000002</c:v>
                </c:pt>
                <c:pt idx="1928">
                  <c:v>0.37519999999999998</c:v>
                </c:pt>
                <c:pt idx="1929">
                  <c:v>0.2306</c:v>
                </c:pt>
                <c:pt idx="1930">
                  <c:v>0.38450000000000001</c:v>
                </c:pt>
                <c:pt idx="1931">
                  <c:v>0.38400000000000001</c:v>
                </c:pt>
                <c:pt idx="1932">
                  <c:v>0.38340000000000002</c:v>
                </c:pt>
                <c:pt idx="1933">
                  <c:v>0.37780000000000002</c:v>
                </c:pt>
                <c:pt idx="1934">
                  <c:v>0.37319999999999998</c:v>
                </c:pt>
                <c:pt idx="1935">
                  <c:v>0.38009999999999999</c:v>
                </c:pt>
                <c:pt idx="1936">
                  <c:v>0.35599999999999998</c:v>
                </c:pt>
                <c:pt idx="1937">
                  <c:v>0.3821</c:v>
                </c:pt>
                <c:pt idx="1938">
                  <c:v>0.33429999999999999</c:v>
                </c:pt>
                <c:pt idx="1939">
                  <c:v>0.37780000000000002</c:v>
                </c:pt>
                <c:pt idx="1940">
                  <c:v>0.38419999999999999</c:v>
                </c:pt>
                <c:pt idx="1941">
                  <c:v>0.38069999999999998</c:v>
                </c:pt>
                <c:pt idx="1942">
                  <c:v>0.1986</c:v>
                </c:pt>
                <c:pt idx="1943">
                  <c:v>0.3831</c:v>
                </c:pt>
                <c:pt idx="1944">
                  <c:v>0.38040000000000002</c:v>
                </c:pt>
                <c:pt idx="1945">
                  <c:v>0.37659999999999999</c:v>
                </c:pt>
                <c:pt idx="1946">
                  <c:v>0.38529999999999998</c:v>
                </c:pt>
                <c:pt idx="1947">
                  <c:v>0.37909999999999999</c:v>
                </c:pt>
                <c:pt idx="1948">
                  <c:v>0.38329999999999997</c:v>
                </c:pt>
                <c:pt idx="1949">
                  <c:v>0.3725</c:v>
                </c:pt>
                <c:pt idx="1950">
                  <c:v>0.37840000000000001</c:v>
                </c:pt>
                <c:pt idx="1951">
                  <c:v>0.31879999999999997</c:v>
                </c:pt>
                <c:pt idx="1952">
                  <c:v>0.3674</c:v>
                </c:pt>
                <c:pt idx="1953">
                  <c:v>0.37959999999999999</c:v>
                </c:pt>
                <c:pt idx="1954">
                  <c:v>0.38290000000000002</c:v>
                </c:pt>
                <c:pt idx="1955">
                  <c:v>0.38069999999999998</c:v>
                </c:pt>
                <c:pt idx="1956">
                  <c:v>0.35289999999999999</c:v>
                </c:pt>
                <c:pt idx="1957">
                  <c:v>0.37859999999999999</c:v>
                </c:pt>
                <c:pt idx="1958">
                  <c:v>0.36009999999999998</c:v>
                </c:pt>
                <c:pt idx="1959">
                  <c:v>0.38159999999999999</c:v>
                </c:pt>
                <c:pt idx="1960">
                  <c:v>0.31590000000000001</c:v>
                </c:pt>
                <c:pt idx="1961">
                  <c:v>0.37259999999999999</c:v>
                </c:pt>
                <c:pt idx="1962">
                  <c:v>0.38250000000000001</c:v>
                </c:pt>
                <c:pt idx="1963">
                  <c:v>0.36420000000000002</c:v>
                </c:pt>
                <c:pt idx="1964">
                  <c:v>0.37069999999999997</c:v>
                </c:pt>
                <c:pt idx="1965">
                  <c:v>0.38019999999999998</c:v>
                </c:pt>
                <c:pt idx="1966">
                  <c:v>0.37940000000000002</c:v>
                </c:pt>
                <c:pt idx="1967">
                  <c:v>0.1925</c:v>
                </c:pt>
                <c:pt idx="1968">
                  <c:v>0.38190000000000002</c:v>
                </c:pt>
                <c:pt idx="1969">
                  <c:v>0.37209999999999999</c:v>
                </c:pt>
                <c:pt idx="1970">
                  <c:v>0.36459999999999998</c:v>
                </c:pt>
                <c:pt idx="1971">
                  <c:v>0.38090000000000002</c:v>
                </c:pt>
                <c:pt idx="1972">
                  <c:v>0.41339999999999999</c:v>
                </c:pt>
                <c:pt idx="1973">
                  <c:v>0.38069999999999998</c:v>
                </c:pt>
                <c:pt idx="1974">
                  <c:v>0.30320000000000003</c:v>
                </c:pt>
                <c:pt idx="1975">
                  <c:v>0.37230000000000002</c:v>
                </c:pt>
                <c:pt idx="1976">
                  <c:v>0.38269999999999998</c:v>
                </c:pt>
                <c:pt idx="1977">
                  <c:v>0.38150000000000001</c:v>
                </c:pt>
                <c:pt idx="1978">
                  <c:v>0.37869999999999998</c:v>
                </c:pt>
                <c:pt idx="1979">
                  <c:v>0.38340000000000002</c:v>
                </c:pt>
                <c:pt idx="1980">
                  <c:v>0.35399999999999998</c:v>
                </c:pt>
                <c:pt idx="1981">
                  <c:v>0.37590000000000001</c:v>
                </c:pt>
                <c:pt idx="1982">
                  <c:v>0.37769999999999998</c:v>
                </c:pt>
                <c:pt idx="1983">
                  <c:v>0.38469999999999999</c:v>
                </c:pt>
                <c:pt idx="1984">
                  <c:v>0.37459999999999999</c:v>
                </c:pt>
                <c:pt idx="1985">
                  <c:v>0.37030000000000002</c:v>
                </c:pt>
                <c:pt idx="1986">
                  <c:v>0.38269999999999998</c:v>
                </c:pt>
                <c:pt idx="1987">
                  <c:v>0.38290000000000002</c:v>
                </c:pt>
                <c:pt idx="1988">
                  <c:v>0.38329999999999997</c:v>
                </c:pt>
                <c:pt idx="1989">
                  <c:v>0.375</c:v>
                </c:pt>
                <c:pt idx="1990">
                  <c:v>0.379</c:v>
                </c:pt>
                <c:pt idx="1991">
                  <c:v>0.3826</c:v>
                </c:pt>
                <c:pt idx="1992">
                  <c:v>0.36890000000000001</c:v>
                </c:pt>
                <c:pt idx="1993">
                  <c:v>0.37030000000000002</c:v>
                </c:pt>
                <c:pt idx="1994">
                  <c:v>0.37790000000000001</c:v>
                </c:pt>
                <c:pt idx="1995">
                  <c:v>0.37230000000000002</c:v>
                </c:pt>
                <c:pt idx="1996">
                  <c:v>0.3745</c:v>
                </c:pt>
                <c:pt idx="1997">
                  <c:v>0.2833</c:v>
                </c:pt>
                <c:pt idx="1998">
                  <c:v>0.3795</c:v>
                </c:pt>
                <c:pt idx="1999">
                  <c:v>0.38240000000000002</c:v>
                </c:pt>
                <c:pt idx="2000">
                  <c:v>0.3836</c:v>
                </c:pt>
                <c:pt idx="2001">
                  <c:v>0.3654</c:v>
                </c:pt>
                <c:pt idx="2002">
                  <c:v>0.38500000000000001</c:v>
                </c:pt>
                <c:pt idx="2003">
                  <c:v>0.3034</c:v>
                </c:pt>
                <c:pt idx="2004">
                  <c:v>0.38269999999999998</c:v>
                </c:pt>
                <c:pt idx="2005">
                  <c:v>0.37709999999999999</c:v>
                </c:pt>
                <c:pt idx="2006">
                  <c:v>0.379</c:v>
                </c:pt>
                <c:pt idx="2007">
                  <c:v>0.38250000000000001</c:v>
                </c:pt>
                <c:pt idx="2008">
                  <c:v>0.37490000000000001</c:v>
                </c:pt>
                <c:pt idx="2009">
                  <c:v>0.34429999999999999</c:v>
                </c:pt>
                <c:pt idx="2010">
                  <c:v>0.38229999999999997</c:v>
                </c:pt>
                <c:pt idx="2011">
                  <c:v>0.38340000000000002</c:v>
                </c:pt>
                <c:pt idx="2012">
                  <c:v>0.37059999999999998</c:v>
                </c:pt>
                <c:pt idx="2013">
                  <c:v>0.37940000000000002</c:v>
                </c:pt>
                <c:pt idx="2014">
                  <c:v>0.3826</c:v>
                </c:pt>
                <c:pt idx="2015">
                  <c:v>0.36909999999999998</c:v>
                </c:pt>
                <c:pt idx="2016">
                  <c:v>0.36880000000000002</c:v>
                </c:pt>
                <c:pt idx="2017">
                  <c:v>0.38240000000000002</c:v>
                </c:pt>
                <c:pt idx="2018">
                  <c:v>0.32479999999999998</c:v>
                </c:pt>
                <c:pt idx="2019">
                  <c:v>0.37940000000000002</c:v>
                </c:pt>
                <c:pt idx="2020">
                  <c:v>0.26250000000000001</c:v>
                </c:pt>
                <c:pt idx="2021">
                  <c:v>0.35870000000000002</c:v>
                </c:pt>
                <c:pt idx="2022">
                  <c:v>0.36370000000000002</c:v>
                </c:pt>
                <c:pt idx="2023">
                  <c:v>0.38100000000000001</c:v>
                </c:pt>
                <c:pt idx="2024">
                  <c:v>0.3821</c:v>
                </c:pt>
                <c:pt idx="2025">
                  <c:v>0.38219999999999998</c:v>
                </c:pt>
                <c:pt idx="2026">
                  <c:v>0.30030000000000001</c:v>
                </c:pt>
                <c:pt idx="2027">
                  <c:v>0.38300000000000001</c:v>
                </c:pt>
                <c:pt idx="2028">
                  <c:v>0.3821</c:v>
                </c:pt>
                <c:pt idx="2029">
                  <c:v>0.1406</c:v>
                </c:pt>
                <c:pt idx="2030">
                  <c:v>0.36830000000000002</c:v>
                </c:pt>
                <c:pt idx="2031">
                  <c:v>0.37669999999999998</c:v>
                </c:pt>
                <c:pt idx="2032">
                  <c:v>0.37269999999999998</c:v>
                </c:pt>
                <c:pt idx="2033">
                  <c:v>0.36909999999999998</c:v>
                </c:pt>
                <c:pt idx="2034">
                  <c:v>0.37680000000000002</c:v>
                </c:pt>
                <c:pt idx="2035">
                  <c:v>0.37759999999999999</c:v>
                </c:pt>
                <c:pt idx="2036">
                  <c:v>0.35389999999999999</c:v>
                </c:pt>
                <c:pt idx="2037">
                  <c:v>0.37219999999999998</c:v>
                </c:pt>
                <c:pt idx="2038">
                  <c:v>0.37090000000000001</c:v>
                </c:pt>
                <c:pt idx="2039">
                  <c:v>0.38200000000000001</c:v>
                </c:pt>
                <c:pt idx="2040">
                  <c:v>0.3785</c:v>
                </c:pt>
                <c:pt idx="2041">
                  <c:v>0.38059999999999999</c:v>
                </c:pt>
                <c:pt idx="2042">
                  <c:v>0.38379999999999997</c:v>
                </c:pt>
                <c:pt idx="2043">
                  <c:v>0.37559999999999999</c:v>
                </c:pt>
                <c:pt idx="2044">
                  <c:v>0.37269999999999998</c:v>
                </c:pt>
                <c:pt idx="2045">
                  <c:v>0.38279999999999997</c:v>
                </c:pt>
                <c:pt idx="2046">
                  <c:v>0.38200000000000001</c:v>
                </c:pt>
                <c:pt idx="2047">
                  <c:v>0.38119999999999998</c:v>
                </c:pt>
                <c:pt idx="2048">
                  <c:v>0.38169999999999998</c:v>
                </c:pt>
                <c:pt idx="2049">
                  <c:v>0.20760000000000001</c:v>
                </c:pt>
                <c:pt idx="2050">
                  <c:v>0.37630000000000002</c:v>
                </c:pt>
                <c:pt idx="2051">
                  <c:v>0.38329999999999997</c:v>
                </c:pt>
                <c:pt idx="2052">
                  <c:v>0.377</c:v>
                </c:pt>
                <c:pt idx="2053">
                  <c:v>0.38319999999999999</c:v>
                </c:pt>
                <c:pt idx="2054">
                  <c:v>0.3821</c:v>
                </c:pt>
                <c:pt idx="2055">
                  <c:v>0.37230000000000002</c:v>
                </c:pt>
                <c:pt idx="2056">
                  <c:v>0.38400000000000001</c:v>
                </c:pt>
                <c:pt idx="2057">
                  <c:v>0.38340000000000002</c:v>
                </c:pt>
                <c:pt idx="2058">
                  <c:v>0.38269999999999998</c:v>
                </c:pt>
                <c:pt idx="2059">
                  <c:v>0.38250000000000001</c:v>
                </c:pt>
                <c:pt idx="2060">
                  <c:v>0.38279999999999997</c:v>
                </c:pt>
                <c:pt idx="2061">
                  <c:v>0.37790000000000001</c:v>
                </c:pt>
                <c:pt idx="2062">
                  <c:v>0.373</c:v>
                </c:pt>
                <c:pt idx="2063">
                  <c:v>0.3725</c:v>
                </c:pt>
                <c:pt idx="2064">
                  <c:v>0.38200000000000001</c:v>
                </c:pt>
                <c:pt idx="2065">
                  <c:v>0.3826</c:v>
                </c:pt>
                <c:pt idx="2066">
                  <c:v>0.38219999999999998</c:v>
                </c:pt>
                <c:pt idx="2067">
                  <c:v>0.37409999999999999</c:v>
                </c:pt>
                <c:pt idx="2068">
                  <c:v>-8.5599999999999996E-2</c:v>
                </c:pt>
                <c:pt idx="2069">
                  <c:v>0.78649999999999998</c:v>
                </c:pt>
                <c:pt idx="2070">
                  <c:v>0.1263</c:v>
                </c:pt>
                <c:pt idx="2071">
                  <c:v>0.33760000000000001</c:v>
                </c:pt>
                <c:pt idx="2072">
                  <c:v>0.37690000000000001</c:v>
                </c:pt>
                <c:pt idx="2073">
                  <c:v>0.38059999999999999</c:v>
                </c:pt>
                <c:pt idx="2074">
                  <c:v>0.29759999999999998</c:v>
                </c:pt>
                <c:pt idx="2075">
                  <c:v>0.37869999999999998</c:v>
                </c:pt>
                <c:pt idx="2076">
                  <c:v>0.37519999999999998</c:v>
                </c:pt>
                <c:pt idx="2077">
                  <c:v>0.32550000000000001</c:v>
                </c:pt>
                <c:pt idx="2078">
                  <c:v>0.36840000000000001</c:v>
                </c:pt>
                <c:pt idx="2079">
                  <c:v>0.30609999999999998</c:v>
                </c:pt>
                <c:pt idx="2080">
                  <c:v>0.37819999999999998</c:v>
                </c:pt>
                <c:pt idx="2081">
                  <c:v>0.37359999999999999</c:v>
                </c:pt>
                <c:pt idx="2082">
                  <c:v>0.36990000000000001</c:v>
                </c:pt>
                <c:pt idx="2083">
                  <c:v>0.36199999999999999</c:v>
                </c:pt>
                <c:pt idx="2084">
                  <c:v>0.38019999999999998</c:v>
                </c:pt>
                <c:pt idx="2085">
                  <c:v>0.38450000000000001</c:v>
                </c:pt>
                <c:pt idx="2086">
                  <c:v>0.3821</c:v>
                </c:pt>
                <c:pt idx="2087">
                  <c:v>0.37569999999999998</c:v>
                </c:pt>
                <c:pt idx="2088">
                  <c:v>0.37359999999999999</c:v>
                </c:pt>
                <c:pt idx="2089">
                  <c:v>0.36849999999999999</c:v>
                </c:pt>
                <c:pt idx="2090">
                  <c:v>0.3619</c:v>
                </c:pt>
                <c:pt idx="2091">
                  <c:v>0.38159999999999999</c:v>
                </c:pt>
                <c:pt idx="2092">
                  <c:v>0.379</c:v>
                </c:pt>
                <c:pt idx="2093">
                  <c:v>0.37469999999999998</c:v>
                </c:pt>
                <c:pt idx="2094">
                  <c:v>0.37930000000000003</c:v>
                </c:pt>
                <c:pt idx="2095">
                  <c:v>0.38190000000000002</c:v>
                </c:pt>
                <c:pt idx="2096">
                  <c:v>0.39479999999999998</c:v>
                </c:pt>
                <c:pt idx="2097">
                  <c:v>0.37730000000000002</c:v>
                </c:pt>
                <c:pt idx="2098">
                  <c:v>0.38140000000000002</c:v>
                </c:pt>
                <c:pt idx="2099">
                  <c:v>0.37659999999999999</c:v>
                </c:pt>
                <c:pt idx="2100">
                  <c:v>0.376</c:v>
                </c:pt>
                <c:pt idx="2101">
                  <c:v>0.37269999999999998</c:v>
                </c:pt>
                <c:pt idx="2102">
                  <c:v>0.37659999999999999</c:v>
                </c:pt>
                <c:pt idx="2103">
                  <c:v>0.3659</c:v>
                </c:pt>
                <c:pt idx="2104">
                  <c:v>0.3755</c:v>
                </c:pt>
                <c:pt idx="2105">
                  <c:v>0.37380000000000002</c:v>
                </c:pt>
                <c:pt idx="2106">
                  <c:v>0.38030000000000003</c:v>
                </c:pt>
                <c:pt idx="2107">
                  <c:v>0.37530000000000002</c:v>
                </c:pt>
                <c:pt idx="2108">
                  <c:v>0.38229999999999997</c:v>
                </c:pt>
                <c:pt idx="2109">
                  <c:v>0.34599999999999997</c:v>
                </c:pt>
                <c:pt idx="2110">
                  <c:v>0.35670000000000002</c:v>
                </c:pt>
                <c:pt idx="2111">
                  <c:v>0.3805</c:v>
                </c:pt>
                <c:pt idx="2112">
                  <c:v>0.3765</c:v>
                </c:pt>
                <c:pt idx="2113">
                  <c:v>0.3785</c:v>
                </c:pt>
                <c:pt idx="2114">
                  <c:v>0.37940000000000002</c:v>
                </c:pt>
                <c:pt idx="2115">
                  <c:v>0.3634</c:v>
                </c:pt>
                <c:pt idx="2116">
                  <c:v>0.37940000000000002</c:v>
                </c:pt>
                <c:pt idx="2117">
                  <c:v>0.37730000000000002</c:v>
                </c:pt>
                <c:pt idx="2118">
                  <c:v>0.3826</c:v>
                </c:pt>
                <c:pt idx="2119">
                  <c:v>0.35360000000000003</c:v>
                </c:pt>
                <c:pt idx="2120">
                  <c:v>0.35199999999999998</c:v>
                </c:pt>
                <c:pt idx="2121">
                  <c:v>0.29470000000000002</c:v>
                </c:pt>
                <c:pt idx="2122">
                  <c:v>0.3795</c:v>
                </c:pt>
                <c:pt idx="2123">
                  <c:v>0.374</c:v>
                </c:pt>
                <c:pt idx="2124">
                  <c:v>0.3468</c:v>
                </c:pt>
                <c:pt idx="2125">
                  <c:v>0.3725</c:v>
                </c:pt>
                <c:pt idx="2126">
                  <c:v>0.11840000000000001</c:v>
                </c:pt>
                <c:pt idx="2127">
                  <c:v>0.37890000000000001</c:v>
                </c:pt>
                <c:pt idx="2128">
                  <c:v>0.37830000000000003</c:v>
                </c:pt>
                <c:pt idx="2129">
                  <c:v>0.38080000000000003</c:v>
                </c:pt>
                <c:pt idx="2130">
                  <c:v>0.35570000000000002</c:v>
                </c:pt>
                <c:pt idx="2131">
                  <c:v>0.3639</c:v>
                </c:pt>
                <c:pt idx="2132">
                  <c:v>0.36270000000000002</c:v>
                </c:pt>
                <c:pt idx="2133">
                  <c:v>0.307</c:v>
                </c:pt>
                <c:pt idx="2134">
                  <c:v>0.37240000000000001</c:v>
                </c:pt>
                <c:pt idx="2135">
                  <c:v>0.36370000000000002</c:v>
                </c:pt>
                <c:pt idx="2136">
                  <c:v>0.23130000000000001</c:v>
                </c:pt>
                <c:pt idx="2137">
                  <c:v>0.32169999999999999</c:v>
                </c:pt>
                <c:pt idx="2138">
                  <c:v>0.37830000000000003</c:v>
                </c:pt>
                <c:pt idx="2139">
                  <c:v>0.37809999999999999</c:v>
                </c:pt>
                <c:pt idx="2140">
                  <c:v>0.31809999999999999</c:v>
                </c:pt>
                <c:pt idx="2141">
                  <c:v>0.35759999999999997</c:v>
                </c:pt>
                <c:pt idx="2142">
                  <c:v>0.33710000000000001</c:v>
                </c:pt>
                <c:pt idx="2143">
                  <c:v>0.3795</c:v>
                </c:pt>
                <c:pt idx="2144">
                  <c:v>0.37669999999999998</c:v>
                </c:pt>
                <c:pt idx="2145">
                  <c:v>0.38119999999999998</c:v>
                </c:pt>
                <c:pt idx="2146">
                  <c:v>0.3463</c:v>
                </c:pt>
                <c:pt idx="2147">
                  <c:v>0.38019999999999998</c:v>
                </c:pt>
                <c:pt idx="2148">
                  <c:v>0.35749999999999998</c:v>
                </c:pt>
                <c:pt idx="2149">
                  <c:v>0.36649999999999999</c:v>
                </c:pt>
                <c:pt idx="2150">
                  <c:v>0.37369999999999998</c:v>
                </c:pt>
                <c:pt idx="2151">
                  <c:v>0.14030000000000001</c:v>
                </c:pt>
                <c:pt idx="2152">
                  <c:v>0.33639999999999998</c:v>
                </c:pt>
                <c:pt idx="2153">
                  <c:v>0.29220000000000002</c:v>
                </c:pt>
                <c:pt idx="2154">
                  <c:v>0.37909999999999999</c:v>
                </c:pt>
                <c:pt idx="2155">
                  <c:v>8.4500000000000006E-2</c:v>
                </c:pt>
                <c:pt idx="2156">
                  <c:v>0.38080000000000003</c:v>
                </c:pt>
                <c:pt idx="2157">
                  <c:v>0.38109999999999999</c:v>
                </c:pt>
                <c:pt idx="2158">
                  <c:v>0.38109999999999999</c:v>
                </c:pt>
                <c:pt idx="2159">
                  <c:v>0.37930000000000003</c:v>
                </c:pt>
                <c:pt idx="2160">
                  <c:v>0.38009999999999999</c:v>
                </c:pt>
                <c:pt idx="2161">
                  <c:v>0.37890000000000001</c:v>
                </c:pt>
                <c:pt idx="2162">
                  <c:v>0.37859999999999999</c:v>
                </c:pt>
                <c:pt idx="2163">
                  <c:v>0.36370000000000002</c:v>
                </c:pt>
                <c:pt idx="2164">
                  <c:v>0.3453</c:v>
                </c:pt>
                <c:pt idx="2165">
                  <c:v>0.38229999999999997</c:v>
                </c:pt>
                <c:pt idx="2166">
                  <c:v>0.36059999999999998</c:v>
                </c:pt>
                <c:pt idx="2167">
                  <c:v>0.31719999999999998</c:v>
                </c:pt>
                <c:pt idx="2168">
                  <c:v>0.34100000000000003</c:v>
                </c:pt>
                <c:pt idx="2169">
                  <c:v>0.37180000000000002</c:v>
                </c:pt>
                <c:pt idx="2170">
                  <c:v>0.1439</c:v>
                </c:pt>
                <c:pt idx="2171">
                  <c:v>0.34060000000000001</c:v>
                </c:pt>
                <c:pt idx="2172">
                  <c:v>0.38169999999999998</c:v>
                </c:pt>
                <c:pt idx="2173">
                  <c:v>5.7099999999999998E-2</c:v>
                </c:pt>
                <c:pt idx="2174">
                  <c:v>0.3795</c:v>
                </c:pt>
                <c:pt idx="2175">
                  <c:v>0.37559999999999999</c:v>
                </c:pt>
                <c:pt idx="2176">
                  <c:v>0.36180000000000001</c:v>
                </c:pt>
                <c:pt idx="2177">
                  <c:v>0.38390000000000002</c:v>
                </c:pt>
                <c:pt idx="2178">
                  <c:v>0.33679999999999999</c:v>
                </c:pt>
                <c:pt idx="2179">
                  <c:v>0.37580000000000002</c:v>
                </c:pt>
                <c:pt idx="2180">
                  <c:v>0.2117</c:v>
                </c:pt>
                <c:pt idx="2181">
                  <c:v>0.35980000000000001</c:v>
                </c:pt>
                <c:pt idx="2182">
                  <c:v>0.38069999999999998</c:v>
                </c:pt>
                <c:pt idx="2183">
                  <c:v>0.36559999999999998</c:v>
                </c:pt>
                <c:pt idx="2184">
                  <c:v>0.37559999999999999</c:v>
                </c:pt>
                <c:pt idx="2185">
                  <c:v>0.38119999999999998</c:v>
                </c:pt>
                <c:pt idx="2186">
                  <c:v>0.38109999999999999</c:v>
                </c:pt>
                <c:pt idx="2187">
                  <c:v>0.38279999999999997</c:v>
                </c:pt>
                <c:pt idx="2188">
                  <c:v>0.38350000000000001</c:v>
                </c:pt>
                <c:pt idx="2189">
                  <c:v>0.36280000000000001</c:v>
                </c:pt>
                <c:pt idx="2190">
                  <c:v>0.38200000000000001</c:v>
                </c:pt>
                <c:pt idx="2191">
                  <c:v>0.38300000000000001</c:v>
                </c:pt>
                <c:pt idx="2192">
                  <c:v>0.3468</c:v>
                </c:pt>
                <c:pt idx="2193">
                  <c:v>0.38069999999999998</c:v>
                </c:pt>
                <c:pt idx="2194">
                  <c:v>0.38240000000000002</c:v>
                </c:pt>
                <c:pt idx="2195">
                  <c:v>0.36259999999999998</c:v>
                </c:pt>
                <c:pt idx="2196">
                  <c:v>0.38109999999999999</c:v>
                </c:pt>
                <c:pt idx="2197">
                  <c:v>0.37659999999999999</c:v>
                </c:pt>
                <c:pt idx="2198">
                  <c:v>0.37240000000000001</c:v>
                </c:pt>
                <c:pt idx="2199">
                  <c:v>0.3775</c:v>
                </c:pt>
                <c:pt idx="2200">
                  <c:v>0.3775</c:v>
                </c:pt>
                <c:pt idx="2201">
                  <c:v>0.35599999999999998</c:v>
                </c:pt>
                <c:pt idx="2202">
                  <c:v>0.3836</c:v>
                </c:pt>
                <c:pt idx="2203">
                  <c:v>0.38329999999999997</c:v>
                </c:pt>
                <c:pt idx="2204">
                  <c:v>0.37490000000000001</c:v>
                </c:pt>
                <c:pt idx="2205">
                  <c:v>0.36969999999999997</c:v>
                </c:pt>
                <c:pt idx="2206">
                  <c:v>0.3765</c:v>
                </c:pt>
                <c:pt idx="2207">
                  <c:v>0.38169999999999998</c:v>
                </c:pt>
                <c:pt idx="2208">
                  <c:v>0.37519999999999998</c:v>
                </c:pt>
                <c:pt idx="2209">
                  <c:v>0.38379999999999997</c:v>
                </c:pt>
                <c:pt idx="2210">
                  <c:v>0.38250000000000001</c:v>
                </c:pt>
                <c:pt idx="2211">
                  <c:v>0.38490000000000002</c:v>
                </c:pt>
                <c:pt idx="2212">
                  <c:v>-2.7E-2</c:v>
                </c:pt>
                <c:pt idx="2213">
                  <c:v>0.38429999999999997</c:v>
                </c:pt>
                <c:pt idx="2214">
                  <c:v>0.38040000000000002</c:v>
                </c:pt>
                <c:pt idx="2215">
                  <c:v>0.38440000000000002</c:v>
                </c:pt>
                <c:pt idx="2216">
                  <c:v>0.38550000000000001</c:v>
                </c:pt>
                <c:pt idx="2217">
                  <c:v>0.37359999999999999</c:v>
                </c:pt>
                <c:pt idx="2218">
                  <c:v>0.374</c:v>
                </c:pt>
                <c:pt idx="2219">
                  <c:v>0.37269999999999998</c:v>
                </c:pt>
                <c:pt idx="2220">
                  <c:v>0.38</c:v>
                </c:pt>
                <c:pt idx="2221">
                  <c:v>0.3821</c:v>
                </c:pt>
                <c:pt idx="2222">
                  <c:v>0.38129999999999997</c:v>
                </c:pt>
                <c:pt idx="2223">
                  <c:v>0.37740000000000001</c:v>
                </c:pt>
                <c:pt idx="2224">
                  <c:v>0.38300000000000001</c:v>
                </c:pt>
                <c:pt idx="2225">
                  <c:v>0.29830000000000001</c:v>
                </c:pt>
                <c:pt idx="2226">
                  <c:v>0.36349999999999999</c:v>
                </c:pt>
                <c:pt idx="2227">
                  <c:v>0.28749999999999998</c:v>
                </c:pt>
                <c:pt idx="2228">
                  <c:v>0.38319999999999999</c:v>
                </c:pt>
                <c:pt idx="2229">
                  <c:v>0.24030000000000001</c:v>
                </c:pt>
                <c:pt idx="2230">
                  <c:v>0.38009999999999999</c:v>
                </c:pt>
                <c:pt idx="2231">
                  <c:v>0.37490000000000001</c:v>
                </c:pt>
                <c:pt idx="2232">
                  <c:v>0.36230000000000001</c:v>
                </c:pt>
                <c:pt idx="2233">
                  <c:v>0.35120000000000001</c:v>
                </c:pt>
                <c:pt idx="2234">
                  <c:v>0.38269999999999998</c:v>
                </c:pt>
                <c:pt idx="2235">
                  <c:v>0.37940000000000002</c:v>
                </c:pt>
                <c:pt idx="2236">
                  <c:v>0.38190000000000002</c:v>
                </c:pt>
                <c:pt idx="2237">
                  <c:v>0.38329999999999997</c:v>
                </c:pt>
                <c:pt idx="2238">
                  <c:v>0.37559999999999999</c:v>
                </c:pt>
                <c:pt idx="2239">
                  <c:v>0.38009999999999999</c:v>
                </c:pt>
                <c:pt idx="2240">
                  <c:v>0.38229999999999997</c:v>
                </c:pt>
                <c:pt idx="2241">
                  <c:v>0.37669999999999998</c:v>
                </c:pt>
                <c:pt idx="2242">
                  <c:v>0.38109999999999999</c:v>
                </c:pt>
                <c:pt idx="2243">
                  <c:v>0.38019999999999998</c:v>
                </c:pt>
                <c:pt idx="2244">
                  <c:v>0.3836</c:v>
                </c:pt>
                <c:pt idx="2245">
                  <c:v>0.21329999999999999</c:v>
                </c:pt>
                <c:pt idx="2246">
                  <c:v>0.38030000000000003</c:v>
                </c:pt>
                <c:pt idx="2247">
                  <c:v>0.34449999999999997</c:v>
                </c:pt>
                <c:pt idx="2248">
                  <c:v>0.31369999999999998</c:v>
                </c:pt>
                <c:pt idx="2249">
                  <c:v>0.3836</c:v>
                </c:pt>
                <c:pt idx="2250">
                  <c:v>0.38450000000000001</c:v>
                </c:pt>
                <c:pt idx="2251">
                  <c:v>0.34699999999999998</c:v>
                </c:pt>
                <c:pt idx="2252">
                  <c:v>0.37669999999999998</c:v>
                </c:pt>
                <c:pt idx="2253">
                  <c:v>0.37509999999999999</c:v>
                </c:pt>
                <c:pt idx="2254">
                  <c:v>0.38119999999999998</c:v>
                </c:pt>
                <c:pt idx="2255">
                  <c:v>0.38250000000000001</c:v>
                </c:pt>
                <c:pt idx="2256">
                  <c:v>0.35570000000000002</c:v>
                </c:pt>
                <c:pt idx="2257">
                  <c:v>0.1057</c:v>
                </c:pt>
                <c:pt idx="2258">
                  <c:v>0.37630000000000002</c:v>
                </c:pt>
                <c:pt idx="2259">
                  <c:v>0.34399999999999997</c:v>
                </c:pt>
                <c:pt idx="2260">
                  <c:v>0.34100000000000003</c:v>
                </c:pt>
                <c:pt idx="2261">
                  <c:v>0.37219999999999998</c:v>
                </c:pt>
                <c:pt idx="2262">
                  <c:v>0.26029999999999998</c:v>
                </c:pt>
                <c:pt idx="2263">
                  <c:v>0.37480000000000002</c:v>
                </c:pt>
                <c:pt idx="2264">
                  <c:v>0.37130000000000002</c:v>
                </c:pt>
                <c:pt idx="2265">
                  <c:v>0.43840000000000001</c:v>
                </c:pt>
                <c:pt idx="2266">
                  <c:v>0.3846</c:v>
                </c:pt>
                <c:pt idx="2267">
                  <c:v>0.37819999999999998</c:v>
                </c:pt>
                <c:pt idx="2268">
                  <c:v>0.35549999999999998</c:v>
                </c:pt>
                <c:pt idx="2269">
                  <c:v>0.379</c:v>
                </c:pt>
                <c:pt idx="2270">
                  <c:v>0.37659999999999999</c:v>
                </c:pt>
                <c:pt idx="2271">
                  <c:v>0.37359999999999999</c:v>
                </c:pt>
                <c:pt idx="2272">
                  <c:v>0.38550000000000001</c:v>
                </c:pt>
                <c:pt idx="2273">
                  <c:v>0.37040000000000001</c:v>
                </c:pt>
                <c:pt idx="2274">
                  <c:v>0.36840000000000001</c:v>
                </c:pt>
                <c:pt idx="2275">
                  <c:v>0.37719999999999998</c:v>
                </c:pt>
                <c:pt idx="2276">
                  <c:v>0.33579999999999999</c:v>
                </c:pt>
                <c:pt idx="2277">
                  <c:v>0.31340000000000001</c:v>
                </c:pt>
                <c:pt idx="2278">
                  <c:v>0.371</c:v>
                </c:pt>
                <c:pt idx="2279">
                  <c:v>0.37719999999999998</c:v>
                </c:pt>
                <c:pt idx="2280">
                  <c:v>0.3579</c:v>
                </c:pt>
                <c:pt idx="2281">
                  <c:v>0.34589999999999999</c:v>
                </c:pt>
                <c:pt idx="2282">
                  <c:v>0.37730000000000002</c:v>
                </c:pt>
                <c:pt idx="2283">
                  <c:v>0.36720000000000003</c:v>
                </c:pt>
                <c:pt idx="2284">
                  <c:v>0.376</c:v>
                </c:pt>
                <c:pt idx="2285">
                  <c:v>0.31940000000000002</c:v>
                </c:pt>
                <c:pt idx="2286">
                  <c:v>0.30919999999999997</c:v>
                </c:pt>
                <c:pt idx="2287">
                  <c:v>0.35339999999999999</c:v>
                </c:pt>
                <c:pt idx="2288">
                  <c:v>0.37909999999999999</c:v>
                </c:pt>
                <c:pt idx="2289">
                  <c:v>0.37869999999999998</c:v>
                </c:pt>
                <c:pt idx="2290">
                  <c:v>0.37640000000000001</c:v>
                </c:pt>
                <c:pt idx="2291">
                  <c:v>0.3901</c:v>
                </c:pt>
                <c:pt idx="2292">
                  <c:v>0.37859999999999999</c:v>
                </c:pt>
                <c:pt idx="2293">
                  <c:v>0.36230000000000001</c:v>
                </c:pt>
                <c:pt idx="2294">
                  <c:v>0.37669999999999998</c:v>
                </c:pt>
                <c:pt idx="2295">
                  <c:v>0.37209999999999999</c:v>
                </c:pt>
                <c:pt idx="2296">
                  <c:v>0.37990000000000002</c:v>
                </c:pt>
                <c:pt idx="2297">
                  <c:v>0.37730000000000002</c:v>
                </c:pt>
                <c:pt idx="2298">
                  <c:v>0.37830000000000003</c:v>
                </c:pt>
                <c:pt idx="2299">
                  <c:v>0.37169999999999997</c:v>
                </c:pt>
                <c:pt idx="2300">
                  <c:v>0.36859999999999998</c:v>
                </c:pt>
                <c:pt idx="2301">
                  <c:v>0.38040000000000002</c:v>
                </c:pt>
                <c:pt idx="2302">
                  <c:v>0.38069999999999998</c:v>
                </c:pt>
                <c:pt idx="2303">
                  <c:v>0.35560000000000003</c:v>
                </c:pt>
                <c:pt idx="2304">
                  <c:v>0.35759999999999997</c:v>
                </c:pt>
                <c:pt idx="2305">
                  <c:v>0.37819999999999998</c:v>
                </c:pt>
                <c:pt idx="2306">
                  <c:v>0.36530000000000001</c:v>
                </c:pt>
                <c:pt idx="2307">
                  <c:v>0.35589999999999999</c:v>
                </c:pt>
                <c:pt idx="2308">
                  <c:v>0.376</c:v>
                </c:pt>
                <c:pt idx="2309">
                  <c:v>0.37980000000000003</c:v>
                </c:pt>
                <c:pt idx="2310">
                  <c:v>0.37309999999999999</c:v>
                </c:pt>
                <c:pt idx="2311">
                  <c:v>0.37780000000000002</c:v>
                </c:pt>
                <c:pt idx="2312">
                  <c:v>0.36990000000000001</c:v>
                </c:pt>
                <c:pt idx="2313">
                  <c:v>0.37930000000000003</c:v>
                </c:pt>
                <c:pt idx="2314">
                  <c:v>0.37469999999999998</c:v>
                </c:pt>
                <c:pt idx="2315">
                  <c:v>0.36049999999999999</c:v>
                </c:pt>
                <c:pt idx="2316">
                  <c:v>0.29570000000000002</c:v>
                </c:pt>
                <c:pt idx="2317">
                  <c:v>0.30470000000000003</c:v>
                </c:pt>
                <c:pt idx="2318">
                  <c:v>0.36890000000000001</c:v>
                </c:pt>
                <c:pt idx="2319">
                  <c:v>0.36409999999999998</c:v>
                </c:pt>
                <c:pt idx="2320">
                  <c:v>0.29139999999999999</c:v>
                </c:pt>
                <c:pt idx="2321">
                  <c:v>0.3795</c:v>
                </c:pt>
                <c:pt idx="2322">
                  <c:v>0.37740000000000001</c:v>
                </c:pt>
                <c:pt idx="2323">
                  <c:v>0.36709999999999998</c:v>
                </c:pt>
                <c:pt idx="2324">
                  <c:v>0.36559999999999998</c:v>
                </c:pt>
                <c:pt idx="2325">
                  <c:v>0.36899999999999999</c:v>
                </c:pt>
                <c:pt idx="2326">
                  <c:v>0.36530000000000001</c:v>
                </c:pt>
                <c:pt idx="2327">
                  <c:v>0.37580000000000002</c:v>
                </c:pt>
                <c:pt idx="2328">
                  <c:v>0.371</c:v>
                </c:pt>
                <c:pt idx="2329">
                  <c:v>0.22009999999999999</c:v>
                </c:pt>
                <c:pt idx="2330">
                  <c:v>0.37559999999999999</c:v>
                </c:pt>
                <c:pt idx="2331">
                  <c:v>0.34570000000000001</c:v>
                </c:pt>
                <c:pt idx="2332">
                  <c:v>0.37790000000000001</c:v>
                </c:pt>
                <c:pt idx="2333">
                  <c:v>0.3614</c:v>
                </c:pt>
                <c:pt idx="2334">
                  <c:v>0.37580000000000002</c:v>
                </c:pt>
                <c:pt idx="2335">
                  <c:v>0.35060000000000002</c:v>
                </c:pt>
                <c:pt idx="2336">
                  <c:v>0.34150000000000003</c:v>
                </c:pt>
                <c:pt idx="2337">
                  <c:v>0.37630000000000002</c:v>
                </c:pt>
                <c:pt idx="2338">
                  <c:v>0.33629999999999999</c:v>
                </c:pt>
                <c:pt idx="2339">
                  <c:v>0.36120000000000002</c:v>
                </c:pt>
                <c:pt idx="2340">
                  <c:v>0.36930000000000002</c:v>
                </c:pt>
                <c:pt idx="2341">
                  <c:v>0.32500000000000001</c:v>
                </c:pt>
                <c:pt idx="2342">
                  <c:v>0.3745</c:v>
                </c:pt>
                <c:pt idx="2343">
                  <c:v>0.2646</c:v>
                </c:pt>
                <c:pt idx="2344">
                  <c:v>0.35920000000000002</c:v>
                </c:pt>
                <c:pt idx="2345">
                  <c:v>0.3584</c:v>
                </c:pt>
                <c:pt idx="2346">
                  <c:v>0.36299999999999999</c:v>
                </c:pt>
                <c:pt idx="2347">
                  <c:v>0.37740000000000001</c:v>
                </c:pt>
                <c:pt idx="2348">
                  <c:v>0.36580000000000001</c:v>
                </c:pt>
                <c:pt idx="2349">
                  <c:v>0.35959999999999998</c:v>
                </c:pt>
                <c:pt idx="2350">
                  <c:v>0.30709999999999998</c:v>
                </c:pt>
                <c:pt idx="2351">
                  <c:v>0.37669999999999998</c:v>
                </c:pt>
                <c:pt idx="2352">
                  <c:v>0.3775</c:v>
                </c:pt>
                <c:pt idx="2353">
                  <c:v>0.37840000000000001</c:v>
                </c:pt>
                <c:pt idx="2354">
                  <c:v>0.37669999999999998</c:v>
                </c:pt>
                <c:pt idx="2355">
                  <c:v>0.37730000000000002</c:v>
                </c:pt>
                <c:pt idx="2356">
                  <c:v>0.37869999999999998</c:v>
                </c:pt>
                <c:pt idx="2357">
                  <c:v>0.37430000000000002</c:v>
                </c:pt>
                <c:pt idx="2358">
                  <c:v>0.37669999999999998</c:v>
                </c:pt>
                <c:pt idx="2359">
                  <c:v>0.37330000000000002</c:v>
                </c:pt>
                <c:pt idx="2360">
                  <c:v>0.35870000000000002</c:v>
                </c:pt>
                <c:pt idx="2361">
                  <c:v>0.37819999999999998</c:v>
                </c:pt>
                <c:pt idx="2362">
                  <c:v>0.37780000000000002</c:v>
                </c:pt>
                <c:pt idx="2363">
                  <c:v>0.36820000000000003</c:v>
                </c:pt>
                <c:pt idx="2364">
                  <c:v>0.3604</c:v>
                </c:pt>
                <c:pt idx="2365">
                  <c:v>0.36899999999999999</c:v>
                </c:pt>
                <c:pt idx="2366">
                  <c:v>0.3765</c:v>
                </c:pt>
                <c:pt idx="2367">
                  <c:v>0.37480000000000002</c:v>
                </c:pt>
                <c:pt idx="2368">
                  <c:v>0.35970000000000002</c:v>
                </c:pt>
                <c:pt idx="2369">
                  <c:v>0.36549999999999999</c:v>
                </c:pt>
                <c:pt idx="2370">
                  <c:v>0.35370000000000001</c:v>
                </c:pt>
                <c:pt idx="2371">
                  <c:v>0.36709999999999998</c:v>
                </c:pt>
                <c:pt idx="2372">
                  <c:v>0.36899999999999999</c:v>
                </c:pt>
                <c:pt idx="2373">
                  <c:v>0.37409999999999999</c:v>
                </c:pt>
                <c:pt idx="2374">
                  <c:v>0.37409999999999999</c:v>
                </c:pt>
                <c:pt idx="2375">
                  <c:v>0.37719999999999998</c:v>
                </c:pt>
                <c:pt idx="2376">
                  <c:v>0.37530000000000002</c:v>
                </c:pt>
                <c:pt idx="2377">
                  <c:v>0.31940000000000002</c:v>
                </c:pt>
                <c:pt idx="2378">
                  <c:v>0.37869999999999998</c:v>
                </c:pt>
                <c:pt idx="2379">
                  <c:v>0.37290000000000001</c:v>
                </c:pt>
                <c:pt idx="2380">
                  <c:v>0.37619999999999998</c:v>
                </c:pt>
                <c:pt idx="2381">
                  <c:v>0.31859999999999999</c:v>
                </c:pt>
                <c:pt idx="2382">
                  <c:v>0.36409999999999998</c:v>
                </c:pt>
                <c:pt idx="2383">
                  <c:v>0.36580000000000001</c:v>
                </c:pt>
                <c:pt idx="2384">
                  <c:v>0.37790000000000001</c:v>
                </c:pt>
                <c:pt idx="2385">
                  <c:v>0.37759999999999999</c:v>
                </c:pt>
                <c:pt idx="2386">
                  <c:v>0.37309999999999999</c:v>
                </c:pt>
                <c:pt idx="2387">
                  <c:v>0.34849999999999998</c:v>
                </c:pt>
                <c:pt idx="2388">
                  <c:v>0.38900000000000001</c:v>
                </c:pt>
                <c:pt idx="2389">
                  <c:v>0.37769999999999998</c:v>
                </c:pt>
                <c:pt idx="2390">
                  <c:v>0.37869999999999998</c:v>
                </c:pt>
                <c:pt idx="2391">
                  <c:v>0.34660000000000002</c:v>
                </c:pt>
                <c:pt idx="2392">
                  <c:v>0.37680000000000002</c:v>
                </c:pt>
                <c:pt idx="2393">
                  <c:v>0.36670000000000003</c:v>
                </c:pt>
                <c:pt idx="2394">
                  <c:v>0.309</c:v>
                </c:pt>
                <c:pt idx="2395">
                  <c:v>0.37080000000000002</c:v>
                </c:pt>
                <c:pt idx="2396">
                  <c:v>0.37190000000000001</c:v>
                </c:pt>
                <c:pt idx="2397">
                  <c:v>0.32350000000000001</c:v>
                </c:pt>
                <c:pt idx="2398">
                  <c:v>0.2109</c:v>
                </c:pt>
                <c:pt idx="2399">
                  <c:v>0.37209999999999999</c:v>
                </c:pt>
                <c:pt idx="2400">
                  <c:v>0.33760000000000001</c:v>
                </c:pt>
                <c:pt idx="2401">
                  <c:v>0.37730000000000002</c:v>
                </c:pt>
                <c:pt idx="2402">
                  <c:v>0.37619999999999998</c:v>
                </c:pt>
                <c:pt idx="2403">
                  <c:v>0.14649999999999999</c:v>
                </c:pt>
                <c:pt idx="2404">
                  <c:v>0.36609999999999998</c:v>
                </c:pt>
                <c:pt idx="2405">
                  <c:v>0.37809999999999999</c:v>
                </c:pt>
                <c:pt idx="2406">
                  <c:v>0.37859999999999999</c:v>
                </c:pt>
                <c:pt idx="2407">
                  <c:v>0.37</c:v>
                </c:pt>
                <c:pt idx="2408">
                  <c:v>0.37809999999999999</c:v>
                </c:pt>
                <c:pt idx="2409">
                  <c:v>0.36020000000000002</c:v>
                </c:pt>
                <c:pt idx="2410">
                  <c:v>0.379</c:v>
                </c:pt>
                <c:pt idx="2411">
                  <c:v>0.37980000000000003</c:v>
                </c:pt>
                <c:pt idx="2412">
                  <c:v>0.36349999999999999</c:v>
                </c:pt>
                <c:pt idx="2413">
                  <c:v>0.36859999999999998</c:v>
                </c:pt>
                <c:pt idx="2414">
                  <c:v>0.3795</c:v>
                </c:pt>
                <c:pt idx="2415">
                  <c:v>0.36399999999999999</c:v>
                </c:pt>
                <c:pt idx="2416">
                  <c:v>0.36730000000000002</c:v>
                </c:pt>
                <c:pt idx="2417">
                  <c:v>0.37719999999999998</c:v>
                </c:pt>
                <c:pt idx="2418">
                  <c:v>0.31030000000000002</c:v>
                </c:pt>
                <c:pt idx="2419">
                  <c:v>0.38069999999999998</c:v>
                </c:pt>
                <c:pt idx="2420">
                  <c:v>0.36890000000000001</c:v>
                </c:pt>
                <c:pt idx="2421">
                  <c:v>0.37869999999999998</c:v>
                </c:pt>
                <c:pt idx="2422">
                  <c:v>0.37859999999999999</c:v>
                </c:pt>
                <c:pt idx="2423">
                  <c:v>0.15429999999999999</c:v>
                </c:pt>
                <c:pt idx="2424">
                  <c:v>0.35649999999999998</c:v>
                </c:pt>
                <c:pt idx="2425">
                  <c:v>0.37009999999999998</c:v>
                </c:pt>
                <c:pt idx="2426">
                  <c:v>0.36780000000000002</c:v>
                </c:pt>
                <c:pt idx="2427">
                  <c:v>0.3236</c:v>
                </c:pt>
                <c:pt idx="2428">
                  <c:v>0.37940000000000002</c:v>
                </c:pt>
                <c:pt idx="2429">
                  <c:v>0.36849999999999999</c:v>
                </c:pt>
                <c:pt idx="2430">
                  <c:v>0.3427</c:v>
                </c:pt>
                <c:pt idx="2431">
                  <c:v>0.36180000000000001</c:v>
                </c:pt>
                <c:pt idx="2432">
                  <c:v>0.3765</c:v>
                </c:pt>
                <c:pt idx="2433">
                  <c:v>0.35160000000000002</c:v>
                </c:pt>
                <c:pt idx="2434">
                  <c:v>0.3508</c:v>
                </c:pt>
                <c:pt idx="2435">
                  <c:v>0.37840000000000001</c:v>
                </c:pt>
                <c:pt idx="2436">
                  <c:v>0.37780000000000002</c:v>
                </c:pt>
                <c:pt idx="2437">
                  <c:v>0.36099999999999999</c:v>
                </c:pt>
                <c:pt idx="2438">
                  <c:v>0.37059999999999998</c:v>
                </c:pt>
                <c:pt idx="2439">
                  <c:v>0.377</c:v>
                </c:pt>
                <c:pt idx="2440">
                  <c:v>7.4899999999999994E-2</c:v>
                </c:pt>
                <c:pt idx="2441">
                  <c:v>0.37130000000000002</c:v>
                </c:pt>
                <c:pt idx="2442">
                  <c:v>0.35570000000000002</c:v>
                </c:pt>
                <c:pt idx="2443">
                  <c:v>0.37730000000000002</c:v>
                </c:pt>
                <c:pt idx="2444">
                  <c:v>0.37669999999999998</c:v>
                </c:pt>
                <c:pt idx="2445">
                  <c:v>0.37880000000000003</c:v>
                </c:pt>
                <c:pt idx="2446">
                  <c:v>0.3775</c:v>
                </c:pt>
                <c:pt idx="2447">
                  <c:v>0.37680000000000002</c:v>
                </c:pt>
                <c:pt idx="2448">
                  <c:v>0.22989999999999999</c:v>
                </c:pt>
                <c:pt idx="2449">
                  <c:v>0.36530000000000001</c:v>
                </c:pt>
                <c:pt idx="2450">
                  <c:v>0.3725</c:v>
                </c:pt>
                <c:pt idx="2451">
                  <c:v>0.37590000000000001</c:v>
                </c:pt>
                <c:pt idx="2452">
                  <c:v>0.37730000000000002</c:v>
                </c:pt>
                <c:pt idx="2453">
                  <c:v>0.25650000000000001</c:v>
                </c:pt>
                <c:pt idx="2454">
                  <c:v>0.3392</c:v>
                </c:pt>
                <c:pt idx="2455">
                  <c:v>0.36420000000000002</c:v>
                </c:pt>
                <c:pt idx="2456">
                  <c:v>0.45779999999999998</c:v>
                </c:pt>
                <c:pt idx="2457">
                  <c:v>0.3765</c:v>
                </c:pt>
                <c:pt idx="2458">
                  <c:v>0.35270000000000001</c:v>
                </c:pt>
                <c:pt idx="2459">
                  <c:v>0.32369999999999999</c:v>
                </c:pt>
                <c:pt idx="2460">
                  <c:v>0.35520000000000002</c:v>
                </c:pt>
                <c:pt idx="2461">
                  <c:v>0.36670000000000003</c:v>
                </c:pt>
                <c:pt idx="2462">
                  <c:v>0.18049999999999999</c:v>
                </c:pt>
                <c:pt idx="2463">
                  <c:v>0.37480000000000002</c:v>
                </c:pt>
                <c:pt idx="2464">
                  <c:v>0.3543</c:v>
                </c:pt>
                <c:pt idx="2465">
                  <c:v>0.37369999999999998</c:v>
                </c:pt>
                <c:pt idx="2466">
                  <c:v>0.37640000000000001</c:v>
                </c:pt>
                <c:pt idx="2467">
                  <c:v>0.32200000000000001</c:v>
                </c:pt>
                <c:pt idx="2468">
                  <c:v>0.37409999999999999</c:v>
                </c:pt>
                <c:pt idx="2469">
                  <c:v>9.5399999999999999E-2</c:v>
                </c:pt>
                <c:pt idx="2470">
                  <c:v>0.34460000000000002</c:v>
                </c:pt>
                <c:pt idx="2471">
                  <c:v>0.3599</c:v>
                </c:pt>
                <c:pt idx="2472">
                  <c:v>0.36680000000000001</c:v>
                </c:pt>
                <c:pt idx="2473">
                  <c:v>0.37490000000000001</c:v>
                </c:pt>
                <c:pt idx="2474">
                  <c:v>0.33739999999999998</c:v>
                </c:pt>
                <c:pt idx="2475">
                  <c:v>0.36980000000000002</c:v>
                </c:pt>
                <c:pt idx="2476">
                  <c:v>0.37340000000000001</c:v>
                </c:pt>
                <c:pt idx="2477">
                  <c:v>0.37469999999999998</c:v>
                </c:pt>
                <c:pt idx="2478">
                  <c:v>0.36220000000000002</c:v>
                </c:pt>
                <c:pt idx="2479">
                  <c:v>0.1394</c:v>
                </c:pt>
                <c:pt idx="2480">
                  <c:v>0.3523</c:v>
                </c:pt>
                <c:pt idx="2481">
                  <c:v>0.74709999999999999</c:v>
                </c:pt>
                <c:pt idx="2482">
                  <c:v>0.37380000000000002</c:v>
                </c:pt>
                <c:pt idx="2483">
                  <c:v>0.35970000000000002</c:v>
                </c:pt>
                <c:pt idx="2484">
                  <c:v>0.97209999999999996</c:v>
                </c:pt>
                <c:pt idx="2485">
                  <c:v>0.37059999999999998</c:v>
                </c:pt>
                <c:pt idx="2486">
                  <c:v>0.30070000000000002</c:v>
                </c:pt>
                <c:pt idx="2487">
                  <c:v>0.44259999999999999</c:v>
                </c:pt>
                <c:pt idx="2488">
                  <c:v>0.42109999999999997</c:v>
                </c:pt>
                <c:pt idx="2489">
                  <c:v>0.315</c:v>
                </c:pt>
                <c:pt idx="2490">
                  <c:v>0.33460000000000001</c:v>
                </c:pt>
                <c:pt idx="2491">
                  <c:v>0.3639</c:v>
                </c:pt>
                <c:pt idx="2492">
                  <c:v>0.82479999999999998</c:v>
                </c:pt>
                <c:pt idx="2493">
                  <c:v>-4.2599999999999999E-2</c:v>
                </c:pt>
                <c:pt idx="2494">
                  <c:v>0.36299999999999999</c:v>
                </c:pt>
                <c:pt idx="2495">
                  <c:v>0.32290000000000002</c:v>
                </c:pt>
                <c:pt idx="2496">
                  <c:v>0.38579999999999998</c:v>
                </c:pt>
                <c:pt idx="2497">
                  <c:v>0.55879999999999996</c:v>
                </c:pt>
                <c:pt idx="2498">
                  <c:v>0.34910000000000002</c:v>
                </c:pt>
                <c:pt idx="2499">
                  <c:v>0.90629999999999999</c:v>
                </c:pt>
                <c:pt idx="2500">
                  <c:v>-5.1700000000000003E-2</c:v>
                </c:pt>
                <c:pt idx="2501">
                  <c:v>-0.12379999999999999</c:v>
                </c:pt>
                <c:pt idx="2502">
                  <c:v>-0.51519999999999999</c:v>
                </c:pt>
                <c:pt idx="2503">
                  <c:v>0.1782</c:v>
                </c:pt>
                <c:pt idx="2504">
                  <c:v>-0.19850000000000001</c:v>
                </c:pt>
                <c:pt idx="2505">
                  <c:v>0.36199999999999999</c:v>
                </c:pt>
                <c:pt idx="2506">
                  <c:v>0.82130000000000003</c:v>
                </c:pt>
                <c:pt idx="2507">
                  <c:v>0.26119999999999999</c:v>
                </c:pt>
                <c:pt idx="2508">
                  <c:v>0.76400000000000001</c:v>
                </c:pt>
                <c:pt idx="2509">
                  <c:v>0.60409999999999997</c:v>
                </c:pt>
                <c:pt idx="2510">
                  <c:v>0.33460000000000001</c:v>
                </c:pt>
                <c:pt idx="2511">
                  <c:v>0.35470000000000002</c:v>
                </c:pt>
                <c:pt idx="2512">
                  <c:v>0.36630000000000001</c:v>
                </c:pt>
                <c:pt idx="2513">
                  <c:v>0.37709999999999999</c:v>
                </c:pt>
                <c:pt idx="2514">
                  <c:v>0.37219999999999998</c:v>
                </c:pt>
                <c:pt idx="2515">
                  <c:v>0.37430000000000002</c:v>
                </c:pt>
                <c:pt idx="2516">
                  <c:v>0.378</c:v>
                </c:pt>
                <c:pt idx="2517">
                  <c:v>0.30649999999999999</c:v>
                </c:pt>
                <c:pt idx="2518">
                  <c:v>0.37780000000000002</c:v>
                </c:pt>
                <c:pt idx="2519">
                  <c:v>0.38129999999999997</c:v>
                </c:pt>
                <c:pt idx="2520">
                  <c:v>0.376</c:v>
                </c:pt>
                <c:pt idx="2521">
                  <c:v>0.3705</c:v>
                </c:pt>
                <c:pt idx="2522">
                  <c:v>0.36499999999999999</c:v>
                </c:pt>
                <c:pt idx="2523">
                  <c:v>0.37330000000000002</c:v>
                </c:pt>
                <c:pt idx="2524">
                  <c:v>0.30719999999999997</c:v>
                </c:pt>
                <c:pt idx="2525">
                  <c:v>0.37390000000000001</c:v>
                </c:pt>
                <c:pt idx="2526">
                  <c:v>0.37280000000000002</c:v>
                </c:pt>
                <c:pt idx="2527">
                  <c:v>0.1517</c:v>
                </c:pt>
                <c:pt idx="2528">
                  <c:v>0.36030000000000001</c:v>
                </c:pt>
                <c:pt idx="2529">
                  <c:v>0.35759999999999997</c:v>
                </c:pt>
                <c:pt idx="2530">
                  <c:v>0.36099999999999999</c:v>
                </c:pt>
                <c:pt idx="2531">
                  <c:v>0.37180000000000002</c:v>
                </c:pt>
                <c:pt idx="2532">
                  <c:v>0.35189999999999999</c:v>
                </c:pt>
                <c:pt idx="2533">
                  <c:v>0.37130000000000002</c:v>
                </c:pt>
                <c:pt idx="2534">
                  <c:v>7.6799999999999993E-2</c:v>
                </c:pt>
                <c:pt idx="2535">
                  <c:v>0.36499999999999999</c:v>
                </c:pt>
                <c:pt idx="2536">
                  <c:v>0.37519999999999998</c:v>
                </c:pt>
                <c:pt idx="2537">
                  <c:v>0.372</c:v>
                </c:pt>
                <c:pt idx="2538">
                  <c:v>0.36809999999999998</c:v>
                </c:pt>
                <c:pt idx="2539">
                  <c:v>0.37069999999999997</c:v>
                </c:pt>
                <c:pt idx="2540">
                  <c:v>0.36609999999999998</c:v>
                </c:pt>
                <c:pt idx="2541">
                  <c:v>0.35470000000000002</c:v>
                </c:pt>
                <c:pt idx="2542">
                  <c:v>0.3584</c:v>
                </c:pt>
                <c:pt idx="2543">
                  <c:v>-7.3499999999999996E-2</c:v>
                </c:pt>
                <c:pt idx="2544">
                  <c:v>0.36220000000000002</c:v>
                </c:pt>
                <c:pt idx="2545">
                  <c:v>0.37690000000000001</c:v>
                </c:pt>
                <c:pt idx="2546">
                  <c:v>0.33239999999999997</c:v>
                </c:pt>
                <c:pt idx="2547">
                  <c:v>0.35780000000000001</c:v>
                </c:pt>
                <c:pt idx="2548">
                  <c:v>0.34570000000000001</c:v>
                </c:pt>
                <c:pt idx="2549">
                  <c:v>0.37440000000000001</c:v>
                </c:pt>
                <c:pt idx="2550">
                  <c:v>0.371</c:v>
                </c:pt>
                <c:pt idx="2551">
                  <c:v>0.37480000000000002</c:v>
                </c:pt>
                <c:pt idx="2552">
                  <c:v>0.37040000000000001</c:v>
                </c:pt>
                <c:pt idx="2553">
                  <c:v>0.3584</c:v>
                </c:pt>
                <c:pt idx="2554">
                  <c:v>0.1792</c:v>
                </c:pt>
                <c:pt idx="2555">
                  <c:v>0.3281</c:v>
                </c:pt>
                <c:pt idx="2556">
                  <c:v>0.33289999999999997</c:v>
                </c:pt>
                <c:pt idx="2557">
                  <c:v>0.37059999999999998</c:v>
                </c:pt>
                <c:pt idx="2558">
                  <c:v>0.36380000000000001</c:v>
                </c:pt>
                <c:pt idx="2559">
                  <c:v>0.27029999999999998</c:v>
                </c:pt>
                <c:pt idx="2560">
                  <c:v>0.35980000000000001</c:v>
                </c:pt>
                <c:pt idx="2561">
                  <c:v>0.38740000000000002</c:v>
                </c:pt>
                <c:pt idx="2562">
                  <c:v>0.32200000000000001</c:v>
                </c:pt>
                <c:pt idx="2563">
                  <c:v>0.37090000000000001</c:v>
                </c:pt>
                <c:pt idx="2564">
                  <c:v>0.35039999999999999</c:v>
                </c:pt>
                <c:pt idx="2565">
                  <c:v>0.37340000000000001</c:v>
                </c:pt>
                <c:pt idx="2566">
                  <c:v>0.35289999999999999</c:v>
                </c:pt>
                <c:pt idx="2567">
                  <c:v>0.33589999999999998</c:v>
                </c:pt>
                <c:pt idx="2568">
                  <c:v>0.23019999999999999</c:v>
                </c:pt>
                <c:pt idx="2569">
                  <c:v>0.217</c:v>
                </c:pt>
                <c:pt idx="2570">
                  <c:v>0.36020000000000002</c:v>
                </c:pt>
                <c:pt idx="2571">
                  <c:v>0.33750000000000002</c:v>
                </c:pt>
                <c:pt idx="2572">
                  <c:v>0.32300000000000001</c:v>
                </c:pt>
                <c:pt idx="2573">
                  <c:v>0.32990000000000003</c:v>
                </c:pt>
                <c:pt idx="2574">
                  <c:v>0.36909999999999998</c:v>
                </c:pt>
                <c:pt idx="2575">
                  <c:v>0.36180000000000001</c:v>
                </c:pt>
                <c:pt idx="2576">
                  <c:v>0.3725</c:v>
                </c:pt>
                <c:pt idx="2577">
                  <c:v>0.36109999999999998</c:v>
                </c:pt>
                <c:pt idx="2578">
                  <c:v>0.31540000000000001</c:v>
                </c:pt>
                <c:pt idx="2579">
                  <c:v>0.29570000000000002</c:v>
                </c:pt>
                <c:pt idx="2580">
                  <c:v>0.3543</c:v>
                </c:pt>
                <c:pt idx="2581">
                  <c:v>0.32540000000000002</c:v>
                </c:pt>
                <c:pt idx="2582">
                  <c:v>0.37340000000000001</c:v>
                </c:pt>
                <c:pt idx="2583">
                  <c:v>0.35920000000000002</c:v>
                </c:pt>
                <c:pt idx="2584">
                  <c:v>0.35039999999999999</c:v>
                </c:pt>
                <c:pt idx="2585">
                  <c:v>0.36120000000000002</c:v>
                </c:pt>
                <c:pt idx="2586">
                  <c:v>0.40570000000000001</c:v>
                </c:pt>
                <c:pt idx="2587">
                  <c:v>0.35449999999999998</c:v>
                </c:pt>
                <c:pt idx="2588">
                  <c:v>0.37159999999999999</c:v>
                </c:pt>
                <c:pt idx="2589">
                  <c:v>0.36570000000000003</c:v>
                </c:pt>
                <c:pt idx="2590">
                  <c:v>0.37240000000000001</c:v>
                </c:pt>
                <c:pt idx="2591">
                  <c:v>0.1953</c:v>
                </c:pt>
                <c:pt idx="2592">
                  <c:v>0.37140000000000001</c:v>
                </c:pt>
                <c:pt idx="2593">
                  <c:v>0.26500000000000001</c:v>
                </c:pt>
                <c:pt idx="2594">
                  <c:v>0.36209999999999998</c:v>
                </c:pt>
                <c:pt idx="2595">
                  <c:v>0.35930000000000001</c:v>
                </c:pt>
                <c:pt idx="2596">
                  <c:v>0.36259999999999998</c:v>
                </c:pt>
                <c:pt idx="2597">
                  <c:v>-3.3700000000000001E-2</c:v>
                </c:pt>
                <c:pt idx="2598">
                  <c:v>0.37409999999999999</c:v>
                </c:pt>
                <c:pt idx="2599">
                  <c:v>0.27029999999999998</c:v>
                </c:pt>
                <c:pt idx="2600">
                  <c:v>0.34039999999999998</c:v>
                </c:pt>
                <c:pt idx="2601">
                  <c:v>0.35320000000000001</c:v>
                </c:pt>
                <c:pt idx="2602">
                  <c:v>0.26629999999999998</c:v>
                </c:pt>
                <c:pt idx="2603">
                  <c:v>0.35799999999999998</c:v>
                </c:pt>
                <c:pt idx="2604">
                  <c:v>0.29420000000000002</c:v>
                </c:pt>
                <c:pt idx="2605">
                  <c:v>0.372</c:v>
                </c:pt>
                <c:pt idx="2606">
                  <c:v>0.20250000000000001</c:v>
                </c:pt>
                <c:pt idx="2607">
                  <c:v>0.3644</c:v>
                </c:pt>
                <c:pt idx="2608">
                  <c:v>0.36890000000000001</c:v>
                </c:pt>
                <c:pt idx="2609">
                  <c:v>0.3715</c:v>
                </c:pt>
                <c:pt idx="2610">
                  <c:v>0.36080000000000001</c:v>
                </c:pt>
                <c:pt idx="2611">
                  <c:v>0.36649999999999999</c:v>
                </c:pt>
                <c:pt idx="2612">
                  <c:v>0.62749999999999995</c:v>
                </c:pt>
                <c:pt idx="2613">
                  <c:v>0.92379999999999995</c:v>
                </c:pt>
                <c:pt idx="2614">
                  <c:v>0.36030000000000001</c:v>
                </c:pt>
                <c:pt idx="2615">
                  <c:v>0.81540000000000001</c:v>
                </c:pt>
                <c:pt idx="2616">
                  <c:v>-0.1308</c:v>
                </c:pt>
                <c:pt idx="2617">
                  <c:v>0.24440000000000001</c:v>
                </c:pt>
                <c:pt idx="2618">
                  <c:v>0.35199999999999998</c:v>
                </c:pt>
                <c:pt idx="2619">
                  <c:v>0.2266</c:v>
                </c:pt>
                <c:pt idx="2620">
                  <c:v>0.35899999999999999</c:v>
                </c:pt>
                <c:pt idx="2621">
                  <c:v>0.44550000000000001</c:v>
                </c:pt>
                <c:pt idx="2622">
                  <c:v>0.26889999999999997</c:v>
                </c:pt>
                <c:pt idx="2623">
                  <c:v>0.46870000000000001</c:v>
                </c:pt>
                <c:pt idx="2624">
                  <c:v>0.2475</c:v>
                </c:pt>
                <c:pt idx="2625">
                  <c:v>0.17469999999999999</c:v>
                </c:pt>
                <c:pt idx="2626">
                  <c:v>0.34839999999999999</c:v>
                </c:pt>
                <c:pt idx="2627">
                  <c:v>0.92759999999999998</c:v>
                </c:pt>
                <c:pt idx="2628">
                  <c:v>0.26960000000000001</c:v>
                </c:pt>
                <c:pt idx="2629">
                  <c:v>0.7177</c:v>
                </c:pt>
                <c:pt idx="2630">
                  <c:v>0.20469999999999999</c:v>
                </c:pt>
                <c:pt idx="2631">
                  <c:v>0.59409999999999996</c:v>
                </c:pt>
                <c:pt idx="2632">
                  <c:v>0.19309999999999999</c:v>
                </c:pt>
                <c:pt idx="2633">
                  <c:v>-1.03E-2</c:v>
                </c:pt>
                <c:pt idx="2634">
                  <c:v>0.32929999999999998</c:v>
                </c:pt>
                <c:pt idx="2635">
                  <c:v>0.29260000000000003</c:v>
                </c:pt>
                <c:pt idx="2636">
                  <c:v>0.33650000000000002</c:v>
                </c:pt>
                <c:pt idx="2637">
                  <c:v>0.3594</c:v>
                </c:pt>
                <c:pt idx="2638">
                  <c:v>0.33310000000000001</c:v>
                </c:pt>
                <c:pt idx="2639">
                  <c:v>0.35830000000000001</c:v>
                </c:pt>
                <c:pt idx="2640">
                  <c:v>0.32229999999999998</c:v>
                </c:pt>
                <c:pt idx="2641">
                  <c:v>0.34670000000000001</c:v>
                </c:pt>
                <c:pt idx="2642">
                  <c:v>0.35770000000000002</c:v>
                </c:pt>
                <c:pt idx="2643">
                  <c:v>-2.7799999999999998E-2</c:v>
                </c:pt>
                <c:pt idx="2644">
                  <c:v>1.0443</c:v>
                </c:pt>
                <c:pt idx="2645">
                  <c:v>6.7000000000000002E-3</c:v>
                </c:pt>
                <c:pt idx="2646">
                  <c:v>0.34350000000000003</c:v>
                </c:pt>
                <c:pt idx="2647">
                  <c:v>0.37830000000000003</c:v>
                </c:pt>
                <c:pt idx="2648">
                  <c:v>0.37430000000000002</c:v>
                </c:pt>
                <c:pt idx="2649">
                  <c:v>0.3765</c:v>
                </c:pt>
                <c:pt idx="2650">
                  <c:v>0.32319999999999999</c:v>
                </c:pt>
                <c:pt idx="2651">
                  <c:v>0.377</c:v>
                </c:pt>
                <c:pt idx="2652">
                  <c:v>0.36520000000000002</c:v>
                </c:pt>
                <c:pt idx="2653">
                  <c:v>0.375</c:v>
                </c:pt>
                <c:pt idx="2654">
                  <c:v>0.36</c:v>
                </c:pt>
                <c:pt idx="2655">
                  <c:v>0.371</c:v>
                </c:pt>
                <c:pt idx="2656">
                  <c:v>0.35560000000000003</c:v>
                </c:pt>
                <c:pt idx="2657">
                  <c:v>0.3377</c:v>
                </c:pt>
                <c:pt idx="2658">
                  <c:v>0.371</c:v>
                </c:pt>
                <c:pt idx="2659">
                  <c:v>0.34649999999999997</c:v>
                </c:pt>
                <c:pt idx="2660">
                  <c:v>0.35039999999999999</c:v>
                </c:pt>
                <c:pt idx="2661">
                  <c:v>0.37659999999999999</c:v>
                </c:pt>
                <c:pt idx="2662">
                  <c:v>0.3473</c:v>
                </c:pt>
                <c:pt idx="2663">
                  <c:v>0.37640000000000001</c:v>
                </c:pt>
                <c:pt idx="2664">
                  <c:v>0.2843</c:v>
                </c:pt>
                <c:pt idx="2665">
                  <c:v>0.3765</c:v>
                </c:pt>
                <c:pt idx="2666">
                  <c:v>0.3977</c:v>
                </c:pt>
                <c:pt idx="2667">
                  <c:v>0.37069999999999997</c:v>
                </c:pt>
                <c:pt idx="2668">
                  <c:v>0.36859999999999998</c:v>
                </c:pt>
                <c:pt idx="2669">
                  <c:v>0.36909999999999998</c:v>
                </c:pt>
                <c:pt idx="2670">
                  <c:v>0.37309999999999999</c:v>
                </c:pt>
                <c:pt idx="2671">
                  <c:v>0.4007</c:v>
                </c:pt>
                <c:pt idx="2672">
                  <c:v>0.25380000000000003</c:v>
                </c:pt>
                <c:pt idx="2673">
                  <c:v>0.36699999999999999</c:v>
                </c:pt>
                <c:pt idx="2674">
                  <c:v>0.35599999999999998</c:v>
                </c:pt>
                <c:pt idx="2675">
                  <c:v>0.37290000000000001</c:v>
                </c:pt>
                <c:pt idx="2676">
                  <c:v>0.41649999999999998</c:v>
                </c:pt>
                <c:pt idx="2677">
                  <c:v>0.19939999999999999</c:v>
                </c:pt>
                <c:pt idx="2678">
                  <c:v>0.2666</c:v>
                </c:pt>
                <c:pt idx="2679">
                  <c:v>0.29959999999999998</c:v>
                </c:pt>
                <c:pt idx="2680">
                  <c:v>0.34689999999999999</c:v>
                </c:pt>
                <c:pt idx="2681">
                  <c:v>0.83189999999999997</c:v>
                </c:pt>
                <c:pt idx="2682">
                  <c:v>0.32040000000000002</c:v>
                </c:pt>
                <c:pt idx="2683">
                  <c:v>-4.8599999999999997E-2</c:v>
                </c:pt>
                <c:pt idx="2684">
                  <c:v>-0.18579999999999999</c:v>
                </c:pt>
                <c:pt idx="2685">
                  <c:v>0.36670000000000003</c:v>
                </c:pt>
                <c:pt idx="2686">
                  <c:v>0.32279999999999998</c:v>
                </c:pt>
                <c:pt idx="2687">
                  <c:v>0.36509999999999998</c:v>
                </c:pt>
                <c:pt idx="2688">
                  <c:v>0.22009999999999999</c:v>
                </c:pt>
                <c:pt idx="2689">
                  <c:v>0.371</c:v>
                </c:pt>
                <c:pt idx="2690">
                  <c:v>0.29799999999999999</c:v>
                </c:pt>
                <c:pt idx="2691">
                  <c:v>0.36330000000000001</c:v>
                </c:pt>
                <c:pt idx="2692">
                  <c:v>0.373</c:v>
                </c:pt>
                <c:pt idx="2693">
                  <c:v>0.35560000000000003</c:v>
                </c:pt>
                <c:pt idx="2694">
                  <c:v>0.35299999999999998</c:v>
                </c:pt>
                <c:pt idx="2695">
                  <c:v>0.35399999999999998</c:v>
                </c:pt>
                <c:pt idx="2696">
                  <c:v>0.29270000000000002</c:v>
                </c:pt>
                <c:pt idx="2697">
                  <c:v>0.37719999999999998</c:v>
                </c:pt>
                <c:pt idx="2698">
                  <c:v>0.28060000000000002</c:v>
                </c:pt>
                <c:pt idx="2699">
                  <c:v>0.29249999999999998</c:v>
                </c:pt>
                <c:pt idx="2700">
                  <c:v>0.37659999999999999</c:v>
                </c:pt>
                <c:pt idx="2701">
                  <c:v>0.36699999999999999</c:v>
                </c:pt>
                <c:pt idx="2702">
                  <c:v>0.37719999999999998</c:v>
                </c:pt>
                <c:pt idx="2703">
                  <c:v>0.37390000000000001</c:v>
                </c:pt>
                <c:pt idx="2704">
                  <c:v>0.37609999999999999</c:v>
                </c:pt>
                <c:pt idx="2705">
                  <c:v>0.37209999999999999</c:v>
                </c:pt>
                <c:pt idx="2706">
                  <c:v>0.3765</c:v>
                </c:pt>
                <c:pt idx="2707">
                  <c:v>0.37669999999999998</c:v>
                </c:pt>
                <c:pt idx="2708">
                  <c:v>0.37390000000000001</c:v>
                </c:pt>
                <c:pt idx="2709">
                  <c:v>0.34429999999999999</c:v>
                </c:pt>
                <c:pt idx="2710">
                  <c:v>0.37059999999999998</c:v>
                </c:pt>
                <c:pt idx="2711">
                  <c:v>0.3634</c:v>
                </c:pt>
                <c:pt idx="2712">
                  <c:v>0.36099999999999999</c:v>
                </c:pt>
                <c:pt idx="2713">
                  <c:v>0.31</c:v>
                </c:pt>
                <c:pt idx="2714">
                  <c:v>0.36009999999999998</c:v>
                </c:pt>
                <c:pt idx="2715">
                  <c:v>0.36919999999999997</c:v>
                </c:pt>
                <c:pt idx="2716">
                  <c:v>0.35980000000000001</c:v>
                </c:pt>
                <c:pt idx="2717">
                  <c:v>0.34200000000000003</c:v>
                </c:pt>
                <c:pt idx="2718">
                  <c:v>0.36230000000000001</c:v>
                </c:pt>
                <c:pt idx="2719">
                  <c:v>0.37609999999999999</c:v>
                </c:pt>
                <c:pt idx="2720">
                  <c:v>0.32040000000000002</c:v>
                </c:pt>
                <c:pt idx="2721">
                  <c:v>0.30520000000000003</c:v>
                </c:pt>
                <c:pt idx="2722">
                  <c:v>0.27410000000000001</c:v>
                </c:pt>
                <c:pt idx="2723">
                  <c:v>0.37719999999999998</c:v>
                </c:pt>
                <c:pt idx="2724">
                  <c:v>0.37709999999999999</c:v>
                </c:pt>
                <c:pt idx="2725">
                  <c:v>0.3715</c:v>
                </c:pt>
                <c:pt idx="2726">
                  <c:v>0.34899999999999998</c:v>
                </c:pt>
                <c:pt idx="2727">
                  <c:v>0.36830000000000002</c:v>
                </c:pt>
                <c:pt idx="2728">
                  <c:v>0.34549999999999997</c:v>
                </c:pt>
                <c:pt idx="2729">
                  <c:v>0.37780000000000002</c:v>
                </c:pt>
                <c:pt idx="2730">
                  <c:v>0.37559999999999999</c:v>
                </c:pt>
                <c:pt idx="2731">
                  <c:v>0.2205</c:v>
                </c:pt>
                <c:pt idx="2732">
                  <c:v>0.37669999999999998</c:v>
                </c:pt>
                <c:pt idx="2733">
                  <c:v>0.3715</c:v>
                </c:pt>
                <c:pt idx="2734">
                  <c:v>0.37369999999999998</c:v>
                </c:pt>
                <c:pt idx="2735">
                  <c:v>0.37230000000000002</c:v>
                </c:pt>
                <c:pt idx="2736">
                  <c:v>0.32740000000000002</c:v>
                </c:pt>
                <c:pt idx="2737">
                  <c:v>0.31309999999999999</c:v>
                </c:pt>
                <c:pt idx="2738">
                  <c:v>0.23669999999999999</c:v>
                </c:pt>
                <c:pt idx="2739">
                  <c:v>0.3775</c:v>
                </c:pt>
                <c:pt idx="2740">
                  <c:v>0.35370000000000001</c:v>
                </c:pt>
                <c:pt idx="2741">
                  <c:v>0.37819999999999998</c:v>
                </c:pt>
                <c:pt idx="2742">
                  <c:v>0.37440000000000001</c:v>
                </c:pt>
                <c:pt idx="2743">
                  <c:v>0.37409999999999999</c:v>
                </c:pt>
                <c:pt idx="2744">
                  <c:v>0.37490000000000001</c:v>
                </c:pt>
                <c:pt idx="2745">
                  <c:v>0.35899999999999999</c:v>
                </c:pt>
                <c:pt idx="2746">
                  <c:v>0.37840000000000001</c:v>
                </c:pt>
                <c:pt idx="2747">
                  <c:v>0.3765</c:v>
                </c:pt>
                <c:pt idx="2748">
                  <c:v>0.37840000000000001</c:v>
                </c:pt>
                <c:pt idx="2749">
                  <c:v>0.36670000000000003</c:v>
                </c:pt>
                <c:pt idx="2750">
                  <c:v>0.37540000000000001</c:v>
                </c:pt>
                <c:pt idx="2751">
                  <c:v>0.3644</c:v>
                </c:pt>
                <c:pt idx="2752">
                  <c:v>0.37069999999999997</c:v>
                </c:pt>
                <c:pt idx="2753">
                  <c:v>0.37159999999999999</c:v>
                </c:pt>
                <c:pt idx="2754">
                  <c:v>0.36349999999999999</c:v>
                </c:pt>
                <c:pt idx="2755">
                  <c:v>0.3715</c:v>
                </c:pt>
                <c:pt idx="2756">
                  <c:v>0.37459999999999999</c:v>
                </c:pt>
                <c:pt idx="2757">
                  <c:v>0.35510000000000003</c:v>
                </c:pt>
                <c:pt idx="2758">
                  <c:v>0.36990000000000001</c:v>
                </c:pt>
                <c:pt idx="2759">
                  <c:v>0.31290000000000001</c:v>
                </c:pt>
                <c:pt idx="2760">
                  <c:v>0.37859999999999999</c:v>
                </c:pt>
                <c:pt idx="2761">
                  <c:v>0.37290000000000001</c:v>
                </c:pt>
                <c:pt idx="2762">
                  <c:v>0.3634</c:v>
                </c:pt>
                <c:pt idx="2763">
                  <c:v>0.20549999999999999</c:v>
                </c:pt>
                <c:pt idx="2764">
                  <c:v>0.37480000000000002</c:v>
                </c:pt>
                <c:pt idx="2765">
                  <c:v>0.37159999999999999</c:v>
                </c:pt>
                <c:pt idx="2766">
                  <c:v>0.37630000000000002</c:v>
                </c:pt>
                <c:pt idx="2767">
                  <c:v>0.36980000000000002</c:v>
                </c:pt>
                <c:pt idx="2768">
                  <c:v>0.29680000000000001</c:v>
                </c:pt>
                <c:pt idx="2769">
                  <c:v>0.3236</c:v>
                </c:pt>
                <c:pt idx="2770">
                  <c:v>0.34399999999999997</c:v>
                </c:pt>
                <c:pt idx="2771">
                  <c:v>0.35610000000000003</c:v>
                </c:pt>
                <c:pt idx="2772">
                  <c:v>0.378</c:v>
                </c:pt>
                <c:pt idx="2773">
                  <c:v>0.36480000000000001</c:v>
                </c:pt>
                <c:pt idx="2774">
                  <c:v>0.37059999999999998</c:v>
                </c:pt>
                <c:pt idx="2775">
                  <c:v>0.3649</c:v>
                </c:pt>
                <c:pt idx="2776">
                  <c:v>0.36480000000000001</c:v>
                </c:pt>
                <c:pt idx="2777">
                  <c:v>0.372</c:v>
                </c:pt>
                <c:pt idx="2778">
                  <c:v>0.23180000000000001</c:v>
                </c:pt>
                <c:pt idx="2779">
                  <c:v>0.183</c:v>
                </c:pt>
                <c:pt idx="2780">
                  <c:v>0.378</c:v>
                </c:pt>
                <c:pt idx="2781">
                  <c:v>0.33050000000000002</c:v>
                </c:pt>
                <c:pt idx="2782">
                  <c:v>0.35320000000000001</c:v>
                </c:pt>
                <c:pt idx="2783">
                  <c:v>0.37380000000000002</c:v>
                </c:pt>
                <c:pt idx="2784">
                  <c:v>0.37419999999999998</c:v>
                </c:pt>
                <c:pt idx="2785">
                  <c:v>0.37559999999999999</c:v>
                </c:pt>
                <c:pt idx="2786">
                  <c:v>0.37409999999999999</c:v>
                </c:pt>
                <c:pt idx="2787">
                  <c:v>0.37430000000000002</c:v>
                </c:pt>
                <c:pt idx="2788">
                  <c:v>0.3049</c:v>
                </c:pt>
                <c:pt idx="2789">
                  <c:v>0.37430000000000002</c:v>
                </c:pt>
                <c:pt idx="2790">
                  <c:v>0.34820000000000001</c:v>
                </c:pt>
                <c:pt idx="2791">
                  <c:v>0.37530000000000002</c:v>
                </c:pt>
                <c:pt idx="2792">
                  <c:v>0.37669999999999998</c:v>
                </c:pt>
                <c:pt idx="2793">
                  <c:v>0.37769999999999998</c:v>
                </c:pt>
                <c:pt idx="2794">
                  <c:v>0.36509999999999998</c:v>
                </c:pt>
                <c:pt idx="2795">
                  <c:v>0.34420000000000001</c:v>
                </c:pt>
                <c:pt idx="2796">
                  <c:v>0.37680000000000002</c:v>
                </c:pt>
                <c:pt idx="2797">
                  <c:v>0.35320000000000001</c:v>
                </c:pt>
                <c:pt idx="2798">
                  <c:v>0.27129999999999999</c:v>
                </c:pt>
                <c:pt idx="2799">
                  <c:v>0.3785</c:v>
                </c:pt>
                <c:pt idx="2800">
                  <c:v>0.37759999999999999</c:v>
                </c:pt>
                <c:pt idx="2801">
                  <c:v>0.37609999999999999</c:v>
                </c:pt>
                <c:pt idx="2802">
                  <c:v>0.34429999999999999</c:v>
                </c:pt>
                <c:pt idx="2803">
                  <c:v>0.37280000000000002</c:v>
                </c:pt>
                <c:pt idx="2804">
                  <c:v>0.30430000000000001</c:v>
                </c:pt>
                <c:pt idx="2805">
                  <c:v>0.37669999999999998</c:v>
                </c:pt>
                <c:pt idx="2806">
                  <c:v>-5.3800000000000001E-2</c:v>
                </c:pt>
                <c:pt idx="2807">
                  <c:v>0.37809999999999999</c:v>
                </c:pt>
                <c:pt idx="2808">
                  <c:v>0.37280000000000002</c:v>
                </c:pt>
                <c:pt idx="2809">
                  <c:v>0.32219999999999999</c:v>
                </c:pt>
                <c:pt idx="2810">
                  <c:v>0.37740000000000001</c:v>
                </c:pt>
                <c:pt idx="2811">
                  <c:v>0.37009999999999998</c:v>
                </c:pt>
                <c:pt idx="2812">
                  <c:v>0.37730000000000002</c:v>
                </c:pt>
                <c:pt idx="2813">
                  <c:v>0.377</c:v>
                </c:pt>
                <c:pt idx="2814">
                  <c:v>0.32269999999999999</c:v>
                </c:pt>
                <c:pt idx="2815">
                  <c:v>0.37659999999999999</c:v>
                </c:pt>
                <c:pt idx="2816">
                  <c:v>0.36130000000000001</c:v>
                </c:pt>
                <c:pt idx="2817">
                  <c:v>0.36280000000000001</c:v>
                </c:pt>
                <c:pt idx="2818">
                  <c:v>0.32390000000000002</c:v>
                </c:pt>
                <c:pt idx="2819">
                  <c:v>0.3664</c:v>
                </c:pt>
                <c:pt idx="2820">
                  <c:v>0.36940000000000001</c:v>
                </c:pt>
                <c:pt idx="2821">
                  <c:v>0.34839999999999999</c:v>
                </c:pt>
                <c:pt idx="2822">
                  <c:v>0.32650000000000001</c:v>
                </c:pt>
                <c:pt idx="2823">
                  <c:v>0.17219999999999999</c:v>
                </c:pt>
                <c:pt idx="2824">
                  <c:v>0.3765</c:v>
                </c:pt>
                <c:pt idx="2825">
                  <c:v>0.36299999999999999</c:v>
                </c:pt>
                <c:pt idx="2826">
                  <c:v>0.36199999999999999</c:v>
                </c:pt>
                <c:pt idx="2827">
                  <c:v>0.37340000000000001</c:v>
                </c:pt>
                <c:pt idx="2828">
                  <c:v>0.37480000000000002</c:v>
                </c:pt>
                <c:pt idx="2829">
                  <c:v>0.37159999999999999</c:v>
                </c:pt>
                <c:pt idx="2830">
                  <c:v>0.37469999999999998</c:v>
                </c:pt>
                <c:pt idx="2831">
                  <c:v>0.3584</c:v>
                </c:pt>
                <c:pt idx="2832">
                  <c:v>0.42209999999999998</c:v>
                </c:pt>
                <c:pt idx="2833">
                  <c:v>0.3745</c:v>
                </c:pt>
                <c:pt idx="2834">
                  <c:v>0.36399999999999999</c:v>
                </c:pt>
                <c:pt idx="2835">
                  <c:v>0.36080000000000001</c:v>
                </c:pt>
                <c:pt idx="2836">
                  <c:v>0.375</c:v>
                </c:pt>
                <c:pt idx="2837">
                  <c:v>0.37419999999999998</c:v>
                </c:pt>
                <c:pt idx="2838">
                  <c:v>0.37319999999999998</c:v>
                </c:pt>
                <c:pt idx="2839">
                  <c:v>0.37540000000000001</c:v>
                </c:pt>
                <c:pt idx="2840">
                  <c:v>0.37780000000000002</c:v>
                </c:pt>
                <c:pt idx="2841">
                  <c:v>0.37069999999999997</c:v>
                </c:pt>
                <c:pt idx="2842">
                  <c:v>0.32950000000000002</c:v>
                </c:pt>
                <c:pt idx="2843">
                  <c:v>0.37619999999999998</c:v>
                </c:pt>
                <c:pt idx="2844">
                  <c:v>-4.0800000000000003E-2</c:v>
                </c:pt>
                <c:pt idx="2845">
                  <c:v>0.37590000000000001</c:v>
                </c:pt>
                <c:pt idx="2846">
                  <c:v>0.37140000000000001</c:v>
                </c:pt>
                <c:pt idx="2847">
                  <c:v>0.25159999999999999</c:v>
                </c:pt>
                <c:pt idx="2848">
                  <c:v>0.35970000000000002</c:v>
                </c:pt>
                <c:pt idx="2849">
                  <c:v>0.37409999999999999</c:v>
                </c:pt>
                <c:pt idx="2850">
                  <c:v>0.3034</c:v>
                </c:pt>
                <c:pt idx="2851">
                  <c:v>0.371</c:v>
                </c:pt>
                <c:pt idx="2852">
                  <c:v>0.3725</c:v>
                </c:pt>
                <c:pt idx="2853">
                  <c:v>0.37269999999999998</c:v>
                </c:pt>
                <c:pt idx="2854">
                  <c:v>0.36990000000000001</c:v>
                </c:pt>
                <c:pt idx="2855">
                  <c:v>0.37219999999999998</c:v>
                </c:pt>
                <c:pt idx="2856">
                  <c:v>0.37140000000000001</c:v>
                </c:pt>
                <c:pt idx="2857">
                  <c:v>0.35370000000000001</c:v>
                </c:pt>
                <c:pt idx="2858">
                  <c:v>0.37540000000000001</c:v>
                </c:pt>
                <c:pt idx="2859">
                  <c:v>0.37459999999999999</c:v>
                </c:pt>
                <c:pt idx="2860">
                  <c:v>0.37580000000000002</c:v>
                </c:pt>
                <c:pt idx="2861">
                  <c:v>0.32669999999999999</c:v>
                </c:pt>
                <c:pt idx="2862">
                  <c:v>0.37680000000000002</c:v>
                </c:pt>
                <c:pt idx="2863">
                  <c:v>0.36570000000000003</c:v>
                </c:pt>
                <c:pt idx="2864">
                  <c:v>0.27939999999999998</c:v>
                </c:pt>
                <c:pt idx="2865">
                  <c:v>0.34560000000000002</c:v>
                </c:pt>
                <c:pt idx="2866">
                  <c:v>0.34910000000000002</c:v>
                </c:pt>
                <c:pt idx="2867">
                  <c:v>0.36990000000000001</c:v>
                </c:pt>
                <c:pt idx="2868">
                  <c:v>0.3392</c:v>
                </c:pt>
                <c:pt idx="2869">
                  <c:v>0.36670000000000003</c:v>
                </c:pt>
                <c:pt idx="2870">
                  <c:v>0.37059999999999998</c:v>
                </c:pt>
                <c:pt idx="2871">
                  <c:v>0.36580000000000001</c:v>
                </c:pt>
                <c:pt idx="2872">
                  <c:v>0.37319999999999998</c:v>
                </c:pt>
                <c:pt idx="2873">
                  <c:v>0.36980000000000002</c:v>
                </c:pt>
                <c:pt idx="2874">
                  <c:v>0.37109999999999999</c:v>
                </c:pt>
                <c:pt idx="2875">
                  <c:v>0.32090000000000002</c:v>
                </c:pt>
                <c:pt idx="2876">
                  <c:v>0.37540000000000001</c:v>
                </c:pt>
                <c:pt idx="2877">
                  <c:v>0.36009999999999998</c:v>
                </c:pt>
                <c:pt idx="2878">
                  <c:v>0.37490000000000001</c:v>
                </c:pt>
                <c:pt idx="2879">
                  <c:v>0.37609999999999999</c:v>
                </c:pt>
                <c:pt idx="2880">
                  <c:v>0.32729999999999998</c:v>
                </c:pt>
                <c:pt idx="2881">
                  <c:v>0.37640000000000001</c:v>
                </c:pt>
                <c:pt idx="2882">
                  <c:v>0.37390000000000001</c:v>
                </c:pt>
                <c:pt idx="2883">
                  <c:v>0.34749999999999998</c:v>
                </c:pt>
                <c:pt idx="2884">
                  <c:v>0.37659999999999999</c:v>
                </c:pt>
                <c:pt idx="2885">
                  <c:v>0.36609999999999998</c:v>
                </c:pt>
                <c:pt idx="2886">
                  <c:v>0.37580000000000002</c:v>
                </c:pt>
                <c:pt idx="2887">
                  <c:v>0.35980000000000001</c:v>
                </c:pt>
                <c:pt idx="2888">
                  <c:v>0.37709999999999999</c:v>
                </c:pt>
                <c:pt idx="2889">
                  <c:v>0.30580000000000002</c:v>
                </c:pt>
                <c:pt idx="2890">
                  <c:v>0.3654</c:v>
                </c:pt>
                <c:pt idx="2891">
                  <c:v>0.37319999999999998</c:v>
                </c:pt>
                <c:pt idx="2892">
                  <c:v>0.377</c:v>
                </c:pt>
                <c:pt idx="2893">
                  <c:v>0.36409999999999998</c:v>
                </c:pt>
                <c:pt idx="2894">
                  <c:v>0.37159999999999999</c:v>
                </c:pt>
                <c:pt idx="2895">
                  <c:v>0.29299999999999998</c:v>
                </c:pt>
                <c:pt idx="2896">
                  <c:v>0.37609999999999999</c:v>
                </c:pt>
                <c:pt idx="2897">
                  <c:v>0.376</c:v>
                </c:pt>
                <c:pt idx="2898">
                  <c:v>0.32200000000000001</c:v>
                </c:pt>
                <c:pt idx="2899">
                  <c:v>0.35859999999999997</c:v>
                </c:pt>
                <c:pt idx="2900">
                  <c:v>0.30680000000000002</c:v>
                </c:pt>
                <c:pt idx="2901">
                  <c:v>0.31630000000000003</c:v>
                </c:pt>
                <c:pt idx="2902">
                  <c:v>0.31659999999999999</c:v>
                </c:pt>
                <c:pt idx="2903">
                  <c:v>0.37240000000000001</c:v>
                </c:pt>
                <c:pt idx="2904">
                  <c:v>0.37630000000000002</c:v>
                </c:pt>
                <c:pt idx="2905">
                  <c:v>0.26600000000000001</c:v>
                </c:pt>
                <c:pt idx="2906">
                  <c:v>0.33350000000000002</c:v>
                </c:pt>
                <c:pt idx="2907">
                  <c:v>0.36940000000000001</c:v>
                </c:pt>
                <c:pt idx="2908">
                  <c:v>0.37580000000000002</c:v>
                </c:pt>
                <c:pt idx="2909">
                  <c:v>0.371</c:v>
                </c:pt>
                <c:pt idx="2910">
                  <c:v>0.37080000000000002</c:v>
                </c:pt>
                <c:pt idx="2911">
                  <c:v>0.37769999999999998</c:v>
                </c:pt>
                <c:pt idx="2912">
                  <c:v>0.37759999999999999</c:v>
                </c:pt>
                <c:pt idx="2913">
                  <c:v>-8.3400000000000002E-2</c:v>
                </c:pt>
                <c:pt idx="2914">
                  <c:v>0.34489999999999998</c:v>
                </c:pt>
                <c:pt idx="2915">
                  <c:v>0.37719999999999998</c:v>
                </c:pt>
                <c:pt idx="2916">
                  <c:v>0.33689999999999998</c:v>
                </c:pt>
                <c:pt idx="2917">
                  <c:v>0.31</c:v>
                </c:pt>
                <c:pt idx="2918">
                  <c:v>0.36309999999999998</c:v>
                </c:pt>
                <c:pt idx="2919">
                  <c:v>0.3674</c:v>
                </c:pt>
                <c:pt idx="2920">
                  <c:v>0.28170000000000001</c:v>
                </c:pt>
                <c:pt idx="2921">
                  <c:v>0.31509999999999999</c:v>
                </c:pt>
                <c:pt idx="2922">
                  <c:v>0.33629999999999999</c:v>
                </c:pt>
                <c:pt idx="2923">
                  <c:v>0.3664</c:v>
                </c:pt>
                <c:pt idx="2924">
                  <c:v>0.37119999999999997</c:v>
                </c:pt>
                <c:pt idx="2925">
                  <c:v>0.373</c:v>
                </c:pt>
                <c:pt idx="2926">
                  <c:v>0.37119999999999997</c:v>
                </c:pt>
                <c:pt idx="2927">
                  <c:v>0.37540000000000001</c:v>
                </c:pt>
                <c:pt idx="2928">
                  <c:v>0.37280000000000002</c:v>
                </c:pt>
                <c:pt idx="2929">
                  <c:v>0.25230000000000002</c:v>
                </c:pt>
                <c:pt idx="2930">
                  <c:v>0.27010000000000001</c:v>
                </c:pt>
                <c:pt idx="2931">
                  <c:v>0.36890000000000001</c:v>
                </c:pt>
                <c:pt idx="2932">
                  <c:v>0.36030000000000001</c:v>
                </c:pt>
                <c:pt idx="2933">
                  <c:v>0.25559999999999999</c:v>
                </c:pt>
                <c:pt idx="2934">
                  <c:v>0.37590000000000001</c:v>
                </c:pt>
                <c:pt idx="2935">
                  <c:v>0.33800000000000002</c:v>
                </c:pt>
                <c:pt idx="2936">
                  <c:v>0.376</c:v>
                </c:pt>
                <c:pt idx="2937">
                  <c:v>0.36499999999999999</c:v>
                </c:pt>
                <c:pt idx="2938">
                  <c:v>9.6500000000000002E-2</c:v>
                </c:pt>
                <c:pt idx="2939">
                  <c:v>0.37290000000000001</c:v>
                </c:pt>
                <c:pt idx="2940">
                  <c:v>0.37290000000000001</c:v>
                </c:pt>
                <c:pt idx="2941">
                  <c:v>0.3649</c:v>
                </c:pt>
                <c:pt idx="2942">
                  <c:v>0.23599999999999999</c:v>
                </c:pt>
                <c:pt idx="2943">
                  <c:v>0.29570000000000002</c:v>
                </c:pt>
                <c:pt idx="2944">
                  <c:v>0.37040000000000001</c:v>
                </c:pt>
                <c:pt idx="2945">
                  <c:v>0.37430000000000002</c:v>
                </c:pt>
                <c:pt idx="2946">
                  <c:v>0.3629</c:v>
                </c:pt>
                <c:pt idx="2947">
                  <c:v>0.36720000000000003</c:v>
                </c:pt>
                <c:pt idx="2948">
                  <c:v>0.37730000000000002</c:v>
                </c:pt>
                <c:pt idx="2949">
                  <c:v>0.37490000000000001</c:v>
                </c:pt>
                <c:pt idx="2950">
                  <c:v>0.36840000000000001</c:v>
                </c:pt>
                <c:pt idx="2951">
                  <c:v>0.32790000000000002</c:v>
                </c:pt>
                <c:pt idx="2952">
                  <c:v>0.37590000000000001</c:v>
                </c:pt>
                <c:pt idx="2953">
                  <c:v>0.3594</c:v>
                </c:pt>
                <c:pt idx="2954">
                  <c:v>0.3755</c:v>
                </c:pt>
                <c:pt idx="2955">
                  <c:v>0.36059999999999998</c:v>
                </c:pt>
                <c:pt idx="2956">
                  <c:v>0.37119999999999997</c:v>
                </c:pt>
                <c:pt idx="2957">
                  <c:v>0.36759999999999998</c:v>
                </c:pt>
                <c:pt idx="2958">
                  <c:v>0.3513</c:v>
                </c:pt>
                <c:pt idx="2959">
                  <c:v>0.36209999999999998</c:v>
                </c:pt>
                <c:pt idx="2960">
                  <c:v>0.39460000000000001</c:v>
                </c:pt>
                <c:pt idx="2961">
                  <c:v>0.37290000000000001</c:v>
                </c:pt>
                <c:pt idx="2962">
                  <c:v>0.30740000000000001</c:v>
                </c:pt>
                <c:pt idx="2963">
                  <c:v>0.3634</c:v>
                </c:pt>
                <c:pt idx="2964">
                  <c:v>0.36809999999999998</c:v>
                </c:pt>
                <c:pt idx="2965">
                  <c:v>0.3705</c:v>
                </c:pt>
                <c:pt idx="2966">
                  <c:v>0.37630000000000002</c:v>
                </c:pt>
                <c:pt idx="2967">
                  <c:v>0.36630000000000001</c:v>
                </c:pt>
                <c:pt idx="2968">
                  <c:v>0.35520000000000002</c:v>
                </c:pt>
                <c:pt idx="2969">
                  <c:v>0.37380000000000002</c:v>
                </c:pt>
                <c:pt idx="2970">
                  <c:v>0.35970000000000002</c:v>
                </c:pt>
                <c:pt idx="2971">
                  <c:v>0.2359</c:v>
                </c:pt>
                <c:pt idx="2972">
                  <c:v>0.36849999999999999</c:v>
                </c:pt>
                <c:pt idx="2973">
                  <c:v>0.37540000000000001</c:v>
                </c:pt>
                <c:pt idx="2974">
                  <c:v>0.29570000000000002</c:v>
                </c:pt>
                <c:pt idx="2975">
                  <c:v>0.37540000000000001</c:v>
                </c:pt>
                <c:pt idx="2976">
                  <c:v>0.3679</c:v>
                </c:pt>
                <c:pt idx="2977">
                  <c:v>0.3654</c:v>
                </c:pt>
                <c:pt idx="2978">
                  <c:v>0.42320000000000002</c:v>
                </c:pt>
                <c:pt idx="2979">
                  <c:v>0.37530000000000002</c:v>
                </c:pt>
                <c:pt idx="2980">
                  <c:v>0.34770000000000001</c:v>
                </c:pt>
                <c:pt idx="2981">
                  <c:v>0.35149999999999998</c:v>
                </c:pt>
                <c:pt idx="2982">
                  <c:v>0.36720000000000003</c:v>
                </c:pt>
                <c:pt idx="2983">
                  <c:v>0.37709999999999999</c:v>
                </c:pt>
                <c:pt idx="2984">
                  <c:v>0.35370000000000001</c:v>
                </c:pt>
                <c:pt idx="2985">
                  <c:v>0.3725</c:v>
                </c:pt>
                <c:pt idx="2986">
                  <c:v>0.37280000000000002</c:v>
                </c:pt>
                <c:pt idx="2987">
                  <c:v>0.37219999999999998</c:v>
                </c:pt>
                <c:pt idx="2988">
                  <c:v>0.31819999999999998</c:v>
                </c:pt>
                <c:pt idx="2989">
                  <c:v>0.30380000000000001</c:v>
                </c:pt>
                <c:pt idx="2990">
                  <c:v>0.33950000000000002</c:v>
                </c:pt>
                <c:pt idx="2991">
                  <c:v>0.3765</c:v>
                </c:pt>
                <c:pt idx="2992">
                  <c:v>0.37569999999999998</c:v>
                </c:pt>
                <c:pt idx="2993">
                  <c:v>0.375</c:v>
                </c:pt>
                <c:pt idx="2994">
                  <c:v>0.37619999999999998</c:v>
                </c:pt>
                <c:pt idx="2995">
                  <c:v>0.3785</c:v>
                </c:pt>
                <c:pt idx="2996">
                  <c:v>0.14729999999999999</c:v>
                </c:pt>
                <c:pt idx="2997">
                  <c:v>0.36459999999999998</c:v>
                </c:pt>
                <c:pt idx="2998">
                  <c:v>0.37690000000000001</c:v>
                </c:pt>
                <c:pt idx="2999">
                  <c:v>0.35189999999999999</c:v>
                </c:pt>
                <c:pt idx="3000">
                  <c:v>0.3594</c:v>
                </c:pt>
                <c:pt idx="3001">
                  <c:v>0.37380000000000002</c:v>
                </c:pt>
                <c:pt idx="3002">
                  <c:v>0.3695</c:v>
                </c:pt>
                <c:pt idx="3003">
                  <c:v>0.3659</c:v>
                </c:pt>
                <c:pt idx="3004">
                  <c:v>0.36930000000000002</c:v>
                </c:pt>
                <c:pt idx="3005">
                  <c:v>0.374</c:v>
                </c:pt>
                <c:pt idx="3006">
                  <c:v>0.376</c:v>
                </c:pt>
                <c:pt idx="3007">
                  <c:v>0.3291</c:v>
                </c:pt>
                <c:pt idx="3008">
                  <c:v>0.34150000000000003</c:v>
                </c:pt>
                <c:pt idx="3009">
                  <c:v>0.37669999999999998</c:v>
                </c:pt>
                <c:pt idx="3010">
                  <c:v>0.35820000000000002</c:v>
                </c:pt>
                <c:pt idx="3011">
                  <c:v>0.37640000000000001</c:v>
                </c:pt>
                <c:pt idx="3012">
                  <c:v>0.37319999999999998</c:v>
                </c:pt>
                <c:pt idx="3013">
                  <c:v>0.36809999999999998</c:v>
                </c:pt>
                <c:pt idx="3014">
                  <c:v>0.37619999999999998</c:v>
                </c:pt>
                <c:pt idx="3015">
                  <c:v>0.3745</c:v>
                </c:pt>
                <c:pt idx="3016">
                  <c:v>0.36630000000000001</c:v>
                </c:pt>
                <c:pt idx="3017">
                  <c:v>0.308</c:v>
                </c:pt>
                <c:pt idx="3018">
                  <c:v>0.3266</c:v>
                </c:pt>
                <c:pt idx="3019">
                  <c:v>0.37780000000000002</c:v>
                </c:pt>
                <c:pt idx="3020">
                  <c:v>0.37840000000000001</c:v>
                </c:pt>
                <c:pt idx="3021">
                  <c:v>0.27650000000000002</c:v>
                </c:pt>
                <c:pt idx="3022">
                  <c:v>0.37780000000000002</c:v>
                </c:pt>
                <c:pt idx="3023">
                  <c:v>0.3775</c:v>
                </c:pt>
                <c:pt idx="3024">
                  <c:v>0.3251</c:v>
                </c:pt>
                <c:pt idx="3025">
                  <c:v>0.37609999999999999</c:v>
                </c:pt>
                <c:pt idx="3026">
                  <c:v>0.36940000000000001</c:v>
                </c:pt>
                <c:pt idx="3027">
                  <c:v>0.37509999999999999</c:v>
                </c:pt>
                <c:pt idx="3028">
                  <c:v>0.36170000000000002</c:v>
                </c:pt>
                <c:pt idx="3029">
                  <c:v>0.23089999999999999</c:v>
                </c:pt>
                <c:pt idx="3030">
                  <c:v>0.3478</c:v>
                </c:pt>
                <c:pt idx="3031">
                  <c:v>0.37430000000000002</c:v>
                </c:pt>
                <c:pt idx="3032">
                  <c:v>0.37759999999999999</c:v>
                </c:pt>
                <c:pt idx="3033">
                  <c:v>0.37859999999999999</c:v>
                </c:pt>
                <c:pt idx="3034">
                  <c:v>0.37719999999999998</c:v>
                </c:pt>
                <c:pt idx="3035">
                  <c:v>0.37630000000000002</c:v>
                </c:pt>
                <c:pt idx="3036">
                  <c:v>0.33360000000000001</c:v>
                </c:pt>
                <c:pt idx="3037">
                  <c:v>0.35399999999999998</c:v>
                </c:pt>
                <c:pt idx="3038">
                  <c:v>0.32540000000000002</c:v>
                </c:pt>
                <c:pt idx="3039">
                  <c:v>0.37359999999999999</c:v>
                </c:pt>
                <c:pt idx="3040">
                  <c:v>0.35709999999999997</c:v>
                </c:pt>
                <c:pt idx="3041">
                  <c:v>0.37190000000000001</c:v>
                </c:pt>
                <c:pt idx="3042">
                  <c:v>0.36980000000000002</c:v>
                </c:pt>
                <c:pt idx="3043">
                  <c:v>0.26350000000000001</c:v>
                </c:pt>
                <c:pt idx="3044">
                  <c:v>0.37740000000000001</c:v>
                </c:pt>
                <c:pt idx="3045">
                  <c:v>0.37740000000000001</c:v>
                </c:pt>
                <c:pt idx="3046">
                  <c:v>0.35830000000000001</c:v>
                </c:pt>
                <c:pt idx="3047">
                  <c:v>0.32290000000000002</c:v>
                </c:pt>
                <c:pt idx="3048">
                  <c:v>5.8599999999999999E-2</c:v>
                </c:pt>
                <c:pt idx="3049">
                  <c:v>0.37180000000000002</c:v>
                </c:pt>
                <c:pt idx="3050">
                  <c:v>0.37730000000000002</c:v>
                </c:pt>
                <c:pt idx="3051">
                  <c:v>-1.4500000000000001E-2</c:v>
                </c:pt>
                <c:pt idx="3052">
                  <c:v>-0.50170000000000003</c:v>
                </c:pt>
                <c:pt idx="3053">
                  <c:v>6.7699999999999996E-2</c:v>
                </c:pt>
                <c:pt idx="3054">
                  <c:v>0.32669999999999999</c:v>
                </c:pt>
                <c:pt idx="3055">
                  <c:v>0.37709999999999999</c:v>
                </c:pt>
                <c:pt idx="3056">
                  <c:v>0.37680000000000002</c:v>
                </c:pt>
                <c:pt idx="3057">
                  <c:v>0.37709999999999999</c:v>
                </c:pt>
                <c:pt idx="3058">
                  <c:v>0.38229999999999997</c:v>
                </c:pt>
                <c:pt idx="3059">
                  <c:v>0.37940000000000002</c:v>
                </c:pt>
                <c:pt idx="3060">
                  <c:v>0.38300000000000001</c:v>
                </c:pt>
                <c:pt idx="3061">
                  <c:v>0.15049999999999999</c:v>
                </c:pt>
                <c:pt idx="3062">
                  <c:v>0.28210000000000002</c:v>
                </c:pt>
                <c:pt idx="3063">
                  <c:v>0.35249999999999998</c:v>
                </c:pt>
                <c:pt idx="3064">
                  <c:v>0.34960000000000002</c:v>
                </c:pt>
                <c:pt idx="3065">
                  <c:v>0.38080000000000003</c:v>
                </c:pt>
                <c:pt idx="3066">
                  <c:v>0.38119999999999998</c:v>
                </c:pt>
                <c:pt idx="3067">
                  <c:v>0.38119999999999998</c:v>
                </c:pt>
                <c:pt idx="3068">
                  <c:v>0.3821</c:v>
                </c:pt>
                <c:pt idx="3069">
                  <c:v>0.38129999999999997</c:v>
                </c:pt>
                <c:pt idx="3070">
                  <c:v>0.38179999999999997</c:v>
                </c:pt>
                <c:pt idx="3071">
                  <c:v>0.38080000000000003</c:v>
                </c:pt>
                <c:pt idx="3072">
                  <c:v>0.37069999999999997</c:v>
                </c:pt>
                <c:pt idx="3073">
                  <c:v>0.38269999999999998</c:v>
                </c:pt>
                <c:pt idx="3074">
                  <c:v>0.2293</c:v>
                </c:pt>
                <c:pt idx="3075">
                  <c:v>0.37869999999999998</c:v>
                </c:pt>
                <c:pt idx="3076">
                  <c:v>0.37640000000000001</c:v>
                </c:pt>
                <c:pt idx="3077">
                  <c:v>0.37859999999999999</c:v>
                </c:pt>
                <c:pt idx="3078">
                  <c:v>0.37169999999999997</c:v>
                </c:pt>
                <c:pt idx="3079">
                  <c:v>0.31950000000000001</c:v>
                </c:pt>
                <c:pt idx="3080">
                  <c:v>0.37890000000000001</c:v>
                </c:pt>
                <c:pt idx="3081">
                  <c:v>0.37990000000000002</c:v>
                </c:pt>
                <c:pt idx="3082">
                  <c:v>0.35370000000000001</c:v>
                </c:pt>
                <c:pt idx="3083">
                  <c:v>0.37780000000000002</c:v>
                </c:pt>
                <c:pt idx="3084">
                  <c:v>0.37959999999999999</c:v>
                </c:pt>
                <c:pt idx="3085">
                  <c:v>0.38269999999999998</c:v>
                </c:pt>
                <c:pt idx="3086">
                  <c:v>0.37909999999999999</c:v>
                </c:pt>
                <c:pt idx="3087">
                  <c:v>0.36940000000000001</c:v>
                </c:pt>
                <c:pt idx="3088">
                  <c:v>0.38240000000000002</c:v>
                </c:pt>
                <c:pt idx="3089">
                  <c:v>0.21240000000000001</c:v>
                </c:pt>
                <c:pt idx="3090">
                  <c:v>0.1234</c:v>
                </c:pt>
                <c:pt idx="3091">
                  <c:v>0.26129999999999998</c:v>
                </c:pt>
                <c:pt idx="3092">
                  <c:v>-4.0000000000000002E-4</c:v>
                </c:pt>
                <c:pt idx="3093">
                  <c:v>0.38069999999999998</c:v>
                </c:pt>
                <c:pt idx="3094">
                  <c:v>0.36799999999999999</c:v>
                </c:pt>
                <c:pt idx="3095">
                  <c:v>0.38019999999999998</c:v>
                </c:pt>
                <c:pt idx="3096">
                  <c:v>0.37380000000000002</c:v>
                </c:pt>
                <c:pt idx="3097">
                  <c:v>0.38129999999999997</c:v>
                </c:pt>
                <c:pt idx="3098">
                  <c:v>0.37980000000000003</c:v>
                </c:pt>
                <c:pt idx="3099">
                  <c:v>0.38240000000000002</c:v>
                </c:pt>
                <c:pt idx="3100">
                  <c:v>0.38140000000000002</c:v>
                </c:pt>
                <c:pt idx="3101">
                  <c:v>0.31019999999999998</c:v>
                </c:pt>
                <c:pt idx="3102">
                  <c:v>0.38340000000000002</c:v>
                </c:pt>
                <c:pt idx="3103">
                  <c:v>0.27800000000000002</c:v>
                </c:pt>
                <c:pt idx="3104">
                  <c:v>0.37409999999999999</c:v>
                </c:pt>
                <c:pt idx="3105">
                  <c:v>0.38</c:v>
                </c:pt>
                <c:pt idx="3106">
                  <c:v>0.38329999999999997</c:v>
                </c:pt>
                <c:pt idx="3107">
                  <c:v>0.38059999999999999</c:v>
                </c:pt>
                <c:pt idx="3108">
                  <c:v>0.38290000000000002</c:v>
                </c:pt>
                <c:pt idx="3109">
                  <c:v>0.3589</c:v>
                </c:pt>
                <c:pt idx="3110">
                  <c:v>0.38059999999999999</c:v>
                </c:pt>
                <c:pt idx="3111">
                  <c:v>0.38179999999999997</c:v>
                </c:pt>
                <c:pt idx="3112">
                  <c:v>0.35880000000000001</c:v>
                </c:pt>
                <c:pt idx="3113">
                  <c:v>0.38100000000000001</c:v>
                </c:pt>
                <c:pt idx="3114">
                  <c:v>0.38279999999999997</c:v>
                </c:pt>
                <c:pt idx="3115">
                  <c:v>0.38269999999999998</c:v>
                </c:pt>
                <c:pt idx="3116">
                  <c:v>0.33610000000000001</c:v>
                </c:pt>
                <c:pt idx="3117">
                  <c:v>0.37780000000000002</c:v>
                </c:pt>
                <c:pt idx="3118">
                  <c:v>0.37859999999999999</c:v>
                </c:pt>
                <c:pt idx="3119">
                  <c:v>0.38279999999999997</c:v>
                </c:pt>
                <c:pt idx="3120">
                  <c:v>0.38059999999999999</c:v>
                </c:pt>
                <c:pt idx="3121">
                  <c:v>0.35370000000000001</c:v>
                </c:pt>
                <c:pt idx="3122">
                  <c:v>0.37809999999999999</c:v>
                </c:pt>
                <c:pt idx="3123">
                  <c:v>0.376</c:v>
                </c:pt>
                <c:pt idx="3124">
                  <c:v>0.36330000000000001</c:v>
                </c:pt>
                <c:pt idx="3125">
                  <c:v>0.38240000000000002</c:v>
                </c:pt>
                <c:pt idx="3126">
                  <c:v>0.22070000000000001</c:v>
                </c:pt>
                <c:pt idx="3127">
                  <c:v>0.33210000000000001</c:v>
                </c:pt>
                <c:pt idx="3128">
                  <c:v>0.3831</c:v>
                </c:pt>
                <c:pt idx="3129">
                  <c:v>0.38269999999999998</c:v>
                </c:pt>
                <c:pt idx="3130">
                  <c:v>0.38329999999999997</c:v>
                </c:pt>
                <c:pt idx="3131">
                  <c:v>0.38279999999999997</c:v>
                </c:pt>
                <c:pt idx="3132">
                  <c:v>0.31440000000000001</c:v>
                </c:pt>
                <c:pt idx="3133">
                  <c:v>0.37459999999999999</c:v>
                </c:pt>
                <c:pt idx="3134">
                  <c:v>0.37440000000000001</c:v>
                </c:pt>
                <c:pt idx="3135">
                  <c:v>0.37869999999999998</c:v>
                </c:pt>
                <c:pt idx="3136">
                  <c:v>0.38229999999999997</c:v>
                </c:pt>
                <c:pt idx="3137">
                  <c:v>0.38319999999999999</c:v>
                </c:pt>
                <c:pt idx="3138">
                  <c:v>0.3826</c:v>
                </c:pt>
                <c:pt idx="3139">
                  <c:v>0.31109999999999999</c:v>
                </c:pt>
                <c:pt idx="3140">
                  <c:v>0.37990000000000002</c:v>
                </c:pt>
                <c:pt idx="3141">
                  <c:v>0.38319999999999999</c:v>
                </c:pt>
                <c:pt idx="3142">
                  <c:v>0.37940000000000002</c:v>
                </c:pt>
                <c:pt idx="3143">
                  <c:v>0.34179999999999999</c:v>
                </c:pt>
                <c:pt idx="3144">
                  <c:v>0.4199</c:v>
                </c:pt>
                <c:pt idx="3145">
                  <c:v>0.3831</c:v>
                </c:pt>
                <c:pt idx="3146">
                  <c:v>0.36230000000000001</c:v>
                </c:pt>
                <c:pt idx="3147">
                  <c:v>0.38329999999999997</c:v>
                </c:pt>
                <c:pt idx="3148">
                  <c:v>0.37430000000000002</c:v>
                </c:pt>
                <c:pt idx="3149">
                  <c:v>0.26579999999999998</c:v>
                </c:pt>
                <c:pt idx="3150">
                  <c:v>0.36899999999999999</c:v>
                </c:pt>
                <c:pt idx="3151">
                  <c:v>0.37369999999999998</c:v>
                </c:pt>
                <c:pt idx="3152">
                  <c:v>0.38290000000000002</c:v>
                </c:pt>
                <c:pt idx="3153">
                  <c:v>0.37280000000000002</c:v>
                </c:pt>
                <c:pt idx="3154">
                  <c:v>0.371</c:v>
                </c:pt>
                <c:pt idx="3155">
                  <c:v>0.37619999999999998</c:v>
                </c:pt>
                <c:pt idx="3156">
                  <c:v>0.37730000000000002</c:v>
                </c:pt>
                <c:pt idx="3157">
                  <c:v>0.35580000000000001</c:v>
                </c:pt>
                <c:pt idx="3158">
                  <c:v>0.38090000000000002</c:v>
                </c:pt>
                <c:pt idx="3159">
                  <c:v>0.35399999999999998</c:v>
                </c:pt>
                <c:pt idx="3160">
                  <c:v>0.37469999999999998</c:v>
                </c:pt>
                <c:pt idx="3161">
                  <c:v>0.3478</c:v>
                </c:pt>
                <c:pt idx="3162">
                  <c:v>0.38269999999999998</c:v>
                </c:pt>
                <c:pt idx="3163">
                  <c:v>0.3574</c:v>
                </c:pt>
                <c:pt idx="3164">
                  <c:v>0.38030000000000003</c:v>
                </c:pt>
                <c:pt idx="3165">
                  <c:v>0.35909999999999997</c:v>
                </c:pt>
                <c:pt idx="3166">
                  <c:v>0.1467</c:v>
                </c:pt>
                <c:pt idx="3167">
                  <c:v>0.38200000000000001</c:v>
                </c:pt>
                <c:pt idx="3168">
                  <c:v>0.308</c:v>
                </c:pt>
                <c:pt idx="3169">
                  <c:v>0.38169999999999998</c:v>
                </c:pt>
                <c:pt idx="3170">
                  <c:v>0.3745</c:v>
                </c:pt>
                <c:pt idx="3171">
                  <c:v>0.38169999999999998</c:v>
                </c:pt>
                <c:pt idx="3172">
                  <c:v>0.37819999999999998</c:v>
                </c:pt>
                <c:pt idx="3173">
                  <c:v>0.34399999999999997</c:v>
                </c:pt>
                <c:pt idx="3174">
                  <c:v>0.37140000000000001</c:v>
                </c:pt>
                <c:pt idx="3175">
                  <c:v>0.33860000000000001</c:v>
                </c:pt>
                <c:pt idx="3176">
                  <c:v>0.37769999999999998</c:v>
                </c:pt>
                <c:pt idx="3177">
                  <c:v>0.36320000000000002</c:v>
                </c:pt>
                <c:pt idx="3178">
                  <c:v>0.37840000000000001</c:v>
                </c:pt>
                <c:pt idx="3179">
                  <c:v>0.371</c:v>
                </c:pt>
                <c:pt idx="3180">
                  <c:v>0.37780000000000002</c:v>
                </c:pt>
                <c:pt idx="3181">
                  <c:v>0.37940000000000002</c:v>
                </c:pt>
                <c:pt idx="3182">
                  <c:v>0.38240000000000002</c:v>
                </c:pt>
                <c:pt idx="3183">
                  <c:v>0.37390000000000001</c:v>
                </c:pt>
                <c:pt idx="3184">
                  <c:v>0.38090000000000002</c:v>
                </c:pt>
                <c:pt idx="3185">
                  <c:v>0.36890000000000001</c:v>
                </c:pt>
                <c:pt idx="3186">
                  <c:v>0.37919999999999998</c:v>
                </c:pt>
                <c:pt idx="3187">
                  <c:v>0.38190000000000002</c:v>
                </c:pt>
                <c:pt idx="3188">
                  <c:v>0.38090000000000002</c:v>
                </c:pt>
                <c:pt idx="3189">
                  <c:v>0.37780000000000002</c:v>
                </c:pt>
                <c:pt idx="3190">
                  <c:v>0.37130000000000002</c:v>
                </c:pt>
                <c:pt idx="3191">
                  <c:v>0.3241</c:v>
                </c:pt>
                <c:pt idx="3192">
                  <c:v>0.31850000000000001</c:v>
                </c:pt>
                <c:pt idx="3193">
                  <c:v>0.38200000000000001</c:v>
                </c:pt>
                <c:pt idx="3194">
                  <c:v>0.41549999999999998</c:v>
                </c:pt>
                <c:pt idx="3195">
                  <c:v>0.37609999999999999</c:v>
                </c:pt>
                <c:pt idx="3196">
                  <c:v>0.37969999999999998</c:v>
                </c:pt>
                <c:pt idx="3197">
                  <c:v>0.3644</c:v>
                </c:pt>
                <c:pt idx="3198">
                  <c:v>0.38159999999999999</c:v>
                </c:pt>
                <c:pt idx="3199">
                  <c:v>0.36830000000000002</c:v>
                </c:pt>
                <c:pt idx="3200">
                  <c:v>0.37509999999999999</c:v>
                </c:pt>
                <c:pt idx="3201">
                  <c:v>0.37459999999999999</c:v>
                </c:pt>
                <c:pt idx="3202">
                  <c:v>0.37980000000000003</c:v>
                </c:pt>
                <c:pt idx="3203">
                  <c:v>0.36849999999999999</c:v>
                </c:pt>
                <c:pt idx="3204">
                  <c:v>0.35160000000000002</c:v>
                </c:pt>
                <c:pt idx="3205">
                  <c:v>0.377</c:v>
                </c:pt>
                <c:pt idx="3206">
                  <c:v>0.36780000000000002</c:v>
                </c:pt>
                <c:pt idx="3207">
                  <c:v>0.38179999999999997</c:v>
                </c:pt>
                <c:pt idx="3208">
                  <c:v>0.14699999999999999</c:v>
                </c:pt>
                <c:pt idx="3209">
                  <c:v>0.32940000000000003</c:v>
                </c:pt>
                <c:pt idx="3210">
                  <c:v>0.35510000000000003</c:v>
                </c:pt>
                <c:pt idx="3211">
                  <c:v>0.37319999999999998</c:v>
                </c:pt>
                <c:pt idx="3212">
                  <c:v>0.37519999999999998</c:v>
                </c:pt>
                <c:pt idx="3213">
                  <c:v>0.38150000000000001</c:v>
                </c:pt>
                <c:pt idx="3214">
                  <c:v>0.29570000000000002</c:v>
                </c:pt>
                <c:pt idx="3215">
                  <c:v>0.3826</c:v>
                </c:pt>
                <c:pt idx="3216">
                  <c:v>0.37819999999999998</c:v>
                </c:pt>
                <c:pt idx="3217">
                  <c:v>0.38200000000000001</c:v>
                </c:pt>
                <c:pt idx="3218">
                  <c:v>0.38069999999999998</c:v>
                </c:pt>
                <c:pt idx="3219">
                  <c:v>0.3826</c:v>
                </c:pt>
                <c:pt idx="3220">
                  <c:v>0.38279999999999997</c:v>
                </c:pt>
                <c:pt idx="3221">
                  <c:v>9.9400000000000002E-2</c:v>
                </c:pt>
                <c:pt idx="3222">
                  <c:v>0.37909999999999999</c:v>
                </c:pt>
                <c:pt idx="3223">
                  <c:v>0.36259999999999998</c:v>
                </c:pt>
                <c:pt idx="3224">
                  <c:v>0.37640000000000001</c:v>
                </c:pt>
                <c:pt idx="3225">
                  <c:v>0.36659999999999998</c:v>
                </c:pt>
                <c:pt idx="3226">
                  <c:v>0.38119999999999998</c:v>
                </c:pt>
                <c:pt idx="3227">
                  <c:v>0.37169999999999997</c:v>
                </c:pt>
                <c:pt idx="3228">
                  <c:v>0.3805</c:v>
                </c:pt>
                <c:pt idx="3229">
                  <c:v>0.37859999999999999</c:v>
                </c:pt>
                <c:pt idx="3230">
                  <c:v>0.38</c:v>
                </c:pt>
                <c:pt idx="3231">
                  <c:v>0.35020000000000001</c:v>
                </c:pt>
                <c:pt idx="3232">
                  <c:v>0.377</c:v>
                </c:pt>
                <c:pt idx="3233">
                  <c:v>0.34320000000000001</c:v>
                </c:pt>
                <c:pt idx="3234">
                  <c:v>0.38200000000000001</c:v>
                </c:pt>
                <c:pt idx="3235">
                  <c:v>0.31640000000000001</c:v>
                </c:pt>
                <c:pt idx="3236">
                  <c:v>0.37390000000000001</c:v>
                </c:pt>
                <c:pt idx="3237">
                  <c:v>0.37819999999999998</c:v>
                </c:pt>
                <c:pt idx="3238">
                  <c:v>0.34029999999999999</c:v>
                </c:pt>
                <c:pt idx="3239">
                  <c:v>0.38119999999999998</c:v>
                </c:pt>
                <c:pt idx="3240">
                  <c:v>0.38169999999999998</c:v>
                </c:pt>
                <c:pt idx="3241">
                  <c:v>0.37590000000000001</c:v>
                </c:pt>
                <c:pt idx="3242">
                  <c:v>0.37940000000000002</c:v>
                </c:pt>
                <c:pt idx="3243">
                  <c:v>0.38109999999999999</c:v>
                </c:pt>
                <c:pt idx="3244">
                  <c:v>0.3644</c:v>
                </c:pt>
                <c:pt idx="3245">
                  <c:v>0.38059999999999999</c:v>
                </c:pt>
                <c:pt idx="3246">
                  <c:v>0.35970000000000002</c:v>
                </c:pt>
                <c:pt idx="3247">
                  <c:v>0.36520000000000002</c:v>
                </c:pt>
                <c:pt idx="3248">
                  <c:v>0.36099999999999999</c:v>
                </c:pt>
                <c:pt idx="3249">
                  <c:v>0.3805</c:v>
                </c:pt>
                <c:pt idx="3250">
                  <c:v>0.3735</c:v>
                </c:pt>
                <c:pt idx="3251">
                  <c:v>0.26</c:v>
                </c:pt>
                <c:pt idx="3252">
                  <c:v>0.38169999999999998</c:v>
                </c:pt>
                <c:pt idx="3253">
                  <c:v>0.35589999999999999</c:v>
                </c:pt>
                <c:pt idx="3254">
                  <c:v>0.37680000000000002</c:v>
                </c:pt>
                <c:pt idx="3255">
                  <c:v>0.37569999999999998</c:v>
                </c:pt>
                <c:pt idx="3256">
                  <c:v>0.36349999999999999</c:v>
                </c:pt>
                <c:pt idx="3257">
                  <c:v>0.37530000000000002</c:v>
                </c:pt>
                <c:pt idx="3258">
                  <c:v>0.38059999999999999</c:v>
                </c:pt>
                <c:pt idx="3259">
                  <c:v>0.38119999999999998</c:v>
                </c:pt>
                <c:pt idx="3260">
                  <c:v>0.37030000000000002</c:v>
                </c:pt>
                <c:pt idx="3261">
                  <c:v>0.34860000000000002</c:v>
                </c:pt>
                <c:pt idx="3262">
                  <c:v>0.37390000000000001</c:v>
                </c:pt>
                <c:pt idx="3263">
                  <c:v>0.15060000000000001</c:v>
                </c:pt>
                <c:pt idx="3264">
                  <c:v>0.35110000000000002</c:v>
                </c:pt>
                <c:pt idx="3265">
                  <c:v>0.37259999999999999</c:v>
                </c:pt>
                <c:pt idx="3266">
                  <c:v>0.3795</c:v>
                </c:pt>
                <c:pt idx="3267">
                  <c:v>0.3599</c:v>
                </c:pt>
                <c:pt idx="3268">
                  <c:v>0.3705</c:v>
                </c:pt>
                <c:pt idx="3269">
                  <c:v>0.37669999999999998</c:v>
                </c:pt>
                <c:pt idx="3270">
                  <c:v>0.37630000000000002</c:v>
                </c:pt>
                <c:pt idx="3271">
                  <c:v>0.17949999999999999</c:v>
                </c:pt>
                <c:pt idx="3272">
                  <c:v>0.29389999999999999</c:v>
                </c:pt>
                <c:pt idx="3273">
                  <c:v>0.2727</c:v>
                </c:pt>
                <c:pt idx="3274">
                  <c:v>0.36909999999999998</c:v>
                </c:pt>
                <c:pt idx="3275">
                  <c:v>0.3805</c:v>
                </c:pt>
                <c:pt idx="3276">
                  <c:v>0.36859999999999998</c:v>
                </c:pt>
                <c:pt idx="3277">
                  <c:v>0.36730000000000002</c:v>
                </c:pt>
                <c:pt idx="3278">
                  <c:v>0.3795</c:v>
                </c:pt>
                <c:pt idx="3279">
                  <c:v>0.38019999999999998</c:v>
                </c:pt>
                <c:pt idx="3280">
                  <c:v>0.377</c:v>
                </c:pt>
                <c:pt idx="3281">
                  <c:v>0.3679</c:v>
                </c:pt>
                <c:pt idx="3282">
                  <c:v>0.35460000000000003</c:v>
                </c:pt>
                <c:pt idx="3283">
                  <c:v>0.3775</c:v>
                </c:pt>
                <c:pt idx="3284">
                  <c:v>0.3679</c:v>
                </c:pt>
                <c:pt idx="3285">
                  <c:v>0.37959999999999999</c:v>
                </c:pt>
                <c:pt idx="3286">
                  <c:v>0.37990000000000002</c:v>
                </c:pt>
                <c:pt idx="3287">
                  <c:v>0.37169999999999997</c:v>
                </c:pt>
                <c:pt idx="3288">
                  <c:v>0.37980000000000003</c:v>
                </c:pt>
                <c:pt idx="3289">
                  <c:v>0.38</c:v>
                </c:pt>
                <c:pt idx="3290">
                  <c:v>0.37059999999999998</c:v>
                </c:pt>
                <c:pt idx="3291">
                  <c:v>0.37840000000000001</c:v>
                </c:pt>
                <c:pt idx="3292">
                  <c:v>0.37909999999999999</c:v>
                </c:pt>
                <c:pt idx="3293">
                  <c:v>0.37330000000000002</c:v>
                </c:pt>
                <c:pt idx="3294">
                  <c:v>0.34560000000000002</c:v>
                </c:pt>
                <c:pt idx="3295">
                  <c:v>0.28770000000000001</c:v>
                </c:pt>
                <c:pt idx="3296">
                  <c:v>-0.10680000000000001</c:v>
                </c:pt>
                <c:pt idx="3297">
                  <c:v>0.37809999999999999</c:v>
                </c:pt>
                <c:pt idx="3298">
                  <c:v>0.37719999999999998</c:v>
                </c:pt>
                <c:pt idx="3299">
                  <c:v>0.36859999999999998</c:v>
                </c:pt>
                <c:pt idx="3300">
                  <c:v>0.37469999999999998</c:v>
                </c:pt>
                <c:pt idx="3301">
                  <c:v>0.37909999999999999</c:v>
                </c:pt>
                <c:pt idx="3302">
                  <c:v>0.36230000000000001</c:v>
                </c:pt>
                <c:pt idx="3303">
                  <c:v>0.36149999999999999</c:v>
                </c:pt>
                <c:pt idx="3304">
                  <c:v>0.37569999999999998</c:v>
                </c:pt>
                <c:pt idx="3305">
                  <c:v>0.37319999999999998</c:v>
                </c:pt>
                <c:pt idx="3306">
                  <c:v>0.37480000000000002</c:v>
                </c:pt>
                <c:pt idx="3307">
                  <c:v>0.37630000000000002</c:v>
                </c:pt>
                <c:pt idx="3308">
                  <c:v>0.36770000000000003</c:v>
                </c:pt>
                <c:pt idx="3309">
                  <c:v>0.379</c:v>
                </c:pt>
                <c:pt idx="3310">
                  <c:v>0.37830000000000003</c:v>
                </c:pt>
                <c:pt idx="3311">
                  <c:v>0.37209999999999999</c:v>
                </c:pt>
                <c:pt idx="3312">
                  <c:v>0.37259999999999999</c:v>
                </c:pt>
                <c:pt idx="3313">
                  <c:v>0.36959999999999998</c:v>
                </c:pt>
                <c:pt idx="3314">
                  <c:v>0.37090000000000001</c:v>
                </c:pt>
                <c:pt idx="3315">
                  <c:v>0.372</c:v>
                </c:pt>
                <c:pt idx="3316">
                  <c:v>0.37280000000000002</c:v>
                </c:pt>
                <c:pt idx="3317">
                  <c:v>0.37140000000000001</c:v>
                </c:pt>
                <c:pt idx="3318">
                  <c:v>0.37719999999999998</c:v>
                </c:pt>
                <c:pt idx="3319">
                  <c:v>0.24279999999999999</c:v>
                </c:pt>
                <c:pt idx="3320">
                  <c:v>0.37690000000000001</c:v>
                </c:pt>
                <c:pt idx="3321">
                  <c:v>0.25940000000000002</c:v>
                </c:pt>
                <c:pt idx="3322">
                  <c:v>0.37559999999999999</c:v>
                </c:pt>
                <c:pt idx="3323">
                  <c:v>0.34360000000000002</c:v>
                </c:pt>
                <c:pt idx="3324">
                  <c:v>0.19889999999999999</c:v>
                </c:pt>
                <c:pt idx="3325">
                  <c:v>0.3785</c:v>
                </c:pt>
                <c:pt idx="3326">
                  <c:v>0.35249999999999998</c:v>
                </c:pt>
                <c:pt idx="3327">
                  <c:v>0.30130000000000001</c:v>
                </c:pt>
                <c:pt idx="3328">
                  <c:v>0.36969999999999997</c:v>
                </c:pt>
                <c:pt idx="3329">
                  <c:v>0.37169999999999997</c:v>
                </c:pt>
                <c:pt idx="3330">
                  <c:v>0.36890000000000001</c:v>
                </c:pt>
                <c:pt idx="3331">
                  <c:v>0.37130000000000002</c:v>
                </c:pt>
                <c:pt idx="3332">
                  <c:v>0.33479999999999999</c:v>
                </c:pt>
                <c:pt idx="3333">
                  <c:v>0.3669</c:v>
                </c:pt>
                <c:pt idx="3334">
                  <c:v>0.37590000000000001</c:v>
                </c:pt>
                <c:pt idx="3335">
                  <c:v>0.2195</c:v>
                </c:pt>
                <c:pt idx="3336">
                  <c:v>0.35220000000000001</c:v>
                </c:pt>
                <c:pt idx="3337">
                  <c:v>0.35199999999999998</c:v>
                </c:pt>
                <c:pt idx="3338">
                  <c:v>0.3463</c:v>
                </c:pt>
                <c:pt idx="3339">
                  <c:v>0.3085</c:v>
                </c:pt>
                <c:pt idx="3340">
                  <c:v>0.376</c:v>
                </c:pt>
                <c:pt idx="3341">
                  <c:v>0.36359999999999998</c:v>
                </c:pt>
                <c:pt idx="3342">
                  <c:v>0.33650000000000002</c:v>
                </c:pt>
                <c:pt idx="3343">
                  <c:v>0.3785</c:v>
                </c:pt>
                <c:pt idx="3344">
                  <c:v>0.36709999999999998</c:v>
                </c:pt>
                <c:pt idx="3345">
                  <c:v>0.37440000000000001</c:v>
                </c:pt>
                <c:pt idx="3346">
                  <c:v>0.37790000000000001</c:v>
                </c:pt>
                <c:pt idx="3347">
                  <c:v>0.36649999999999999</c:v>
                </c:pt>
                <c:pt idx="3348">
                  <c:v>0.36309999999999998</c:v>
                </c:pt>
                <c:pt idx="3349">
                  <c:v>0.37769999999999998</c:v>
                </c:pt>
                <c:pt idx="3350">
                  <c:v>0.37390000000000001</c:v>
                </c:pt>
                <c:pt idx="3351">
                  <c:v>0.33929999999999999</c:v>
                </c:pt>
                <c:pt idx="3352">
                  <c:v>0.37609999999999999</c:v>
                </c:pt>
                <c:pt idx="3353">
                  <c:v>0.37469999999999998</c:v>
                </c:pt>
                <c:pt idx="3354">
                  <c:v>0.37880000000000003</c:v>
                </c:pt>
                <c:pt idx="3355">
                  <c:v>0.37719999999999998</c:v>
                </c:pt>
                <c:pt idx="3356">
                  <c:v>0.23449999999999999</c:v>
                </c:pt>
                <c:pt idx="3357">
                  <c:v>0.32050000000000001</c:v>
                </c:pt>
                <c:pt idx="3358">
                  <c:v>0.37769999999999998</c:v>
                </c:pt>
                <c:pt idx="3359">
                  <c:v>0.37790000000000001</c:v>
                </c:pt>
                <c:pt idx="3360">
                  <c:v>0.37819999999999998</c:v>
                </c:pt>
                <c:pt idx="3361">
                  <c:v>0.32450000000000001</c:v>
                </c:pt>
                <c:pt idx="3362">
                  <c:v>0.37119999999999997</c:v>
                </c:pt>
                <c:pt idx="3363">
                  <c:v>0.35849999999999999</c:v>
                </c:pt>
                <c:pt idx="3364">
                  <c:v>0.37769999999999998</c:v>
                </c:pt>
                <c:pt idx="3365">
                  <c:v>0.35709999999999997</c:v>
                </c:pt>
                <c:pt idx="3366">
                  <c:v>0.26879999999999998</c:v>
                </c:pt>
                <c:pt idx="3367">
                  <c:v>0.37480000000000002</c:v>
                </c:pt>
                <c:pt idx="3368">
                  <c:v>0.32250000000000001</c:v>
                </c:pt>
                <c:pt idx="3369">
                  <c:v>0.3569</c:v>
                </c:pt>
                <c:pt idx="3370">
                  <c:v>0.37659999999999999</c:v>
                </c:pt>
                <c:pt idx="3371">
                  <c:v>0.36230000000000001</c:v>
                </c:pt>
                <c:pt idx="3372">
                  <c:v>0.3755</c:v>
                </c:pt>
                <c:pt idx="3373">
                  <c:v>0.36180000000000001</c:v>
                </c:pt>
                <c:pt idx="3374">
                  <c:v>0.12889999999999999</c:v>
                </c:pt>
                <c:pt idx="3375">
                  <c:v>0.41460000000000002</c:v>
                </c:pt>
                <c:pt idx="3376">
                  <c:v>0.33360000000000001</c:v>
                </c:pt>
                <c:pt idx="3377">
                  <c:v>0.14610000000000001</c:v>
                </c:pt>
                <c:pt idx="3378">
                  <c:v>0.36680000000000001</c:v>
                </c:pt>
                <c:pt idx="3379">
                  <c:v>0.36130000000000001</c:v>
                </c:pt>
                <c:pt idx="3380">
                  <c:v>0.3639</c:v>
                </c:pt>
                <c:pt idx="3381">
                  <c:v>0.3538</c:v>
                </c:pt>
                <c:pt idx="3382">
                  <c:v>0.8649</c:v>
                </c:pt>
                <c:pt idx="3383">
                  <c:v>2.3400000000000001E-2</c:v>
                </c:pt>
                <c:pt idx="3384">
                  <c:v>2.3699999999999999E-2</c:v>
                </c:pt>
                <c:pt idx="3385">
                  <c:v>2.5899999999999999E-2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6-4238-8E59-07BB9BBF8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9024"/>
        <c:axId val="169512320"/>
      </c:scatterChart>
      <c:valAx>
        <c:axId val="11816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320"/>
        <c:crosses val="autoZero"/>
        <c:crossBetween val="midCat"/>
      </c:valAx>
      <c:valAx>
        <c:axId val="1695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 against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  <c:pt idx="618">
                  <c:v>309.5</c:v>
                </c:pt>
                <c:pt idx="619">
                  <c:v>310</c:v>
                </c:pt>
                <c:pt idx="620">
                  <c:v>310.5</c:v>
                </c:pt>
                <c:pt idx="621">
                  <c:v>311</c:v>
                </c:pt>
                <c:pt idx="622">
                  <c:v>311.5</c:v>
                </c:pt>
                <c:pt idx="623">
                  <c:v>312</c:v>
                </c:pt>
                <c:pt idx="624">
                  <c:v>312.5</c:v>
                </c:pt>
                <c:pt idx="625">
                  <c:v>313</c:v>
                </c:pt>
                <c:pt idx="626">
                  <c:v>313.5</c:v>
                </c:pt>
                <c:pt idx="627">
                  <c:v>314</c:v>
                </c:pt>
                <c:pt idx="628">
                  <c:v>314.5</c:v>
                </c:pt>
                <c:pt idx="629">
                  <c:v>315</c:v>
                </c:pt>
                <c:pt idx="630">
                  <c:v>315.5</c:v>
                </c:pt>
                <c:pt idx="631">
                  <c:v>316</c:v>
                </c:pt>
                <c:pt idx="632">
                  <c:v>316.5</c:v>
                </c:pt>
                <c:pt idx="633">
                  <c:v>317</c:v>
                </c:pt>
                <c:pt idx="634">
                  <c:v>317.5</c:v>
                </c:pt>
                <c:pt idx="635">
                  <c:v>318</c:v>
                </c:pt>
                <c:pt idx="636">
                  <c:v>318.5</c:v>
                </c:pt>
                <c:pt idx="637">
                  <c:v>319</c:v>
                </c:pt>
                <c:pt idx="638">
                  <c:v>319.5</c:v>
                </c:pt>
                <c:pt idx="639">
                  <c:v>320</c:v>
                </c:pt>
                <c:pt idx="640">
                  <c:v>320.5</c:v>
                </c:pt>
                <c:pt idx="641">
                  <c:v>321</c:v>
                </c:pt>
                <c:pt idx="642">
                  <c:v>321.5</c:v>
                </c:pt>
                <c:pt idx="643">
                  <c:v>322</c:v>
                </c:pt>
                <c:pt idx="644">
                  <c:v>322.5</c:v>
                </c:pt>
                <c:pt idx="645">
                  <c:v>323</c:v>
                </c:pt>
                <c:pt idx="646">
                  <c:v>323.5</c:v>
                </c:pt>
                <c:pt idx="647">
                  <c:v>324</c:v>
                </c:pt>
                <c:pt idx="648">
                  <c:v>324.5</c:v>
                </c:pt>
                <c:pt idx="649">
                  <c:v>325</c:v>
                </c:pt>
                <c:pt idx="650">
                  <c:v>325.5</c:v>
                </c:pt>
                <c:pt idx="651">
                  <c:v>326</c:v>
                </c:pt>
                <c:pt idx="652">
                  <c:v>326.5</c:v>
                </c:pt>
                <c:pt idx="653">
                  <c:v>327</c:v>
                </c:pt>
                <c:pt idx="654">
                  <c:v>327.5</c:v>
                </c:pt>
                <c:pt idx="655">
                  <c:v>328</c:v>
                </c:pt>
                <c:pt idx="656">
                  <c:v>328.5</c:v>
                </c:pt>
                <c:pt idx="657">
                  <c:v>329</c:v>
                </c:pt>
                <c:pt idx="658">
                  <c:v>329.5</c:v>
                </c:pt>
                <c:pt idx="659">
                  <c:v>330</c:v>
                </c:pt>
                <c:pt idx="660">
                  <c:v>330.5</c:v>
                </c:pt>
                <c:pt idx="661">
                  <c:v>331</c:v>
                </c:pt>
                <c:pt idx="662">
                  <c:v>331.5</c:v>
                </c:pt>
                <c:pt idx="663">
                  <c:v>332</c:v>
                </c:pt>
                <c:pt idx="664">
                  <c:v>332.5</c:v>
                </c:pt>
                <c:pt idx="665">
                  <c:v>333</c:v>
                </c:pt>
                <c:pt idx="666">
                  <c:v>333.5</c:v>
                </c:pt>
                <c:pt idx="667">
                  <c:v>334</c:v>
                </c:pt>
                <c:pt idx="668">
                  <c:v>334.5</c:v>
                </c:pt>
                <c:pt idx="669">
                  <c:v>335</c:v>
                </c:pt>
                <c:pt idx="670">
                  <c:v>335.5</c:v>
                </c:pt>
                <c:pt idx="671">
                  <c:v>336</c:v>
                </c:pt>
                <c:pt idx="672">
                  <c:v>336.5</c:v>
                </c:pt>
                <c:pt idx="673">
                  <c:v>337</c:v>
                </c:pt>
                <c:pt idx="674">
                  <c:v>337.5</c:v>
                </c:pt>
                <c:pt idx="675">
                  <c:v>338</c:v>
                </c:pt>
                <c:pt idx="676">
                  <c:v>338.5</c:v>
                </c:pt>
                <c:pt idx="677">
                  <c:v>339</c:v>
                </c:pt>
                <c:pt idx="678">
                  <c:v>339.5</c:v>
                </c:pt>
                <c:pt idx="679">
                  <c:v>340</c:v>
                </c:pt>
                <c:pt idx="680">
                  <c:v>340.5</c:v>
                </c:pt>
                <c:pt idx="681">
                  <c:v>341</c:v>
                </c:pt>
                <c:pt idx="682">
                  <c:v>341.5</c:v>
                </c:pt>
                <c:pt idx="683">
                  <c:v>342</c:v>
                </c:pt>
                <c:pt idx="684">
                  <c:v>342.5</c:v>
                </c:pt>
                <c:pt idx="685">
                  <c:v>343</c:v>
                </c:pt>
                <c:pt idx="686">
                  <c:v>343.5</c:v>
                </c:pt>
                <c:pt idx="687">
                  <c:v>344</c:v>
                </c:pt>
                <c:pt idx="688">
                  <c:v>344.5</c:v>
                </c:pt>
                <c:pt idx="689">
                  <c:v>345</c:v>
                </c:pt>
                <c:pt idx="690">
                  <c:v>345.5</c:v>
                </c:pt>
                <c:pt idx="691">
                  <c:v>346</c:v>
                </c:pt>
                <c:pt idx="692">
                  <c:v>346.5</c:v>
                </c:pt>
                <c:pt idx="693">
                  <c:v>347</c:v>
                </c:pt>
                <c:pt idx="694">
                  <c:v>347.5</c:v>
                </c:pt>
                <c:pt idx="695">
                  <c:v>348</c:v>
                </c:pt>
                <c:pt idx="696">
                  <c:v>348.5</c:v>
                </c:pt>
                <c:pt idx="697">
                  <c:v>349</c:v>
                </c:pt>
                <c:pt idx="698">
                  <c:v>349.5</c:v>
                </c:pt>
                <c:pt idx="699">
                  <c:v>350</c:v>
                </c:pt>
                <c:pt idx="700">
                  <c:v>350.5</c:v>
                </c:pt>
                <c:pt idx="701">
                  <c:v>351</c:v>
                </c:pt>
                <c:pt idx="702">
                  <c:v>351.5</c:v>
                </c:pt>
                <c:pt idx="703">
                  <c:v>352</c:v>
                </c:pt>
                <c:pt idx="704">
                  <c:v>352.5</c:v>
                </c:pt>
                <c:pt idx="705">
                  <c:v>353</c:v>
                </c:pt>
                <c:pt idx="706">
                  <c:v>353.5</c:v>
                </c:pt>
                <c:pt idx="707">
                  <c:v>354</c:v>
                </c:pt>
                <c:pt idx="708">
                  <c:v>354.5</c:v>
                </c:pt>
                <c:pt idx="709">
                  <c:v>355</c:v>
                </c:pt>
                <c:pt idx="710">
                  <c:v>355.5</c:v>
                </c:pt>
                <c:pt idx="711">
                  <c:v>356</c:v>
                </c:pt>
                <c:pt idx="712">
                  <c:v>356.5</c:v>
                </c:pt>
                <c:pt idx="713">
                  <c:v>357</c:v>
                </c:pt>
                <c:pt idx="714">
                  <c:v>357.5</c:v>
                </c:pt>
                <c:pt idx="715">
                  <c:v>358</c:v>
                </c:pt>
                <c:pt idx="716">
                  <c:v>358.5</c:v>
                </c:pt>
                <c:pt idx="717">
                  <c:v>359</c:v>
                </c:pt>
                <c:pt idx="718">
                  <c:v>359.5</c:v>
                </c:pt>
                <c:pt idx="719">
                  <c:v>360</c:v>
                </c:pt>
                <c:pt idx="720">
                  <c:v>360.5</c:v>
                </c:pt>
                <c:pt idx="721">
                  <c:v>361</c:v>
                </c:pt>
                <c:pt idx="722">
                  <c:v>361.5</c:v>
                </c:pt>
                <c:pt idx="723">
                  <c:v>362</c:v>
                </c:pt>
                <c:pt idx="724">
                  <c:v>362.5</c:v>
                </c:pt>
                <c:pt idx="725">
                  <c:v>363</c:v>
                </c:pt>
                <c:pt idx="726">
                  <c:v>363.5</c:v>
                </c:pt>
                <c:pt idx="727">
                  <c:v>364</c:v>
                </c:pt>
                <c:pt idx="728">
                  <c:v>364.5</c:v>
                </c:pt>
                <c:pt idx="729">
                  <c:v>365</c:v>
                </c:pt>
                <c:pt idx="730">
                  <c:v>365.5</c:v>
                </c:pt>
                <c:pt idx="731">
                  <c:v>366</c:v>
                </c:pt>
                <c:pt idx="732">
                  <c:v>366.5</c:v>
                </c:pt>
                <c:pt idx="733">
                  <c:v>367</c:v>
                </c:pt>
                <c:pt idx="734">
                  <c:v>367.5</c:v>
                </c:pt>
                <c:pt idx="735">
                  <c:v>368</c:v>
                </c:pt>
                <c:pt idx="736">
                  <c:v>368.5</c:v>
                </c:pt>
                <c:pt idx="737">
                  <c:v>369</c:v>
                </c:pt>
                <c:pt idx="738">
                  <c:v>369.5</c:v>
                </c:pt>
                <c:pt idx="739">
                  <c:v>370</c:v>
                </c:pt>
                <c:pt idx="740">
                  <c:v>370.5</c:v>
                </c:pt>
                <c:pt idx="741">
                  <c:v>371</c:v>
                </c:pt>
                <c:pt idx="742">
                  <c:v>371.5</c:v>
                </c:pt>
                <c:pt idx="743">
                  <c:v>372</c:v>
                </c:pt>
                <c:pt idx="744">
                  <c:v>372.5</c:v>
                </c:pt>
                <c:pt idx="745">
                  <c:v>373</c:v>
                </c:pt>
                <c:pt idx="746">
                  <c:v>373.5</c:v>
                </c:pt>
                <c:pt idx="747">
                  <c:v>374</c:v>
                </c:pt>
                <c:pt idx="748">
                  <c:v>374.5</c:v>
                </c:pt>
                <c:pt idx="749">
                  <c:v>375</c:v>
                </c:pt>
                <c:pt idx="750">
                  <c:v>375.5</c:v>
                </c:pt>
                <c:pt idx="751">
                  <c:v>376</c:v>
                </c:pt>
                <c:pt idx="752">
                  <c:v>376.5</c:v>
                </c:pt>
                <c:pt idx="753">
                  <c:v>377</c:v>
                </c:pt>
                <c:pt idx="754">
                  <c:v>377.5</c:v>
                </c:pt>
                <c:pt idx="755">
                  <c:v>378</c:v>
                </c:pt>
                <c:pt idx="756">
                  <c:v>378.5</c:v>
                </c:pt>
                <c:pt idx="757">
                  <c:v>379</c:v>
                </c:pt>
                <c:pt idx="758">
                  <c:v>379.5</c:v>
                </c:pt>
                <c:pt idx="759">
                  <c:v>380</c:v>
                </c:pt>
                <c:pt idx="760">
                  <c:v>380.5</c:v>
                </c:pt>
                <c:pt idx="761">
                  <c:v>381</c:v>
                </c:pt>
                <c:pt idx="762">
                  <c:v>381.5</c:v>
                </c:pt>
                <c:pt idx="763">
                  <c:v>382</c:v>
                </c:pt>
                <c:pt idx="764">
                  <c:v>382.5</c:v>
                </c:pt>
                <c:pt idx="765">
                  <c:v>383</c:v>
                </c:pt>
                <c:pt idx="766">
                  <c:v>383.5</c:v>
                </c:pt>
                <c:pt idx="767">
                  <c:v>384</c:v>
                </c:pt>
                <c:pt idx="768">
                  <c:v>384.5</c:v>
                </c:pt>
                <c:pt idx="769">
                  <c:v>385</c:v>
                </c:pt>
                <c:pt idx="770">
                  <c:v>385.5</c:v>
                </c:pt>
                <c:pt idx="771">
                  <c:v>386</c:v>
                </c:pt>
                <c:pt idx="772">
                  <c:v>386.5</c:v>
                </c:pt>
                <c:pt idx="773">
                  <c:v>387</c:v>
                </c:pt>
                <c:pt idx="774">
                  <c:v>387.5</c:v>
                </c:pt>
                <c:pt idx="775">
                  <c:v>388</c:v>
                </c:pt>
                <c:pt idx="776">
                  <c:v>388.5</c:v>
                </c:pt>
                <c:pt idx="777">
                  <c:v>389</c:v>
                </c:pt>
                <c:pt idx="778">
                  <c:v>389.5</c:v>
                </c:pt>
                <c:pt idx="779">
                  <c:v>390</c:v>
                </c:pt>
                <c:pt idx="780">
                  <c:v>390.5</c:v>
                </c:pt>
                <c:pt idx="781">
                  <c:v>391</c:v>
                </c:pt>
                <c:pt idx="782">
                  <c:v>391.5</c:v>
                </c:pt>
                <c:pt idx="783">
                  <c:v>392</c:v>
                </c:pt>
                <c:pt idx="784">
                  <c:v>392.5</c:v>
                </c:pt>
                <c:pt idx="785">
                  <c:v>393</c:v>
                </c:pt>
                <c:pt idx="786">
                  <c:v>393.5</c:v>
                </c:pt>
                <c:pt idx="787">
                  <c:v>394</c:v>
                </c:pt>
                <c:pt idx="788">
                  <c:v>394.5</c:v>
                </c:pt>
                <c:pt idx="789">
                  <c:v>395</c:v>
                </c:pt>
                <c:pt idx="790">
                  <c:v>395.5</c:v>
                </c:pt>
                <c:pt idx="791">
                  <c:v>396</c:v>
                </c:pt>
                <c:pt idx="792">
                  <c:v>396.5</c:v>
                </c:pt>
                <c:pt idx="793">
                  <c:v>397</c:v>
                </c:pt>
                <c:pt idx="794">
                  <c:v>397.5</c:v>
                </c:pt>
                <c:pt idx="795">
                  <c:v>398</c:v>
                </c:pt>
                <c:pt idx="796">
                  <c:v>398.5</c:v>
                </c:pt>
                <c:pt idx="797">
                  <c:v>399</c:v>
                </c:pt>
                <c:pt idx="798">
                  <c:v>399.5</c:v>
                </c:pt>
                <c:pt idx="799">
                  <c:v>400</c:v>
                </c:pt>
                <c:pt idx="800">
                  <c:v>400.5</c:v>
                </c:pt>
                <c:pt idx="801">
                  <c:v>401</c:v>
                </c:pt>
                <c:pt idx="802">
                  <c:v>401.5</c:v>
                </c:pt>
                <c:pt idx="803">
                  <c:v>402</c:v>
                </c:pt>
                <c:pt idx="804">
                  <c:v>402.5</c:v>
                </c:pt>
                <c:pt idx="805">
                  <c:v>403</c:v>
                </c:pt>
                <c:pt idx="806">
                  <c:v>403.5</c:v>
                </c:pt>
                <c:pt idx="807">
                  <c:v>404</c:v>
                </c:pt>
                <c:pt idx="808">
                  <c:v>404.5</c:v>
                </c:pt>
                <c:pt idx="809">
                  <c:v>405</c:v>
                </c:pt>
                <c:pt idx="810">
                  <c:v>405.5</c:v>
                </c:pt>
                <c:pt idx="811">
                  <c:v>406</c:v>
                </c:pt>
                <c:pt idx="812">
                  <c:v>406.5</c:v>
                </c:pt>
                <c:pt idx="813">
                  <c:v>407</c:v>
                </c:pt>
                <c:pt idx="814">
                  <c:v>407.5</c:v>
                </c:pt>
                <c:pt idx="815">
                  <c:v>408</c:v>
                </c:pt>
                <c:pt idx="816">
                  <c:v>408.5</c:v>
                </c:pt>
                <c:pt idx="817">
                  <c:v>409</c:v>
                </c:pt>
                <c:pt idx="818">
                  <c:v>409.5</c:v>
                </c:pt>
                <c:pt idx="819">
                  <c:v>410</c:v>
                </c:pt>
                <c:pt idx="820">
                  <c:v>410.5</c:v>
                </c:pt>
                <c:pt idx="821">
                  <c:v>411</c:v>
                </c:pt>
                <c:pt idx="822">
                  <c:v>411.5</c:v>
                </c:pt>
                <c:pt idx="823">
                  <c:v>412</c:v>
                </c:pt>
                <c:pt idx="824">
                  <c:v>412.5</c:v>
                </c:pt>
                <c:pt idx="825">
                  <c:v>413</c:v>
                </c:pt>
                <c:pt idx="826">
                  <c:v>413.5</c:v>
                </c:pt>
                <c:pt idx="827">
                  <c:v>414</c:v>
                </c:pt>
                <c:pt idx="828">
                  <c:v>414.5</c:v>
                </c:pt>
                <c:pt idx="829">
                  <c:v>415</c:v>
                </c:pt>
                <c:pt idx="830">
                  <c:v>415.5</c:v>
                </c:pt>
                <c:pt idx="831">
                  <c:v>416</c:v>
                </c:pt>
                <c:pt idx="832">
                  <c:v>416.5</c:v>
                </c:pt>
                <c:pt idx="833">
                  <c:v>417</c:v>
                </c:pt>
                <c:pt idx="834">
                  <c:v>417.5</c:v>
                </c:pt>
                <c:pt idx="835">
                  <c:v>418</c:v>
                </c:pt>
                <c:pt idx="836">
                  <c:v>418.5</c:v>
                </c:pt>
                <c:pt idx="837">
                  <c:v>419</c:v>
                </c:pt>
                <c:pt idx="838">
                  <c:v>419.5</c:v>
                </c:pt>
                <c:pt idx="839">
                  <c:v>420</c:v>
                </c:pt>
                <c:pt idx="840">
                  <c:v>420.5</c:v>
                </c:pt>
                <c:pt idx="841">
                  <c:v>421</c:v>
                </c:pt>
                <c:pt idx="842">
                  <c:v>421.5</c:v>
                </c:pt>
                <c:pt idx="843">
                  <c:v>422</c:v>
                </c:pt>
                <c:pt idx="844">
                  <c:v>422.5</c:v>
                </c:pt>
                <c:pt idx="845">
                  <c:v>423</c:v>
                </c:pt>
                <c:pt idx="846">
                  <c:v>423.5</c:v>
                </c:pt>
                <c:pt idx="847">
                  <c:v>424</c:v>
                </c:pt>
                <c:pt idx="848">
                  <c:v>424.5</c:v>
                </c:pt>
                <c:pt idx="849">
                  <c:v>425</c:v>
                </c:pt>
                <c:pt idx="850">
                  <c:v>425.5</c:v>
                </c:pt>
                <c:pt idx="851">
                  <c:v>426</c:v>
                </c:pt>
                <c:pt idx="852">
                  <c:v>426.5</c:v>
                </c:pt>
                <c:pt idx="853">
                  <c:v>427</c:v>
                </c:pt>
                <c:pt idx="854">
                  <c:v>427.5</c:v>
                </c:pt>
                <c:pt idx="855">
                  <c:v>428</c:v>
                </c:pt>
                <c:pt idx="856">
                  <c:v>428.5</c:v>
                </c:pt>
                <c:pt idx="857">
                  <c:v>429</c:v>
                </c:pt>
                <c:pt idx="858">
                  <c:v>429.5</c:v>
                </c:pt>
                <c:pt idx="859">
                  <c:v>430</c:v>
                </c:pt>
                <c:pt idx="860">
                  <c:v>430.5</c:v>
                </c:pt>
                <c:pt idx="861">
                  <c:v>431</c:v>
                </c:pt>
                <c:pt idx="862">
                  <c:v>431.5</c:v>
                </c:pt>
                <c:pt idx="863">
                  <c:v>432</c:v>
                </c:pt>
                <c:pt idx="864">
                  <c:v>432.5</c:v>
                </c:pt>
                <c:pt idx="865">
                  <c:v>433</c:v>
                </c:pt>
                <c:pt idx="866">
                  <c:v>433.5</c:v>
                </c:pt>
                <c:pt idx="867">
                  <c:v>434</c:v>
                </c:pt>
                <c:pt idx="868">
                  <c:v>434.5</c:v>
                </c:pt>
                <c:pt idx="869">
                  <c:v>435</c:v>
                </c:pt>
                <c:pt idx="870">
                  <c:v>435.5</c:v>
                </c:pt>
                <c:pt idx="871">
                  <c:v>436</c:v>
                </c:pt>
                <c:pt idx="872">
                  <c:v>436.5</c:v>
                </c:pt>
                <c:pt idx="873">
                  <c:v>437</c:v>
                </c:pt>
                <c:pt idx="874">
                  <c:v>437.5</c:v>
                </c:pt>
                <c:pt idx="875">
                  <c:v>438</c:v>
                </c:pt>
                <c:pt idx="876">
                  <c:v>438.5</c:v>
                </c:pt>
                <c:pt idx="877">
                  <c:v>439</c:v>
                </c:pt>
                <c:pt idx="878">
                  <c:v>439.5</c:v>
                </c:pt>
                <c:pt idx="879">
                  <c:v>440</c:v>
                </c:pt>
                <c:pt idx="880">
                  <c:v>440.5</c:v>
                </c:pt>
                <c:pt idx="881">
                  <c:v>441</c:v>
                </c:pt>
                <c:pt idx="882">
                  <c:v>441.5</c:v>
                </c:pt>
                <c:pt idx="883">
                  <c:v>442</c:v>
                </c:pt>
                <c:pt idx="884">
                  <c:v>442.5</c:v>
                </c:pt>
                <c:pt idx="885">
                  <c:v>443</c:v>
                </c:pt>
                <c:pt idx="886">
                  <c:v>443.5</c:v>
                </c:pt>
                <c:pt idx="887">
                  <c:v>444</c:v>
                </c:pt>
                <c:pt idx="888">
                  <c:v>444.5</c:v>
                </c:pt>
                <c:pt idx="889">
                  <c:v>445</c:v>
                </c:pt>
                <c:pt idx="890">
                  <c:v>445.5</c:v>
                </c:pt>
                <c:pt idx="891">
                  <c:v>446</c:v>
                </c:pt>
                <c:pt idx="892">
                  <c:v>446.5</c:v>
                </c:pt>
                <c:pt idx="893">
                  <c:v>447</c:v>
                </c:pt>
                <c:pt idx="894">
                  <c:v>447.5</c:v>
                </c:pt>
                <c:pt idx="895">
                  <c:v>448</c:v>
                </c:pt>
                <c:pt idx="896">
                  <c:v>448.5</c:v>
                </c:pt>
                <c:pt idx="897">
                  <c:v>449</c:v>
                </c:pt>
                <c:pt idx="898">
                  <c:v>449.5</c:v>
                </c:pt>
                <c:pt idx="899">
                  <c:v>450</c:v>
                </c:pt>
                <c:pt idx="900">
                  <c:v>450.5</c:v>
                </c:pt>
                <c:pt idx="901">
                  <c:v>451</c:v>
                </c:pt>
                <c:pt idx="902">
                  <c:v>451.5</c:v>
                </c:pt>
                <c:pt idx="903">
                  <c:v>452</c:v>
                </c:pt>
                <c:pt idx="904">
                  <c:v>452.5</c:v>
                </c:pt>
                <c:pt idx="905">
                  <c:v>453</c:v>
                </c:pt>
                <c:pt idx="906">
                  <c:v>453.5</c:v>
                </c:pt>
                <c:pt idx="907">
                  <c:v>454</c:v>
                </c:pt>
                <c:pt idx="908">
                  <c:v>454.5</c:v>
                </c:pt>
                <c:pt idx="909">
                  <c:v>455</c:v>
                </c:pt>
                <c:pt idx="910">
                  <c:v>455.5</c:v>
                </c:pt>
                <c:pt idx="911">
                  <c:v>456</c:v>
                </c:pt>
                <c:pt idx="912">
                  <c:v>456.5</c:v>
                </c:pt>
                <c:pt idx="913">
                  <c:v>457</c:v>
                </c:pt>
                <c:pt idx="914">
                  <c:v>457.5</c:v>
                </c:pt>
                <c:pt idx="915">
                  <c:v>458</c:v>
                </c:pt>
                <c:pt idx="916">
                  <c:v>458.5</c:v>
                </c:pt>
                <c:pt idx="917">
                  <c:v>459</c:v>
                </c:pt>
                <c:pt idx="918">
                  <c:v>459.5</c:v>
                </c:pt>
                <c:pt idx="919">
                  <c:v>460</c:v>
                </c:pt>
                <c:pt idx="920">
                  <c:v>460.5</c:v>
                </c:pt>
                <c:pt idx="921">
                  <c:v>461</c:v>
                </c:pt>
                <c:pt idx="922">
                  <c:v>461.5</c:v>
                </c:pt>
                <c:pt idx="923">
                  <c:v>462</c:v>
                </c:pt>
                <c:pt idx="924">
                  <c:v>462.5</c:v>
                </c:pt>
                <c:pt idx="925">
                  <c:v>463</c:v>
                </c:pt>
                <c:pt idx="926">
                  <c:v>463.5</c:v>
                </c:pt>
                <c:pt idx="927">
                  <c:v>464</c:v>
                </c:pt>
                <c:pt idx="928">
                  <c:v>464.5</c:v>
                </c:pt>
                <c:pt idx="929">
                  <c:v>465</c:v>
                </c:pt>
                <c:pt idx="930">
                  <c:v>465.5</c:v>
                </c:pt>
                <c:pt idx="931">
                  <c:v>466</c:v>
                </c:pt>
                <c:pt idx="932">
                  <c:v>466.5</c:v>
                </c:pt>
                <c:pt idx="933">
                  <c:v>467</c:v>
                </c:pt>
                <c:pt idx="934">
                  <c:v>467.5</c:v>
                </c:pt>
                <c:pt idx="935">
                  <c:v>468</c:v>
                </c:pt>
                <c:pt idx="936">
                  <c:v>468.5</c:v>
                </c:pt>
                <c:pt idx="937">
                  <c:v>469</c:v>
                </c:pt>
                <c:pt idx="938">
                  <c:v>469.5</c:v>
                </c:pt>
                <c:pt idx="939">
                  <c:v>470</c:v>
                </c:pt>
                <c:pt idx="940">
                  <c:v>470.5</c:v>
                </c:pt>
                <c:pt idx="941">
                  <c:v>471</c:v>
                </c:pt>
                <c:pt idx="942">
                  <c:v>471.5</c:v>
                </c:pt>
                <c:pt idx="943">
                  <c:v>472</c:v>
                </c:pt>
                <c:pt idx="944">
                  <c:v>472.5</c:v>
                </c:pt>
                <c:pt idx="945">
                  <c:v>473</c:v>
                </c:pt>
                <c:pt idx="946">
                  <c:v>473.5</c:v>
                </c:pt>
                <c:pt idx="947">
                  <c:v>474</c:v>
                </c:pt>
                <c:pt idx="948">
                  <c:v>474.5</c:v>
                </c:pt>
                <c:pt idx="949">
                  <c:v>475</c:v>
                </c:pt>
                <c:pt idx="950">
                  <c:v>475.5</c:v>
                </c:pt>
                <c:pt idx="951">
                  <c:v>476</c:v>
                </c:pt>
                <c:pt idx="952">
                  <c:v>476.5</c:v>
                </c:pt>
                <c:pt idx="953">
                  <c:v>477</c:v>
                </c:pt>
                <c:pt idx="954">
                  <c:v>477.5</c:v>
                </c:pt>
                <c:pt idx="955">
                  <c:v>478</c:v>
                </c:pt>
                <c:pt idx="956">
                  <c:v>478.5</c:v>
                </c:pt>
                <c:pt idx="957">
                  <c:v>479</c:v>
                </c:pt>
                <c:pt idx="958">
                  <c:v>479.5</c:v>
                </c:pt>
                <c:pt idx="959">
                  <c:v>480</c:v>
                </c:pt>
                <c:pt idx="960">
                  <c:v>480.5</c:v>
                </c:pt>
                <c:pt idx="961">
                  <c:v>481</c:v>
                </c:pt>
                <c:pt idx="962">
                  <c:v>481.5</c:v>
                </c:pt>
                <c:pt idx="963">
                  <c:v>482</c:v>
                </c:pt>
                <c:pt idx="964">
                  <c:v>482.5</c:v>
                </c:pt>
                <c:pt idx="965">
                  <c:v>483</c:v>
                </c:pt>
                <c:pt idx="966">
                  <c:v>483.5</c:v>
                </c:pt>
                <c:pt idx="967">
                  <c:v>484</c:v>
                </c:pt>
                <c:pt idx="968">
                  <c:v>484.5</c:v>
                </c:pt>
                <c:pt idx="969">
                  <c:v>485</c:v>
                </c:pt>
                <c:pt idx="970">
                  <c:v>485.5</c:v>
                </c:pt>
                <c:pt idx="971">
                  <c:v>486</c:v>
                </c:pt>
                <c:pt idx="972">
                  <c:v>486.5</c:v>
                </c:pt>
                <c:pt idx="973">
                  <c:v>487</c:v>
                </c:pt>
                <c:pt idx="974">
                  <c:v>487.5</c:v>
                </c:pt>
                <c:pt idx="975">
                  <c:v>488</c:v>
                </c:pt>
                <c:pt idx="976">
                  <c:v>488.5</c:v>
                </c:pt>
                <c:pt idx="977">
                  <c:v>489</c:v>
                </c:pt>
                <c:pt idx="978">
                  <c:v>489.5</c:v>
                </c:pt>
                <c:pt idx="979">
                  <c:v>490</c:v>
                </c:pt>
                <c:pt idx="980">
                  <c:v>490.5</c:v>
                </c:pt>
                <c:pt idx="981">
                  <c:v>491</c:v>
                </c:pt>
                <c:pt idx="982">
                  <c:v>491.5</c:v>
                </c:pt>
                <c:pt idx="983">
                  <c:v>492</c:v>
                </c:pt>
                <c:pt idx="984">
                  <c:v>492.5</c:v>
                </c:pt>
                <c:pt idx="985">
                  <c:v>493</c:v>
                </c:pt>
                <c:pt idx="986">
                  <c:v>493.5</c:v>
                </c:pt>
                <c:pt idx="987">
                  <c:v>494</c:v>
                </c:pt>
                <c:pt idx="988">
                  <c:v>494.5</c:v>
                </c:pt>
                <c:pt idx="989">
                  <c:v>495</c:v>
                </c:pt>
                <c:pt idx="990">
                  <c:v>495.5</c:v>
                </c:pt>
                <c:pt idx="991">
                  <c:v>496</c:v>
                </c:pt>
                <c:pt idx="992">
                  <c:v>496.5</c:v>
                </c:pt>
                <c:pt idx="993">
                  <c:v>497</c:v>
                </c:pt>
                <c:pt idx="994">
                  <c:v>497.5</c:v>
                </c:pt>
                <c:pt idx="995">
                  <c:v>498</c:v>
                </c:pt>
                <c:pt idx="996">
                  <c:v>498.5</c:v>
                </c:pt>
                <c:pt idx="997">
                  <c:v>499</c:v>
                </c:pt>
                <c:pt idx="998">
                  <c:v>499.5</c:v>
                </c:pt>
                <c:pt idx="999">
                  <c:v>500</c:v>
                </c:pt>
                <c:pt idx="1000">
                  <c:v>500.5</c:v>
                </c:pt>
                <c:pt idx="1001">
                  <c:v>501</c:v>
                </c:pt>
                <c:pt idx="1002">
                  <c:v>501.5</c:v>
                </c:pt>
                <c:pt idx="1003">
                  <c:v>502</c:v>
                </c:pt>
                <c:pt idx="1004">
                  <c:v>502.5</c:v>
                </c:pt>
                <c:pt idx="1005">
                  <c:v>503</c:v>
                </c:pt>
                <c:pt idx="1006">
                  <c:v>503.5</c:v>
                </c:pt>
                <c:pt idx="1007">
                  <c:v>504</c:v>
                </c:pt>
                <c:pt idx="1008">
                  <c:v>504.5</c:v>
                </c:pt>
                <c:pt idx="1009">
                  <c:v>505</c:v>
                </c:pt>
                <c:pt idx="1010">
                  <c:v>505.5</c:v>
                </c:pt>
                <c:pt idx="1011">
                  <c:v>506</c:v>
                </c:pt>
                <c:pt idx="1012">
                  <c:v>506.5</c:v>
                </c:pt>
                <c:pt idx="1013">
                  <c:v>507</c:v>
                </c:pt>
                <c:pt idx="1014">
                  <c:v>507.5</c:v>
                </c:pt>
                <c:pt idx="1015">
                  <c:v>508</c:v>
                </c:pt>
                <c:pt idx="1016">
                  <c:v>508.5</c:v>
                </c:pt>
                <c:pt idx="1017">
                  <c:v>509</c:v>
                </c:pt>
                <c:pt idx="1018">
                  <c:v>509.5</c:v>
                </c:pt>
                <c:pt idx="1019">
                  <c:v>510</c:v>
                </c:pt>
                <c:pt idx="1020">
                  <c:v>510.5</c:v>
                </c:pt>
                <c:pt idx="1021">
                  <c:v>511</c:v>
                </c:pt>
                <c:pt idx="1022">
                  <c:v>511.5</c:v>
                </c:pt>
                <c:pt idx="1023">
                  <c:v>512</c:v>
                </c:pt>
                <c:pt idx="1024">
                  <c:v>512.5</c:v>
                </c:pt>
                <c:pt idx="1025">
                  <c:v>513</c:v>
                </c:pt>
                <c:pt idx="1026">
                  <c:v>513.5</c:v>
                </c:pt>
                <c:pt idx="1027">
                  <c:v>514</c:v>
                </c:pt>
                <c:pt idx="1028">
                  <c:v>514.5</c:v>
                </c:pt>
                <c:pt idx="1029">
                  <c:v>515</c:v>
                </c:pt>
                <c:pt idx="1030">
                  <c:v>515.5</c:v>
                </c:pt>
                <c:pt idx="1031">
                  <c:v>516</c:v>
                </c:pt>
                <c:pt idx="1032">
                  <c:v>516.5</c:v>
                </c:pt>
                <c:pt idx="1033">
                  <c:v>517</c:v>
                </c:pt>
                <c:pt idx="1034">
                  <c:v>517.5</c:v>
                </c:pt>
                <c:pt idx="1035">
                  <c:v>518</c:v>
                </c:pt>
                <c:pt idx="1036">
                  <c:v>518.5</c:v>
                </c:pt>
                <c:pt idx="1037">
                  <c:v>519</c:v>
                </c:pt>
                <c:pt idx="1038">
                  <c:v>519.5</c:v>
                </c:pt>
                <c:pt idx="1039">
                  <c:v>520</c:v>
                </c:pt>
                <c:pt idx="1040">
                  <c:v>520.5</c:v>
                </c:pt>
                <c:pt idx="1041">
                  <c:v>521</c:v>
                </c:pt>
                <c:pt idx="1042">
                  <c:v>521.5</c:v>
                </c:pt>
                <c:pt idx="1043">
                  <c:v>522</c:v>
                </c:pt>
                <c:pt idx="1044">
                  <c:v>522.5</c:v>
                </c:pt>
                <c:pt idx="1045">
                  <c:v>523</c:v>
                </c:pt>
                <c:pt idx="1046">
                  <c:v>523.5</c:v>
                </c:pt>
                <c:pt idx="1047">
                  <c:v>524</c:v>
                </c:pt>
                <c:pt idx="1048">
                  <c:v>524.5</c:v>
                </c:pt>
                <c:pt idx="1049">
                  <c:v>525</c:v>
                </c:pt>
                <c:pt idx="1050">
                  <c:v>525.5</c:v>
                </c:pt>
                <c:pt idx="1051">
                  <c:v>526</c:v>
                </c:pt>
                <c:pt idx="1052">
                  <c:v>526.5</c:v>
                </c:pt>
                <c:pt idx="1053">
                  <c:v>527</c:v>
                </c:pt>
                <c:pt idx="1054">
                  <c:v>527.5</c:v>
                </c:pt>
                <c:pt idx="1055">
                  <c:v>528</c:v>
                </c:pt>
                <c:pt idx="1056">
                  <c:v>528.5</c:v>
                </c:pt>
                <c:pt idx="1057">
                  <c:v>529</c:v>
                </c:pt>
                <c:pt idx="1058">
                  <c:v>529.5</c:v>
                </c:pt>
                <c:pt idx="1059">
                  <c:v>530</c:v>
                </c:pt>
                <c:pt idx="1060">
                  <c:v>530.5</c:v>
                </c:pt>
                <c:pt idx="1061">
                  <c:v>531</c:v>
                </c:pt>
                <c:pt idx="1062">
                  <c:v>531.5</c:v>
                </c:pt>
                <c:pt idx="1063">
                  <c:v>532</c:v>
                </c:pt>
                <c:pt idx="1064">
                  <c:v>532.5</c:v>
                </c:pt>
                <c:pt idx="1065">
                  <c:v>533</c:v>
                </c:pt>
                <c:pt idx="1066">
                  <c:v>533.5</c:v>
                </c:pt>
                <c:pt idx="1067">
                  <c:v>534</c:v>
                </c:pt>
                <c:pt idx="1068">
                  <c:v>534.5</c:v>
                </c:pt>
                <c:pt idx="1069">
                  <c:v>535</c:v>
                </c:pt>
                <c:pt idx="1070">
                  <c:v>535.5</c:v>
                </c:pt>
                <c:pt idx="1071">
                  <c:v>536</c:v>
                </c:pt>
                <c:pt idx="1072">
                  <c:v>536.5</c:v>
                </c:pt>
                <c:pt idx="1073">
                  <c:v>537</c:v>
                </c:pt>
                <c:pt idx="1074">
                  <c:v>537.5</c:v>
                </c:pt>
                <c:pt idx="1075">
                  <c:v>538</c:v>
                </c:pt>
                <c:pt idx="1076">
                  <c:v>538.5</c:v>
                </c:pt>
                <c:pt idx="1077">
                  <c:v>539</c:v>
                </c:pt>
                <c:pt idx="1078">
                  <c:v>539.5</c:v>
                </c:pt>
                <c:pt idx="1079">
                  <c:v>540</c:v>
                </c:pt>
                <c:pt idx="1080">
                  <c:v>540.5</c:v>
                </c:pt>
                <c:pt idx="1081">
                  <c:v>541</c:v>
                </c:pt>
                <c:pt idx="1082">
                  <c:v>541.5</c:v>
                </c:pt>
                <c:pt idx="1083">
                  <c:v>542</c:v>
                </c:pt>
                <c:pt idx="1084">
                  <c:v>542.5</c:v>
                </c:pt>
                <c:pt idx="1085">
                  <c:v>543</c:v>
                </c:pt>
                <c:pt idx="1086">
                  <c:v>543.5</c:v>
                </c:pt>
                <c:pt idx="1087">
                  <c:v>544</c:v>
                </c:pt>
                <c:pt idx="1088">
                  <c:v>544.5</c:v>
                </c:pt>
                <c:pt idx="1089">
                  <c:v>545</c:v>
                </c:pt>
                <c:pt idx="1090">
                  <c:v>545.5</c:v>
                </c:pt>
                <c:pt idx="1091">
                  <c:v>546</c:v>
                </c:pt>
                <c:pt idx="1092">
                  <c:v>546.5</c:v>
                </c:pt>
                <c:pt idx="1093">
                  <c:v>547</c:v>
                </c:pt>
                <c:pt idx="1094">
                  <c:v>547.5</c:v>
                </c:pt>
                <c:pt idx="1095">
                  <c:v>548</c:v>
                </c:pt>
                <c:pt idx="1096">
                  <c:v>548.5</c:v>
                </c:pt>
                <c:pt idx="1097">
                  <c:v>549</c:v>
                </c:pt>
                <c:pt idx="1098">
                  <c:v>549.5</c:v>
                </c:pt>
                <c:pt idx="1099">
                  <c:v>550</c:v>
                </c:pt>
                <c:pt idx="1100">
                  <c:v>550.5</c:v>
                </c:pt>
                <c:pt idx="1101">
                  <c:v>551</c:v>
                </c:pt>
                <c:pt idx="1102">
                  <c:v>551.5</c:v>
                </c:pt>
                <c:pt idx="1103">
                  <c:v>552</c:v>
                </c:pt>
                <c:pt idx="1104">
                  <c:v>552.5</c:v>
                </c:pt>
                <c:pt idx="1105">
                  <c:v>553</c:v>
                </c:pt>
                <c:pt idx="1106">
                  <c:v>553.5</c:v>
                </c:pt>
                <c:pt idx="1107">
                  <c:v>554</c:v>
                </c:pt>
                <c:pt idx="1108">
                  <c:v>554.5</c:v>
                </c:pt>
                <c:pt idx="1109">
                  <c:v>555</c:v>
                </c:pt>
                <c:pt idx="1110">
                  <c:v>555.5</c:v>
                </c:pt>
                <c:pt idx="1111">
                  <c:v>556</c:v>
                </c:pt>
                <c:pt idx="1112">
                  <c:v>556.5</c:v>
                </c:pt>
                <c:pt idx="1113">
                  <c:v>557</c:v>
                </c:pt>
                <c:pt idx="1114">
                  <c:v>557.5</c:v>
                </c:pt>
                <c:pt idx="1115">
                  <c:v>558</c:v>
                </c:pt>
                <c:pt idx="1116">
                  <c:v>558.5</c:v>
                </c:pt>
                <c:pt idx="1117">
                  <c:v>559</c:v>
                </c:pt>
                <c:pt idx="1118">
                  <c:v>559.5</c:v>
                </c:pt>
                <c:pt idx="1119">
                  <c:v>560</c:v>
                </c:pt>
                <c:pt idx="1120">
                  <c:v>560.5</c:v>
                </c:pt>
                <c:pt idx="1121">
                  <c:v>561</c:v>
                </c:pt>
                <c:pt idx="1122">
                  <c:v>561.5</c:v>
                </c:pt>
                <c:pt idx="1123">
                  <c:v>562</c:v>
                </c:pt>
                <c:pt idx="1124">
                  <c:v>562.5</c:v>
                </c:pt>
                <c:pt idx="1125">
                  <c:v>563</c:v>
                </c:pt>
                <c:pt idx="1126">
                  <c:v>563.5</c:v>
                </c:pt>
                <c:pt idx="1127">
                  <c:v>564</c:v>
                </c:pt>
                <c:pt idx="1128">
                  <c:v>564.5</c:v>
                </c:pt>
                <c:pt idx="1129">
                  <c:v>565</c:v>
                </c:pt>
                <c:pt idx="1130">
                  <c:v>565.5</c:v>
                </c:pt>
                <c:pt idx="1131">
                  <c:v>566</c:v>
                </c:pt>
                <c:pt idx="1132">
                  <c:v>566.5</c:v>
                </c:pt>
                <c:pt idx="1133">
                  <c:v>567</c:v>
                </c:pt>
                <c:pt idx="1134">
                  <c:v>567.5</c:v>
                </c:pt>
                <c:pt idx="1135">
                  <c:v>568</c:v>
                </c:pt>
                <c:pt idx="1136">
                  <c:v>568.5</c:v>
                </c:pt>
                <c:pt idx="1137">
                  <c:v>569</c:v>
                </c:pt>
                <c:pt idx="1138">
                  <c:v>569.5</c:v>
                </c:pt>
                <c:pt idx="1139">
                  <c:v>570</c:v>
                </c:pt>
                <c:pt idx="1140">
                  <c:v>570.5</c:v>
                </c:pt>
                <c:pt idx="1141">
                  <c:v>571</c:v>
                </c:pt>
                <c:pt idx="1142">
                  <c:v>571.5</c:v>
                </c:pt>
                <c:pt idx="1143">
                  <c:v>572</c:v>
                </c:pt>
                <c:pt idx="1144">
                  <c:v>572.5</c:v>
                </c:pt>
                <c:pt idx="1145">
                  <c:v>573</c:v>
                </c:pt>
                <c:pt idx="1146">
                  <c:v>573.5</c:v>
                </c:pt>
                <c:pt idx="1147">
                  <c:v>574</c:v>
                </c:pt>
                <c:pt idx="1148">
                  <c:v>574.5</c:v>
                </c:pt>
                <c:pt idx="1149">
                  <c:v>575</c:v>
                </c:pt>
                <c:pt idx="1150">
                  <c:v>575.5</c:v>
                </c:pt>
                <c:pt idx="1151">
                  <c:v>576</c:v>
                </c:pt>
                <c:pt idx="1152">
                  <c:v>576.5</c:v>
                </c:pt>
                <c:pt idx="1153">
                  <c:v>577</c:v>
                </c:pt>
                <c:pt idx="1154">
                  <c:v>577.5</c:v>
                </c:pt>
                <c:pt idx="1155">
                  <c:v>578</c:v>
                </c:pt>
                <c:pt idx="1156">
                  <c:v>578.5</c:v>
                </c:pt>
                <c:pt idx="1157">
                  <c:v>579</c:v>
                </c:pt>
                <c:pt idx="1158">
                  <c:v>579.5</c:v>
                </c:pt>
                <c:pt idx="1159">
                  <c:v>580</c:v>
                </c:pt>
                <c:pt idx="1160">
                  <c:v>580.5</c:v>
                </c:pt>
                <c:pt idx="1161">
                  <c:v>581</c:v>
                </c:pt>
                <c:pt idx="1162">
                  <c:v>581.5</c:v>
                </c:pt>
                <c:pt idx="1163">
                  <c:v>582</c:v>
                </c:pt>
                <c:pt idx="1164">
                  <c:v>582.5</c:v>
                </c:pt>
                <c:pt idx="1165">
                  <c:v>583</c:v>
                </c:pt>
                <c:pt idx="1166">
                  <c:v>583.5</c:v>
                </c:pt>
                <c:pt idx="1167">
                  <c:v>584</c:v>
                </c:pt>
                <c:pt idx="1168">
                  <c:v>584.5</c:v>
                </c:pt>
                <c:pt idx="1169">
                  <c:v>585</c:v>
                </c:pt>
                <c:pt idx="1170">
                  <c:v>585.5</c:v>
                </c:pt>
                <c:pt idx="1171">
                  <c:v>586</c:v>
                </c:pt>
                <c:pt idx="1172">
                  <c:v>586.5</c:v>
                </c:pt>
                <c:pt idx="1173">
                  <c:v>587</c:v>
                </c:pt>
                <c:pt idx="1174">
                  <c:v>587.5</c:v>
                </c:pt>
                <c:pt idx="1175">
                  <c:v>588</c:v>
                </c:pt>
                <c:pt idx="1176">
                  <c:v>588.5</c:v>
                </c:pt>
                <c:pt idx="1177">
                  <c:v>589</c:v>
                </c:pt>
                <c:pt idx="1178">
                  <c:v>589.5</c:v>
                </c:pt>
                <c:pt idx="1179">
                  <c:v>590</c:v>
                </c:pt>
                <c:pt idx="1180">
                  <c:v>590.5</c:v>
                </c:pt>
                <c:pt idx="1181">
                  <c:v>591</c:v>
                </c:pt>
                <c:pt idx="1182">
                  <c:v>591.5</c:v>
                </c:pt>
                <c:pt idx="1183">
                  <c:v>592</c:v>
                </c:pt>
                <c:pt idx="1184">
                  <c:v>592.5</c:v>
                </c:pt>
                <c:pt idx="1185">
                  <c:v>593</c:v>
                </c:pt>
                <c:pt idx="1186">
                  <c:v>593.5</c:v>
                </c:pt>
                <c:pt idx="1187">
                  <c:v>594</c:v>
                </c:pt>
                <c:pt idx="1188">
                  <c:v>594.5</c:v>
                </c:pt>
                <c:pt idx="1189">
                  <c:v>595</c:v>
                </c:pt>
                <c:pt idx="1190">
                  <c:v>595.5</c:v>
                </c:pt>
                <c:pt idx="1191">
                  <c:v>596</c:v>
                </c:pt>
                <c:pt idx="1192">
                  <c:v>596.5</c:v>
                </c:pt>
                <c:pt idx="1193">
                  <c:v>597</c:v>
                </c:pt>
                <c:pt idx="1194">
                  <c:v>597.5</c:v>
                </c:pt>
                <c:pt idx="1195">
                  <c:v>598</c:v>
                </c:pt>
                <c:pt idx="1196">
                  <c:v>598.5</c:v>
                </c:pt>
                <c:pt idx="1197">
                  <c:v>599</c:v>
                </c:pt>
                <c:pt idx="1198">
                  <c:v>599.5</c:v>
                </c:pt>
                <c:pt idx="1199">
                  <c:v>600</c:v>
                </c:pt>
                <c:pt idx="1200">
                  <c:v>600.5</c:v>
                </c:pt>
                <c:pt idx="1201">
                  <c:v>601</c:v>
                </c:pt>
                <c:pt idx="1202">
                  <c:v>601.5</c:v>
                </c:pt>
                <c:pt idx="1203">
                  <c:v>602</c:v>
                </c:pt>
                <c:pt idx="1204">
                  <c:v>602.5</c:v>
                </c:pt>
                <c:pt idx="1205">
                  <c:v>603</c:v>
                </c:pt>
                <c:pt idx="1206">
                  <c:v>603.5</c:v>
                </c:pt>
                <c:pt idx="1207">
                  <c:v>604</c:v>
                </c:pt>
                <c:pt idx="1208">
                  <c:v>604.5</c:v>
                </c:pt>
                <c:pt idx="1209">
                  <c:v>605</c:v>
                </c:pt>
                <c:pt idx="1210">
                  <c:v>605.5</c:v>
                </c:pt>
                <c:pt idx="1211">
                  <c:v>606</c:v>
                </c:pt>
                <c:pt idx="1212">
                  <c:v>606.5</c:v>
                </c:pt>
                <c:pt idx="1213">
                  <c:v>607</c:v>
                </c:pt>
                <c:pt idx="1214">
                  <c:v>607.5</c:v>
                </c:pt>
                <c:pt idx="1215">
                  <c:v>608</c:v>
                </c:pt>
                <c:pt idx="1216">
                  <c:v>608.5</c:v>
                </c:pt>
                <c:pt idx="1217">
                  <c:v>609</c:v>
                </c:pt>
                <c:pt idx="1218">
                  <c:v>609.5</c:v>
                </c:pt>
                <c:pt idx="1219">
                  <c:v>610</c:v>
                </c:pt>
                <c:pt idx="1220">
                  <c:v>610.5</c:v>
                </c:pt>
                <c:pt idx="1221">
                  <c:v>611</c:v>
                </c:pt>
                <c:pt idx="1222">
                  <c:v>611.5</c:v>
                </c:pt>
                <c:pt idx="1223">
                  <c:v>612</c:v>
                </c:pt>
                <c:pt idx="1224">
                  <c:v>612.5</c:v>
                </c:pt>
                <c:pt idx="1225">
                  <c:v>613</c:v>
                </c:pt>
                <c:pt idx="1226">
                  <c:v>613.5</c:v>
                </c:pt>
                <c:pt idx="1227">
                  <c:v>614</c:v>
                </c:pt>
                <c:pt idx="1228">
                  <c:v>614.5</c:v>
                </c:pt>
                <c:pt idx="1229">
                  <c:v>615</c:v>
                </c:pt>
                <c:pt idx="1230">
                  <c:v>615.5</c:v>
                </c:pt>
                <c:pt idx="1231">
                  <c:v>616</c:v>
                </c:pt>
                <c:pt idx="1232">
                  <c:v>616.5</c:v>
                </c:pt>
                <c:pt idx="1233">
                  <c:v>617</c:v>
                </c:pt>
                <c:pt idx="1234">
                  <c:v>617.5</c:v>
                </c:pt>
                <c:pt idx="1235">
                  <c:v>618</c:v>
                </c:pt>
                <c:pt idx="1236">
                  <c:v>618.5</c:v>
                </c:pt>
                <c:pt idx="1237">
                  <c:v>619</c:v>
                </c:pt>
                <c:pt idx="1238">
                  <c:v>619.5</c:v>
                </c:pt>
                <c:pt idx="1239">
                  <c:v>620</c:v>
                </c:pt>
                <c:pt idx="1240">
                  <c:v>620.5</c:v>
                </c:pt>
                <c:pt idx="1241">
                  <c:v>621</c:v>
                </c:pt>
                <c:pt idx="1242">
                  <c:v>621.5</c:v>
                </c:pt>
                <c:pt idx="1243">
                  <c:v>622</c:v>
                </c:pt>
                <c:pt idx="1244">
                  <c:v>622.5</c:v>
                </c:pt>
                <c:pt idx="1245">
                  <c:v>623</c:v>
                </c:pt>
                <c:pt idx="1246">
                  <c:v>623.5</c:v>
                </c:pt>
                <c:pt idx="1247">
                  <c:v>624</c:v>
                </c:pt>
                <c:pt idx="1248">
                  <c:v>624.5</c:v>
                </c:pt>
                <c:pt idx="1249">
                  <c:v>625</c:v>
                </c:pt>
                <c:pt idx="1250">
                  <c:v>625.5</c:v>
                </c:pt>
                <c:pt idx="1251">
                  <c:v>626</c:v>
                </c:pt>
                <c:pt idx="1252">
                  <c:v>626.5</c:v>
                </c:pt>
                <c:pt idx="1253">
                  <c:v>627</c:v>
                </c:pt>
                <c:pt idx="1254">
                  <c:v>627.5</c:v>
                </c:pt>
                <c:pt idx="1255">
                  <c:v>628</c:v>
                </c:pt>
                <c:pt idx="1256">
                  <c:v>628.5</c:v>
                </c:pt>
                <c:pt idx="1257">
                  <c:v>629</c:v>
                </c:pt>
                <c:pt idx="1258">
                  <c:v>629.5</c:v>
                </c:pt>
                <c:pt idx="1259">
                  <c:v>630</c:v>
                </c:pt>
                <c:pt idx="1260">
                  <c:v>630.5</c:v>
                </c:pt>
                <c:pt idx="1261">
                  <c:v>631</c:v>
                </c:pt>
                <c:pt idx="1262">
                  <c:v>631.5</c:v>
                </c:pt>
                <c:pt idx="1263">
                  <c:v>632</c:v>
                </c:pt>
                <c:pt idx="1264">
                  <c:v>632.5</c:v>
                </c:pt>
                <c:pt idx="1265">
                  <c:v>633</c:v>
                </c:pt>
                <c:pt idx="1266">
                  <c:v>633.5</c:v>
                </c:pt>
                <c:pt idx="1267">
                  <c:v>634</c:v>
                </c:pt>
                <c:pt idx="1268">
                  <c:v>634.5</c:v>
                </c:pt>
                <c:pt idx="1269">
                  <c:v>635</c:v>
                </c:pt>
                <c:pt idx="1270">
                  <c:v>635.5</c:v>
                </c:pt>
                <c:pt idx="1271">
                  <c:v>636</c:v>
                </c:pt>
                <c:pt idx="1272">
                  <c:v>636.5</c:v>
                </c:pt>
                <c:pt idx="1273">
                  <c:v>637</c:v>
                </c:pt>
                <c:pt idx="1274">
                  <c:v>637.5</c:v>
                </c:pt>
                <c:pt idx="1275">
                  <c:v>638</c:v>
                </c:pt>
                <c:pt idx="1276">
                  <c:v>638.5</c:v>
                </c:pt>
                <c:pt idx="1277">
                  <c:v>639</c:v>
                </c:pt>
                <c:pt idx="1278">
                  <c:v>639.5</c:v>
                </c:pt>
                <c:pt idx="1279">
                  <c:v>640</c:v>
                </c:pt>
                <c:pt idx="1280">
                  <c:v>640.5</c:v>
                </c:pt>
                <c:pt idx="1281">
                  <c:v>641</c:v>
                </c:pt>
                <c:pt idx="1282">
                  <c:v>641.5</c:v>
                </c:pt>
                <c:pt idx="1283">
                  <c:v>642</c:v>
                </c:pt>
                <c:pt idx="1284">
                  <c:v>642.5</c:v>
                </c:pt>
                <c:pt idx="1285">
                  <c:v>643</c:v>
                </c:pt>
                <c:pt idx="1286">
                  <c:v>643.5</c:v>
                </c:pt>
                <c:pt idx="1287">
                  <c:v>644</c:v>
                </c:pt>
                <c:pt idx="1288">
                  <c:v>644.5</c:v>
                </c:pt>
                <c:pt idx="1289">
                  <c:v>645</c:v>
                </c:pt>
                <c:pt idx="1290">
                  <c:v>645.5</c:v>
                </c:pt>
                <c:pt idx="1291">
                  <c:v>646</c:v>
                </c:pt>
                <c:pt idx="1292">
                  <c:v>646.5</c:v>
                </c:pt>
                <c:pt idx="1293">
                  <c:v>647</c:v>
                </c:pt>
                <c:pt idx="1294">
                  <c:v>647.5</c:v>
                </c:pt>
                <c:pt idx="1295">
                  <c:v>648</c:v>
                </c:pt>
                <c:pt idx="1296">
                  <c:v>648.5</c:v>
                </c:pt>
                <c:pt idx="1297">
                  <c:v>649</c:v>
                </c:pt>
                <c:pt idx="1298">
                  <c:v>649.5</c:v>
                </c:pt>
                <c:pt idx="1299">
                  <c:v>650</c:v>
                </c:pt>
                <c:pt idx="1300">
                  <c:v>650.5</c:v>
                </c:pt>
                <c:pt idx="1301">
                  <c:v>651</c:v>
                </c:pt>
                <c:pt idx="1302">
                  <c:v>651.5</c:v>
                </c:pt>
                <c:pt idx="1303">
                  <c:v>652</c:v>
                </c:pt>
                <c:pt idx="1304">
                  <c:v>652.5</c:v>
                </c:pt>
                <c:pt idx="1305">
                  <c:v>653</c:v>
                </c:pt>
                <c:pt idx="1306">
                  <c:v>653.5</c:v>
                </c:pt>
                <c:pt idx="1307">
                  <c:v>654</c:v>
                </c:pt>
                <c:pt idx="1308">
                  <c:v>654.5</c:v>
                </c:pt>
                <c:pt idx="1309">
                  <c:v>655</c:v>
                </c:pt>
                <c:pt idx="1310">
                  <c:v>655.5</c:v>
                </c:pt>
                <c:pt idx="1311">
                  <c:v>656</c:v>
                </c:pt>
                <c:pt idx="1312">
                  <c:v>656.5</c:v>
                </c:pt>
                <c:pt idx="1313">
                  <c:v>657</c:v>
                </c:pt>
                <c:pt idx="1314">
                  <c:v>657.5</c:v>
                </c:pt>
                <c:pt idx="1315">
                  <c:v>658</c:v>
                </c:pt>
                <c:pt idx="1316">
                  <c:v>658.5</c:v>
                </c:pt>
                <c:pt idx="1317">
                  <c:v>659</c:v>
                </c:pt>
                <c:pt idx="1318">
                  <c:v>659.5</c:v>
                </c:pt>
                <c:pt idx="1319">
                  <c:v>660</c:v>
                </c:pt>
                <c:pt idx="1320">
                  <c:v>660.5</c:v>
                </c:pt>
                <c:pt idx="1321">
                  <c:v>661</c:v>
                </c:pt>
                <c:pt idx="1322">
                  <c:v>661.5</c:v>
                </c:pt>
                <c:pt idx="1323">
                  <c:v>662</c:v>
                </c:pt>
                <c:pt idx="1324">
                  <c:v>662.5</c:v>
                </c:pt>
                <c:pt idx="1325">
                  <c:v>663</c:v>
                </c:pt>
                <c:pt idx="1326">
                  <c:v>663.5</c:v>
                </c:pt>
                <c:pt idx="1327">
                  <c:v>664</c:v>
                </c:pt>
                <c:pt idx="1328">
                  <c:v>664.5</c:v>
                </c:pt>
                <c:pt idx="1329">
                  <c:v>665</c:v>
                </c:pt>
                <c:pt idx="1330">
                  <c:v>665.5</c:v>
                </c:pt>
                <c:pt idx="1331">
                  <c:v>666</c:v>
                </c:pt>
                <c:pt idx="1332">
                  <c:v>666.5</c:v>
                </c:pt>
                <c:pt idx="1333">
                  <c:v>667</c:v>
                </c:pt>
                <c:pt idx="1334">
                  <c:v>667.5</c:v>
                </c:pt>
                <c:pt idx="1335">
                  <c:v>668</c:v>
                </c:pt>
                <c:pt idx="1336">
                  <c:v>668.5</c:v>
                </c:pt>
                <c:pt idx="1337">
                  <c:v>669</c:v>
                </c:pt>
                <c:pt idx="1338">
                  <c:v>669.5</c:v>
                </c:pt>
                <c:pt idx="1339">
                  <c:v>670</c:v>
                </c:pt>
                <c:pt idx="1340">
                  <c:v>670.5</c:v>
                </c:pt>
                <c:pt idx="1341">
                  <c:v>671</c:v>
                </c:pt>
                <c:pt idx="1342">
                  <c:v>671.5</c:v>
                </c:pt>
                <c:pt idx="1343">
                  <c:v>672</c:v>
                </c:pt>
                <c:pt idx="1344">
                  <c:v>672.5</c:v>
                </c:pt>
                <c:pt idx="1345">
                  <c:v>673</c:v>
                </c:pt>
                <c:pt idx="1346">
                  <c:v>673.5</c:v>
                </c:pt>
                <c:pt idx="1347">
                  <c:v>674</c:v>
                </c:pt>
                <c:pt idx="1348">
                  <c:v>674.5</c:v>
                </c:pt>
                <c:pt idx="1349">
                  <c:v>675</c:v>
                </c:pt>
                <c:pt idx="1350">
                  <c:v>675.5</c:v>
                </c:pt>
                <c:pt idx="1351">
                  <c:v>676</c:v>
                </c:pt>
                <c:pt idx="1352">
                  <c:v>676.5</c:v>
                </c:pt>
                <c:pt idx="1353">
                  <c:v>677</c:v>
                </c:pt>
                <c:pt idx="1354">
                  <c:v>677.5</c:v>
                </c:pt>
                <c:pt idx="1355">
                  <c:v>678</c:v>
                </c:pt>
                <c:pt idx="1356">
                  <c:v>678.5</c:v>
                </c:pt>
                <c:pt idx="1357">
                  <c:v>679</c:v>
                </c:pt>
                <c:pt idx="1358">
                  <c:v>679.5</c:v>
                </c:pt>
                <c:pt idx="1359">
                  <c:v>680</c:v>
                </c:pt>
                <c:pt idx="1360">
                  <c:v>680.5</c:v>
                </c:pt>
                <c:pt idx="1361">
                  <c:v>681</c:v>
                </c:pt>
                <c:pt idx="1362">
                  <c:v>681.5</c:v>
                </c:pt>
                <c:pt idx="1363">
                  <c:v>682</c:v>
                </c:pt>
                <c:pt idx="1364">
                  <c:v>682.5</c:v>
                </c:pt>
                <c:pt idx="1365">
                  <c:v>683</c:v>
                </c:pt>
                <c:pt idx="1366">
                  <c:v>683.5</c:v>
                </c:pt>
                <c:pt idx="1367">
                  <c:v>684</c:v>
                </c:pt>
                <c:pt idx="1368">
                  <c:v>684.5</c:v>
                </c:pt>
                <c:pt idx="1369">
                  <c:v>685</c:v>
                </c:pt>
                <c:pt idx="1370">
                  <c:v>685.5</c:v>
                </c:pt>
                <c:pt idx="1371">
                  <c:v>686</c:v>
                </c:pt>
                <c:pt idx="1372">
                  <c:v>686.5</c:v>
                </c:pt>
                <c:pt idx="1373">
                  <c:v>687</c:v>
                </c:pt>
                <c:pt idx="1374">
                  <c:v>687.5</c:v>
                </c:pt>
                <c:pt idx="1375">
                  <c:v>688</c:v>
                </c:pt>
                <c:pt idx="1376">
                  <c:v>688.5</c:v>
                </c:pt>
                <c:pt idx="1377">
                  <c:v>689</c:v>
                </c:pt>
                <c:pt idx="1378">
                  <c:v>689.5</c:v>
                </c:pt>
                <c:pt idx="1379">
                  <c:v>690</c:v>
                </c:pt>
                <c:pt idx="1380">
                  <c:v>690.5</c:v>
                </c:pt>
                <c:pt idx="1381">
                  <c:v>691</c:v>
                </c:pt>
                <c:pt idx="1382">
                  <c:v>691.5</c:v>
                </c:pt>
                <c:pt idx="1383">
                  <c:v>692</c:v>
                </c:pt>
                <c:pt idx="1384">
                  <c:v>692.5</c:v>
                </c:pt>
                <c:pt idx="1385">
                  <c:v>693</c:v>
                </c:pt>
                <c:pt idx="1386">
                  <c:v>693.5</c:v>
                </c:pt>
                <c:pt idx="1387">
                  <c:v>694</c:v>
                </c:pt>
                <c:pt idx="1388">
                  <c:v>694.5</c:v>
                </c:pt>
                <c:pt idx="1389">
                  <c:v>695</c:v>
                </c:pt>
                <c:pt idx="1390">
                  <c:v>695.5</c:v>
                </c:pt>
                <c:pt idx="1391">
                  <c:v>696</c:v>
                </c:pt>
                <c:pt idx="1392">
                  <c:v>696.5</c:v>
                </c:pt>
                <c:pt idx="1393">
                  <c:v>697</c:v>
                </c:pt>
                <c:pt idx="1394">
                  <c:v>697.5</c:v>
                </c:pt>
                <c:pt idx="1395">
                  <c:v>698</c:v>
                </c:pt>
                <c:pt idx="1396">
                  <c:v>698.5</c:v>
                </c:pt>
                <c:pt idx="1397">
                  <c:v>699</c:v>
                </c:pt>
                <c:pt idx="1398">
                  <c:v>699.5</c:v>
                </c:pt>
                <c:pt idx="1399">
                  <c:v>700</c:v>
                </c:pt>
                <c:pt idx="1400">
                  <c:v>700.5</c:v>
                </c:pt>
                <c:pt idx="1401">
                  <c:v>701</c:v>
                </c:pt>
                <c:pt idx="1402">
                  <c:v>701.5</c:v>
                </c:pt>
                <c:pt idx="1403">
                  <c:v>702</c:v>
                </c:pt>
                <c:pt idx="1404">
                  <c:v>702.5</c:v>
                </c:pt>
                <c:pt idx="1405">
                  <c:v>703</c:v>
                </c:pt>
                <c:pt idx="1406">
                  <c:v>703.5</c:v>
                </c:pt>
                <c:pt idx="1407">
                  <c:v>704</c:v>
                </c:pt>
                <c:pt idx="1408">
                  <c:v>704.5</c:v>
                </c:pt>
                <c:pt idx="1409">
                  <c:v>705</c:v>
                </c:pt>
                <c:pt idx="1410">
                  <c:v>705.5</c:v>
                </c:pt>
                <c:pt idx="1411">
                  <c:v>706</c:v>
                </c:pt>
                <c:pt idx="1412">
                  <c:v>706.5</c:v>
                </c:pt>
                <c:pt idx="1413">
                  <c:v>707</c:v>
                </c:pt>
                <c:pt idx="1414">
                  <c:v>707.5</c:v>
                </c:pt>
                <c:pt idx="1415">
                  <c:v>708</c:v>
                </c:pt>
                <c:pt idx="1416">
                  <c:v>708.5</c:v>
                </c:pt>
                <c:pt idx="1417">
                  <c:v>709</c:v>
                </c:pt>
                <c:pt idx="1418">
                  <c:v>709.5</c:v>
                </c:pt>
                <c:pt idx="1419">
                  <c:v>710</c:v>
                </c:pt>
                <c:pt idx="1420">
                  <c:v>710.5</c:v>
                </c:pt>
                <c:pt idx="1421">
                  <c:v>711</c:v>
                </c:pt>
                <c:pt idx="1422">
                  <c:v>711.5</c:v>
                </c:pt>
                <c:pt idx="1423">
                  <c:v>712</c:v>
                </c:pt>
                <c:pt idx="1424">
                  <c:v>712.5</c:v>
                </c:pt>
                <c:pt idx="1425">
                  <c:v>713</c:v>
                </c:pt>
                <c:pt idx="1426">
                  <c:v>713.5</c:v>
                </c:pt>
                <c:pt idx="1427">
                  <c:v>714</c:v>
                </c:pt>
                <c:pt idx="1428">
                  <c:v>714.5</c:v>
                </c:pt>
                <c:pt idx="1429">
                  <c:v>715</c:v>
                </c:pt>
                <c:pt idx="1430">
                  <c:v>715.5</c:v>
                </c:pt>
                <c:pt idx="1431">
                  <c:v>716</c:v>
                </c:pt>
                <c:pt idx="1432">
                  <c:v>716.5</c:v>
                </c:pt>
                <c:pt idx="1433">
                  <c:v>717</c:v>
                </c:pt>
                <c:pt idx="1434">
                  <c:v>717.5</c:v>
                </c:pt>
                <c:pt idx="1435">
                  <c:v>718</c:v>
                </c:pt>
                <c:pt idx="1436">
                  <c:v>718.5</c:v>
                </c:pt>
                <c:pt idx="1437">
                  <c:v>719</c:v>
                </c:pt>
                <c:pt idx="1438">
                  <c:v>719.5</c:v>
                </c:pt>
                <c:pt idx="1439">
                  <c:v>720</c:v>
                </c:pt>
                <c:pt idx="1440">
                  <c:v>720.5</c:v>
                </c:pt>
                <c:pt idx="1441">
                  <c:v>721</c:v>
                </c:pt>
                <c:pt idx="1442">
                  <c:v>721.5</c:v>
                </c:pt>
                <c:pt idx="1443">
                  <c:v>722</c:v>
                </c:pt>
                <c:pt idx="1444">
                  <c:v>722.5</c:v>
                </c:pt>
                <c:pt idx="1445">
                  <c:v>723</c:v>
                </c:pt>
                <c:pt idx="1446">
                  <c:v>723.5</c:v>
                </c:pt>
                <c:pt idx="1447">
                  <c:v>724</c:v>
                </c:pt>
                <c:pt idx="1448">
                  <c:v>724.5</c:v>
                </c:pt>
                <c:pt idx="1449">
                  <c:v>725</c:v>
                </c:pt>
                <c:pt idx="1450">
                  <c:v>725.5</c:v>
                </c:pt>
                <c:pt idx="1451">
                  <c:v>726</c:v>
                </c:pt>
                <c:pt idx="1452">
                  <c:v>726.5</c:v>
                </c:pt>
                <c:pt idx="1453">
                  <c:v>727</c:v>
                </c:pt>
                <c:pt idx="1454">
                  <c:v>727.5</c:v>
                </c:pt>
                <c:pt idx="1455">
                  <c:v>728</c:v>
                </c:pt>
                <c:pt idx="1456">
                  <c:v>728.5</c:v>
                </c:pt>
                <c:pt idx="1457">
                  <c:v>729</c:v>
                </c:pt>
                <c:pt idx="1458">
                  <c:v>729.5</c:v>
                </c:pt>
                <c:pt idx="1459">
                  <c:v>730</c:v>
                </c:pt>
                <c:pt idx="1460">
                  <c:v>730.5</c:v>
                </c:pt>
                <c:pt idx="1461">
                  <c:v>731</c:v>
                </c:pt>
                <c:pt idx="1462">
                  <c:v>731.5</c:v>
                </c:pt>
                <c:pt idx="1463">
                  <c:v>732</c:v>
                </c:pt>
                <c:pt idx="1464">
                  <c:v>732.5</c:v>
                </c:pt>
                <c:pt idx="1465">
                  <c:v>733</c:v>
                </c:pt>
                <c:pt idx="1466">
                  <c:v>733.5</c:v>
                </c:pt>
                <c:pt idx="1467">
                  <c:v>734</c:v>
                </c:pt>
                <c:pt idx="1468">
                  <c:v>734.5</c:v>
                </c:pt>
                <c:pt idx="1469">
                  <c:v>735</c:v>
                </c:pt>
                <c:pt idx="1470">
                  <c:v>735.5</c:v>
                </c:pt>
                <c:pt idx="1471">
                  <c:v>736</c:v>
                </c:pt>
                <c:pt idx="1472">
                  <c:v>736.5</c:v>
                </c:pt>
                <c:pt idx="1473">
                  <c:v>737</c:v>
                </c:pt>
                <c:pt idx="1474">
                  <c:v>737.5</c:v>
                </c:pt>
                <c:pt idx="1475">
                  <c:v>738</c:v>
                </c:pt>
                <c:pt idx="1476">
                  <c:v>738.5</c:v>
                </c:pt>
                <c:pt idx="1477">
                  <c:v>739</c:v>
                </c:pt>
                <c:pt idx="1478">
                  <c:v>739.5</c:v>
                </c:pt>
                <c:pt idx="1479">
                  <c:v>740</c:v>
                </c:pt>
                <c:pt idx="1480">
                  <c:v>740.5</c:v>
                </c:pt>
                <c:pt idx="1481">
                  <c:v>741</c:v>
                </c:pt>
                <c:pt idx="1482">
                  <c:v>741.5</c:v>
                </c:pt>
                <c:pt idx="1483">
                  <c:v>742</c:v>
                </c:pt>
                <c:pt idx="1484">
                  <c:v>742.5</c:v>
                </c:pt>
                <c:pt idx="1485">
                  <c:v>743</c:v>
                </c:pt>
                <c:pt idx="1486">
                  <c:v>743.5</c:v>
                </c:pt>
                <c:pt idx="1487">
                  <c:v>744</c:v>
                </c:pt>
                <c:pt idx="1488">
                  <c:v>744.5</c:v>
                </c:pt>
                <c:pt idx="1489">
                  <c:v>745</c:v>
                </c:pt>
                <c:pt idx="1490">
                  <c:v>745.5</c:v>
                </c:pt>
                <c:pt idx="1491">
                  <c:v>746</c:v>
                </c:pt>
                <c:pt idx="1492">
                  <c:v>746.5</c:v>
                </c:pt>
                <c:pt idx="1493">
                  <c:v>747</c:v>
                </c:pt>
                <c:pt idx="1494">
                  <c:v>747.5</c:v>
                </c:pt>
                <c:pt idx="1495">
                  <c:v>748</c:v>
                </c:pt>
                <c:pt idx="1496">
                  <c:v>748.5</c:v>
                </c:pt>
                <c:pt idx="1497">
                  <c:v>749</c:v>
                </c:pt>
                <c:pt idx="1498">
                  <c:v>749.5</c:v>
                </c:pt>
                <c:pt idx="1499">
                  <c:v>750</c:v>
                </c:pt>
                <c:pt idx="1500">
                  <c:v>750.5</c:v>
                </c:pt>
                <c:pt idx="1501">
                  <c:v>751</c:v>
                </c:pt>
                <c:pt idx="1502">
                  <c:v>751.5</c:v>
                </c:pt>
                <c:pt idx="1503">
                  <c:v>752</c:v>
                </c:pt>
                <c:pt idx="1504">
                  <c:v>752.5</c:v>
                </c:pt>
                <c:pt idx="1505">
                  <c:v>753</c:v>
                </c:pt>
                <c:pt idx="1506">
                  <c:v>753.5</c:v>
                </c:pt>
                <c:pt idx="1507">
                  <c:v>754</c:v>
                </c:pt>
                <c:pt idx="1508">
                  <c:v>754.5</c:v>
                </c:pt>
                <c:pt idx="1509">
                  <c:v>755</c:v>
                </c:pt>
                <c:pt idx="1510">
                  <c:v>755.5</c:v>
                </c:pt>
                <c:pt idx="1511">
                  <c:v>756</c:v>
                </c:pt>
                <c:pt idx="1512">
                  <c:v>756.5</c:v>
                </c:pt>
                <c:pt idx="1513">
                  <c:v>757</c:v>
                </c:pt>
                <c:pt idx="1514">
                  <c:v>757.5</c:v>
                </c:pt>
                <c:pt idx="1515">
                  <c:v>758</c:v>
                </c:pt>
                <c:pt idx="1516">
                  <c:v>758.5</c:v>
                </c:pt>
                <c:pt idx="1517">
                  <c:v>759</c:v>
                </c:pt>
                <c:pt idx="1518">
                  <c:v>759.5</c:v>
                </c:pt>
                <c:pt idx="1519">
                  <c:v>760</c:v>
                </c:pt>
                <c:pt idx="1520">
                  <c:v>760.5</c:v>
                </c:pt>
                <c:pt idx="1521">
                  <c:v>761</c:v>
                </c:pt>
                <c:pt idx="1522">
                  <c:v>761.5</c:v>
                </c:pt>
                <c:pt idx="1523">
                  <c:v>762</c:v>
                </c:pt>
                <c:pt idx="1524">
                  <c:v>762.5</c:v>
                </c:pt>
                <c:pt idx="1525">
                  <c:v>763</c:v>
                </c:pt>
                <c:pt idx="1526">
                  <c:v>763.5</c:v>
                </c:pt>
                <c:pt idx="1527">
                  <c:v>764</c:v>
                </c:pt>
                <c:pt idx="1528">
                  <c:v>764.5</c:v>
                </c:pt>
                <c:pt idx="1529">
                  <c:v>765</c:v>
                </c:pt>
                <c:pt idx="1530">
                  <c:v>765.5</c:v>
                </c:pt>
                <c:pt idx="1531">
                  <c:v>766</c:v>
                </c:pt>
                <c:pt idx="1532">
                  <c:v>766.5</c:v>
                </c:pt>
                <c:pt idx="1533">
                  <c:v>767</c:v>
                </c:pt>
                <c:pt idx="1534">
                  <c:v>767.5</c:v>
                </c:pt>
                <c:pt idx="1535">
                  <c:v>768</c:v>
                </c:pt>
                <c:pt idx="1536">
                  <c:v>768.5</c:v>
                </c:pt>
                <c:pt idx="1537">
                  <c:v>769</c:v>
                </c:pt>
                <c:pt idx="1538">
                  <c:v>769.5</c:v>
                </c:pt>
                <c:pt idx="1539">
                  <c:v>770</c:v>
                </c:pt>
                <c:pt idx="1540">
                  <c:v>770.5</c:v>
                </c:pt>
                <c:pt idx="1541">
                  <c:v>771</c:v>
                </c:pt>
                <c:pt idx="1542">
                  <c:v>771.5</c:v>
                </c:pt>
                <c:pt idx="1543">
                  <c:v>772</c:v>
                </c:pt>
                <c:pt idx="1544">
                  <c:v>772.5</c:v>
                </c:pt>
                <c:pt idx="1545">
                  <c:v>773</c:v>
                </c:pt>
                <c:pt idx="1546">
                  <c:v>773.5</c:v>
                </c:pt>
                <c:pt idx="1547">
                  <c:v>774</c:v>
                </c:pt>
                <c:pt idx="1548">
                  <c:v>774.5</c:v>
                </c:pt>
                <c:pt idx="1549">
                  <c:v>775</c:v>
                </c:pt>
                <c:pt idx="1550">
                  <c:v>775.5</c:v>
                </c:pt>
                <c:pt idx="1551">
                  <c:v>776</c:v>
                </c:pt>
                <c:pt idx="1552">
                  <c:v>776.5</c:v>
                </c:pt>
                <c:pt idx="1553">
                  <c:v>777</c:v>
                </c:pt>
                <c:pt idx="1554">
                  <c:v>777.5</c:v>
                </c:pt>
                <c:pt idx="1555">
                  <c:v>778</c:v>
                </c:pt>
                <c:pt idx="1556">
                  <c:v>778.5</c:v>
                </c:pt>
                <c:pt idx="1557">
                  <c:v>779</c:v>
                </c:pt>
                <c:pt idx="1558">
                  <c:v>779.5</c:v>
                </c:pt>
                <c:pt idx="1559">
                  <c:v>780</c:v>
                </c:pt>
                <c:pt idx="1560">
                  <c:v>780.5</c:v>
                </c:pt>
                <c:pt idx="1561">
                  <c:v>781</c:v>
                </c:pt>
                <c:pt idx="1562">
                  <c:v>781.5</c:v>
                </c:pt>
                <c:pt idx="1563">
                  <c:v>782</c:v>
                </c:pt>
                <c:pt idx="1564">
                  <c:v>782.5</c:v>
                </c:pt>
                <c:pt idx="1565">
                  <c:v>783</c:v>
                </c:pt>
                <c:pt idx="1566">
                  <c:v>783.5</c:v>
                </c:pt>
                <c:pt idx="1567">
                  <c:v>784</c:v>
                </c:pt>
                <c:pt idx="1568">
                  <c:v>784.5</c:v>
                </c:pt>
                <c:pt idx="1569">
                  <c:v>785</c:v>
                </c:pt>
                <c:pt idx="1570">
                  <c:v>785.5</c:v>
                </c:pt>
                <c:pt idx="1571">
                  <c:v>786</c:v>
                </c:pt>
                <c:pt idx="1572">
                  <c:v>786.5</c:v>
                </c:pt>
                <c:pt idx="1573">
                  <c:v>787</c:v>
                </c:pt>
                <c:pt idx="1574">
                  <c:v>787.5</c:v>
                </c:pt>
                <c:pt idx="1575">
                  <c:v>788</c:v>
                </c:pt>
                <c:pt idx="1576">
                  <c:v>788.5</c:v>
                </c:pt>
                <c:pt idx="1577">
                  <c:v>789</c:v>
                </c:pt>
                <c:pt idx="1578">
                  <c:v>789.5</c:v>
                </c:pt>
                <c:pt idx="1579">
                  <c:v>790</c:v>
                </c:pt>
                <c:pt idx="1580">
                  <c:v>790.5</c:v>
                </c:pt>
                <c:pt idx="1581">
                  <c:v>791</c:v>
                </c:pt>
                <c:pt idx="1582">
                  <c:v>791.5</c:v>
                </c:pt>
                <c:pt idx="1583">
                  <c:v>792</c:v>
                </c:pt>
                <c:pt idx="1584">
                  <c:v>792.5</c:v>
                </c:pt>
                <c:pt idx="1585">
                  <c:v>793</c:v>
                </c:pt>
                <c:pt idx="1586">
                  <c:v>793.5</c:v>
                </c:pt>
                <c:pt idx="1587">
                  <c:v>794</c:v>
                </c:pt>
                <c:pt idx="1588">
                  <c:v>794.5</c:v>
                </c:pt>
                <c:pt idx="1589">
                  <c:v>795</c:v>
                </c:pt>
                <c:pt idx="1590">
                  <c:v>795.5</c:v>
                </c:pt>
                <c:pt idx="1591">
                  <c:v>796</c:v>
                </c:pt>
                <c:pt idx="1592">
                  <c:v>796.5</c:v>
                </c:pt>
                <c:pt idx="1593">
                  <c:v>797</c:v>
                </c:pt>
                <c:pt idx="1594">
                  <c:v>797.5</c:v>
                </c:pt>
                <c:pt idx="1595">
                  <c:v>798</c:v>
                </c:pt>
                <c:pt idx="1596">
                  <c:v>798.5</c:v>
                </c:pt>
                <c:pt idx="1597">
                  <c:v>799</c:v>
                </c:pt>
                <c:pt idx="1598">
                  <c:v>799.5</c:v>
                </c:pt>
                <c:pt idx="1599">
                  <c:v>800</c:v>
                </c:pt>
                <c:pt idx="1600">
                  <c:v>800.5</c:v>
                </c:pt>
                <c:pt idx="1601">
                  <c:v>801</c:v>
                </c:pt>
                <c:pt idx="1602">
                  <c:v>801.5</c:v>
                </c:pt>
                <c:pt idx="1603">
                  <c:v>802</c:v>
                </c:pt>
                <c:pt idx="1604">
                  <c:v>802.5</c:v>
                </c:pt>
                <c:pt idx="1605">
                  <c:v>803</c:v>
                </c:pt>
                <c:pt idx="1606">
                  <c:v>803.5</c:v>
                </c:pt>
                <c:pt idx="1607">
                  <c:v>804</c:v>
                </c:pt>
                <c:pt idx="1608">
                  <c:v>804.5</c:v>
                </c:pt>
                <c:pt idx="1609">
                  <c:v>805</c:v>
                </c:pt>
                <c:pt idx="1610">
                  <c:v>805.5</c:v>
                </c:pt>
                <c:pt idx="1611">
                  <c:v>806</c:v>
                </c:pt>
                <c:pt idx="1612">
                  <c:v>806.5</c:v>
                </c:pt>
                <c:pt idx="1613">
                  <c:v>807</c:v>
                </c:pt>
                <c:pt idx="1614">
                  <c:v>807.5</c:v>
                </c:pt>
                <c:pt idx="1615">
                  <c:v>808</c:v>
                </c:pt>
                <c:pt idx="1616">
                  <c:v>808.5</c:v>
                </c:pt>
                <c:pt idx="1617">
                  <c:v>809</c:v>
                </c:pt>
                <c:pt idx="1618">
                  <c:v>809.5</c:v>
                </c:pt>
                <c:pt idx="1619">
                  <c:v>810</c:v>
                </c:pt>
                <c:pt idx="1620">
                  <c:v>810.5</c:v>
                </c:pt>
                <c:pt idx="1621">
                  <c:v>811</c:v>
                </c:pt>
                <c:pt idx="1622">
                  <c:v>811.5</c:v>
                </c:pt>
                <c:pt idx="1623">
                  <c:v>812</c:v>
                </c:pt>
                <c:pt idx="1624">
                  <c:v>812.5</c:v>
                </c:pt>
                <c:pt idx="1625">
                  <c:v>813</c:v>
                </c:pt>
                <c:pt idx="1626">
                  <c:v>813.5</c:v>
                </c:pt>
                <c:pt idx="1627">
                  <c:v>814</c:v>
                </c:pt>
                <c:pt idx="1628">
                  <c:v>814.5</c:v>
                </c:pt>
                <c:pt idx="1629">
                  <c:v>815</c:v>
                </c:pt>
                <c:pt idx="1630">
                  <c:v>815.5</c:v>
                </c:pt>
                <c:pt idx="1631">
                  <c:v>816</c:v>
                </c:pt>
                <c:pt idx="1632">
                  <c:v>816.5</c:v>
                </c:pt>
                <c:pt idx="1633">
                  <c:v>817</c:v>
                </c:pt>
                <c:pt idx="1634">
                  <c:v>817.5</c:v>
                </c:pt>
                <c:pt idx="1635">
                  <c:v>818</c:v>
                </c:pt>
                <c:pt idx="1636">
                  <c:v>818.5</c:v>
                </c:pt>
                <c:pt idx="1637">
                  <c:v>819</c:v>
                </c:pt>
                <c:pt idx="1638">
                  <c:v>819.5</c:v>
                </c:pt>
                <c:pt idx="1639">
                  <c:v>820</c:v>
                </c:pt>
                <c:pt idx="1640">
                  <c:v>820.5</c:v>
                </c:pt>
                <c:pt idx="1641">
                  <c:v>821</c:v>
                </c:pt>
                <c:pt idx="1642">
                  <c:v>821.5</c:v>
                </c:pt>
                <c:pt idx="1643">
                  <c:v>822</c:v>
                </c:pt>
                <c:pt idx="1644">
                  <c:v>822.5</c:v>
                </c:pt>
                <c:pt idx="1645">
                  <c:v>823</c:v>
                </c:pt>
                <c:pt idx="1646">
                  <c:v>823.5</c:v>
                </c:pt>
                <c:pt idx="1647">
                  <c:v>824</c:v>
                </c:pt>
                <c:pt idx="1648">
                  <c:v>824.5</c:v>
                </c:pt>
                <c:pt idx="1649">
                  <c:v>825</c:v>
                </c:pt>
                <c:pt idx="1650">
                  <c:v>825.5</c:v>
                </c:pt>
                <c:pt idx="1651">
                  <c:v>826</c:v>
                </c:pt>
                <c:pt idx="1652">
                  <c:v>826.5</c:v>
                </c:pt>
                <c:pt idx="1653">
                  <c:v>827</c:v>
                </c:pt>
                <c:pt idx="1654">
                  <c:v>827.5</c:v>
                </c:pt>
                <c:pt idx="1655">
                  <c:v>828</c:v>
                </c:pt>
                <c:pt idx="1656">
                  <c:v>828.5</c:v>
                </c:pt>
                <c:pt idx="1657">
                  <c:v>829</c:v>
                </c:pt>
                <c:pt idx="1658">
                  <c:v>829.5</c:v>
                </c:pt>
                <c:pt idx="1659">
                  <c:v>830</c:v>
                </c:pt>
                <c:pt idx="1660">
                  <c:v>830.5</c:v>
                </c:pt>
                <c:pt idx="1661">
                  <c:v>831</c:v>
                </c:pt>
                <c:pt idx="1662">
                  <c:v>831.5</c:v>
                </c:pt>
                <c:pt idx="1663">
                  <c:v>832</c:v>
                </c:pt>
                <c:pt idx="1664">
                  <c:v>832.5</c:v>
                </c:pt>
                <c:pt idx="1665">
                  <c:v>833</c:v>
                </c:pt>
                <c:pt idx="1666">
                  <c:v>833.5</c:v>
                </c:pt>
                <c:pt idx="1667">
                  <c:v>834</c:v>
                </c:pt>
                <c:pt idx="1668">
                  <c:v>834.5</c:v>
                </c:pt>
                <c:pt idx="1669">
                  <c:v>835</c:v>
                </c:pt>
                <c:pt idx="1670">
                  <c:v>835.5</c:v>
                </c:pt>
                <c:pt idx="1671">
                  <c:v>836</c:v>
                </c:pt>
                <c:pt idx="1672">
                  <c:v>836.5</c:v>
                </c:pt>
                <c:pt idx="1673">
                  <c:v>837</c:v>
                </c:pt>
                <c:pt idx="1674">
                  <c:v>837.5</c:v>
                </c:pt>
                <c:pt idx="1675">
                  <c:v>838</c:v>
                </c:pt>
                <c:pt idx="1676">
                  <c:v>838.5</c:v>
                </c:pt>
                <c:pt idx="1677">
                  <c:v>839</c:v>
                </c:pt>
                <c:pt idx="1678">
                  <c:v>839.5</c:v>
                </c:pt>
                <c:pt idx="1679">
                  <c:v>840</c:v>
                </c:pt>
                <c:pt idx="1680">
                  <c:v>840.5</c:v>
                </c:pt>
                <c:pt idx="1681">
                  <c:v>841</c:v>
                </c:pt>
                <c:pt idx="1682">
                  <c:v>841.5</c:v>
                </c:pt>
                <c:pt idx="1683">
                  <c:v>842</c:v>
                </c:pt>
                <c:pt idx="1684">
                  <c:v>842.5</c:v>
                </c:pt>
                <c:pt idx="1685">
                  <c:v>843</c:v>
                </c:pt>
                <c:pt idx="1686">
                  <c:v>843.5</c:v>
                </c:pt>
                <c:pt idx="1687">
                  <c:v>844</c:v>
                </c:pt>
                <c:pt idx="1688">
                  <c:v>844.5</c:v>
                </c:pt>
                <c:pt idx="1689">
                  <c:v>845</c:v>
                </c:pt>
                <c:pt idx="1690">
                  <c:v>845.5</c:v>
                </c:pt>
                <c:pt idx="1691">
                  <c:v>846</c:v>
                </c:pt>
                <c:pt idx="1692">
                  <c:v>846.5</c:v>
                </c:pt>
                <c:pt idx="1693">
                  <c:v>847</c:v>
                </c:pt>
                <c:pt idx="1694">
                  <c:v>847.5</c:v>
                </c:pt>
                <c:pt idx="1695">
                  <c:v>848</c:v>
                </c:pt>
                <c:pt idx="1696">
                  <c:v>848.5</c:v>
                </c:pt>
                <c:pt idx="1697">
                  <c:v>849</c:v>
                </c:pt>
                <c:pt idx="1698">
                  <c:v>849.5</c:v>
                </c:pt>
                <c:pt idx="1699">
                  <c:v>850</c:v>
                </c:pt>
                <c:pt idx="1700">
                  <c:v>850.5</c:v>
                </c:pt>
                <c:pt idx="1701">
                  <c:v>851</c:v>
                </c:pt>
                <c:pt idx="1702">
                  <c:v>851.5</c:v>
                </c:pt>
                <c:pt idx="1703">
                  <c:v>852</c:v>
                </c:pt>
                <c:pt idx="1704">
                  <c:v>852.5</c:v>
                </c:pt>
                <c:pt idx="1705">
                  <c:v>853</c:v>
                </c:pt>
                <c:pt idx="1706">
                  <c:v>853.5</c:v>
                </c:pt>
                <c:pt idx="1707">
                  <c:v>854</c:v>
                </c:pt>
                <c:pt idx="1708">
                  <c:v>854.5</c:v>
                </c:pt>
                <c:pt idx="1709">
                  <c:v>855</c:v>
                </c:pt>
                <c:pt idx="1710">
                  <c:v>855.5</c:v>
                </c:pt>
                <c:pt idx="1711">
                  <c:v>856</c:v>
                </c:pt>
                <c:pt idx="1712">
                  <c:v>856.5</c:v>
                </c:pt>
                <c:pt idx="1713">
                  <c:v>857</c:v>
                </c:pt>
                <c:pt idx="1714">
                  <c:v>857.5</c:v>
                </c:pt>
                <c:pt idx="1715">
                  <c:v>858</c:v>
                </c:pt>
                <c:pt idx="1716">
                  <c:v>858.5</c:v>
                </c:pt>
                <c:pt idx="1717">
                  <c:v>859</c:v>
                </c:pt>
                <c:pt idx="1718">
                  <c:v>859.5</c:v>
                </c:pt>
                <c:pt idx="1719">
                  <c:v>860</c:v>
                </c:pt>
                <c:pt idx="1720">
                  <c:v>860.5</c:v>
                </c:pt>
                <c:pt idx="1721">
                  <c:v>861</c:v>
                </c:pt>
                <c:pt idx="1722">
                  <c:v>861.5</c:v>
                </c:pt>
                <c:pt idx="1723">
                  <c:v>862</c:v>
                </c:pt>
                <c:pt idx="1724">
                  <c:v>862.5</c:v>
                </c:pt>
                <c:pt idx="1725">
                  <c:v>863</c:v>
                </c:pt>
                <c:pt idx="1726">
                  <c:v>863.5</c:v>
                </c:pt>
                <c:pt idx="1727">
                  <c:v>864</c:v>
                </c:pt>
                <c:pt idx="1728">
                  <c:v>864.5</c:v>
                </c:pt>
                <c:pt idx="1729">
                  <c:v>865</c:v>
                </c:pt>
                <c:pt idx="1730">
                  <c:v>865.5</c:v>
                </c:pt>
                <c:pt idx="1731">
                  <c:v>866</c:v>
                </c:pt>
                <c:pt idx="1732">
                  <c:v>866.5</c:v>
                </c:pt>
                <c:pt idx="1733">
                  <c:v>867</c:v>
                </c:pt>
                <c:pt idx="1734">
                  <c:v>867.5</c:v>
                </c:pt>
                <c:pt idx="1735">
                  <c:v>868</c:v>
                </c:pt>
                <c:pt idx="1736">
                  <c:v>868.5</c:v>
                </c:pt>
                <c:pt idx="1737">
                  <c:v>869</c:v>
                </c:pt>
                <c:pt idx="1738">
                  <c:v>869.5</c:v>
                </c:pt>
                <c:pt idx="1739">
                  <c:v>870</c:v>
                </c:pt>
                <c:pt idx="1740">
                  <c:v>870.5</c:v>
                </c:pt>
                <c:pt idx="1741">
                  <c:v>871</c:v>
                </c:pt>
                <c:pt idx="1742">
                  <c:v>871.5</c:v>
                </c:pt>
                <c:pt idx="1743">
                  <c:v>872</c:v>
                </c:pt>
                <c:pt idx="1744">
                  <c:v>872.5</c:v>
                </c:pt>
                <c:pt idx="1745">
                  <c:v>873</c:v>
                </c:pt>
                <c:pt idx="1746">
                  <c:v>873.5</c:v>
                </c:pt>
                <c:pt idx="1747">
                  <c:v>874</c:v>
                </c:pt>
                <c:pt idx="1748">
                  <c:v>874.5</c:v>
                </c:pt>
                <c:pt idx="1749">
                  <c:v>875</c:v>
                </c:pt>
                <c:pt idx="1750">
                  <c:v>875.5</c:v>
                </c:pt>
                <c:pt idx="1751">
                  <c:v>876</c:v>
                </c:pt>
                <c:pt idx="1752">
                  <c:v>876.5</c:v>
                </c:pt>
                <c:pt idx="1753">
                  <c:v>877</c:v>
                </c:pt>
                <c:pt idx="1754">
                  <c:v>877.5</c:v>
                </c:pt>
                <c:pt idx="1755">
                  <c:v>878</c:v>
                </c:pt>
                <c:pt idx="1756">
                  <c:v>878.5</c:v>
                </c:pt>
                <c:pt idx="1757">
                  <c:v>879</c:v>
                </c:pt>
                <c:pt idx="1758">
                  <c:v>879.5</c:v>
                </c:pt>
                <c:pt idx="1759">
                  <c:v>880</c:v>
                </c:pt>
                <c:pt idx="1760">
                  <c:v>880.5</c:v>
                </c:pt>
                <c:pt idx="1761">
                  <c:v>881</c:v>
                </c:pt>
                <c:pt idx="1762">
                  <c:v>881.5</c:v>
                </c:pt>
                <c:pt idx="1763">
                  <c:v>882</c:v>
                </c:pt>
                <c:pt idx="1764">
                  <c:v>882.5</c:v>
                </c:pt>
                <c:pt idx="1765">
                  <c:v>883</c:v>
                </c:pt>
                <c:pt idx="1766">
                  <c:v>883.5</c:v>
                </c:pt>
                <c:pt idx="1767">
                  <c:v>884</c:v>
                </c:pt>
                <c:pt idx="1768">
                  <c:v>884.5</c:v>
                </c:pt>
                <c:pt idx="1769">
                  <c:v>885</c:v>
                </c:pt>
                <c:pt idx="1770">
                  <c:v>885.5</c:v>
                </c:pt>
                <c:pt idx="1771">
                  <c:v>886</c:v>
                </c:pt>
                <c:pt idx="1772">
                  <c:v>886.5</c:v>
                </c:pt>
                <c:pt idx="1773">
                  <c:v>887</c:v>
                </c:pt>
                <c:pt idx="1774">
                  <c:v>887.5</c:v>
                </c:pt>
                <c:pt idx="1775">
                  <c:v>888</c:v>
                </c:pt>
                <c:pt idx="1776">
                  <c:v>888.5</c:v>
                </c:pt>
                <c:pt idx="1777">
                  <c:v>889</c:v>
                </c:pt>
                <c:pt idx="1778">
                  <c:v>889.5</c:v>
                </c:pt>
                <c:pt idx="1779">
                  <c:v>890</c:v>
                </c:pt>
                <c:pt idx="1780">
                  <c:v>890.5</c:v>
                </c:pt>
                <c:pt idx="1781">
                  <c:v>891</c:v>
                </c:pt>
                <c:pt idx="1782">
                  <c:v>891.5</c:v>
                </c:pt>
                <c:pt idx="1783">
                  <c:v>892</c:v>
                </c:pt>
                <c:pt idx="1784">
                  <c:v>892.5</c:v>
                </c:pt>
                <c:pt idx="1785">
                  <c:v>893</c:v>
                </c:pt>
                <c:pt idx="1786">
                  <c:v>893.5</c:v>
                </c:pt>
                <c:pt idx="1787">
                  <c:v>894</c:v>
                </c:pt>
                <c:pt idx="1788">
                  <c:v>894.5</c:v>
                </c:pt>
                <c:pt idx="1789">
                  <c:v>895</c:v>
                </c:pt>
                <c:pt idx="1790">
                  <c:v>895.5</c:v>
                </c:pt>
                <c:pt idx="1791">
                  <c:v>896</c:v>
                </c:pt>
                <c:pt idx="1792">
                  <c:v>896.5</c:v>
                </c:pt>
                <c:pt idx="1793">
                  <c:v>897</c:v>
                </c:pt>
                <c:pt idx="1794">
                  <c:v>897.5</c:v>
                </c:pt>
                <c:pt idx="1795">
                  <c:v>898</c:v>
                </c:pt>
                <c:pt idx="1796">
                  <c:v>898.5</c:v>
                </c:pt>
                <c:pt idx="1797">
                  <c:v>899</c:v>
                </c:pt>
                <c:pt idx="1798">
                  <c:v>899.5</c:v>
                </c:pt>
                <c:pt idx="1799">
                  <c:v>900</c:v>
                </c:pt>
                <c:pt idx="1800">
                  <c:v>900.5</c:v>
                </c:pt>
                <c:pt idx="1801">
                  <c:v>901</c:v>
                </c:pt>
                <c:pt idx="1802">
                  <c:v>901.5</c:v>
                </c:pt>
                <c:pt idx="1803">
                  <c:v>902</c:v>
                </c:pt>
                <c:pt idx="1804">
                  <c:v>902.5</c:v>
                </c:pt>
                <c:pt idx="1805">
                  <c:v>903</c:v>
                </c:pt>
                <c:pt idx="1806">
                  <c:v>903.5</c:v>
                </c:pt>
                <c:pt idx="1807">
                  <c:v>904</c:v>
                </c:pt>
                <c:pt idx="1808">
                  <c:v>904.5</c:v>
                </c:pt>
                <c:pt idx="1809">
                  <c:v>905</c:v>
                </c:pt>
                <c:pt idx="1810">
                  <c:v>905.5</c:v>
                </c:pt>
                <c:pt idx="1811">
                  <c:v>906</c:v>
                </c:pt>
                <c:pt idx="1812">
                  <c:v>906.5</c:v>
                </c:pt>
                <c:pt idx="1813">
                  <c:v>907</c:v>
                </c:pt>
                <c:pt idx="1814">
                  <c:v>907.5</c:v>
                </c:pt>
                <c:pt idx="1815">
                  <c:v>908</c:v>
                </c:pt>
                <c:pt idx="1816">
                  <c:v>908.5</c:v>
                </c:pt>
                <c:pt idx="1817">
                  <c:v>909</c:v>
                </c:pt>
                <c:pt idx="1818">
                  <c:v>909.5</c:v>
                </c:pt>
                <c:pt idx="1819">
                  <c:v>910</c:v>
                </c:pt>
                <c:pt idx="1820">
                  <c:v>910.5</c:v>
                </c:pt>
                <c:pt idx="1821">
                  <c:v>911</c:v>
                </c:pt>
                <c:pt idx="1822">
                  <c:v>911.5</c:v>
                </c:pt>
                <c:pt idx="1823">
                  <c:v>912</c:v>
                </c:pt>
                <c:pt idx="1824">
                  <c:v>912.5</c:v>
                </c:pt>
                <c:pt idx="1825">
                  <c:v>913</c:v>
                </c:pt>
                <c:pt idx="1826">
                  <c:v>913.5</c:v>
                </c:pt>
                <c:pt idx="1827">
                  <c:v>914</c:v>
                </c:pt>
                <c:pt idx="1828">
                  <c:v>914.5</c:v>
                </c:pt>
                <c:pt idx="1829">
                  <c:v>915</c:v>
                </c:pt>
                <c:pt idx="1830">
                  <c:v>915.5</c:v>
                </c:pt>
                <c:pt idx="1831">
                  <c:v>916</c:v>
                </c:pt>
                <c:pt idx="1832">
                  <c:v>916.5</c:v>
                </c:pt>
                <c:pt idx="1833">
                  <c:v>917</c:v>
                </c:pt>
                <c:pt idx="1834">
                  <c:v>917.5</c:v>
                </c:pt>
                <c:pt idx="1835">
                  <c:v>918</c:v>
                </c:pt>
                <c:pt idx="1836">
                  <c:v>918.5</c:v>
                </c:pt>
                <c:pt idx="1837">
                  <c:v>919</c:v>
                </c:pt>
                <c:pt idx="1838">
                  <c:v>919.5</c:v>
                </c:pt>
                <c:pt idx="1839">
                  <c:v>920</c:v>
                </c:pt>
                <c:pt idx="1840">
                  <c:v>920.5</c:v>
                </c:pt>
                <c:pt idx="1841">
                  <c:v>921</c:v>
                </c:pt>
                <c:pt idx="1842">
                  <c:v>921.5</c:v>
                </c:pt>
                <c:pt idx="1843">
                  <c:v>922</c:v>
                </c:pt>
                <c:pt idx="1844">
                  <c:v>922.5</c:v>
                </c:pt>
                <c:pt idx="1845">
                  <c:v>923</c:v>
                </c:pt>
                <c:pt idx="1846">
                  <c:v>923.5</c:v>
                </c:pt>
                <c:pt idx="1847">
                  <c:v>924</c:v>
                </c:pt>
                <c:pt idx="1848">
                  <c:v>924.5</c:v>
                </c:pt>
                <c:pt idx="1849">
                  <c:v>925</c:v>
                </c:pt>
                <c:pt idx="1850">
                  <c:v>925.5</c:v>
                </c:pt>
                <c:pt idx="1851">
                  <c:v>926</c:v>
                </c:pt>
                <c:pt idx="1852">
                  <c:v>926.5</c:v>
                </c:pt>
                <c:pt idx="1853">
                  <c:v>927</c:v>
                </c:pt>
                <c:pt idx="1854">
                  <c:v>927.5</c:v>
                </c:pt>
                <c:pt idx="1855">
                  <c:v>928</c:v>
                </c:pt>
                <c:pt idx="1856">
                  <c:v>928.5</c:v>
                </c:pt>
                <c:pt idx="1857">
                  <c:v>929</c:v>
                </c:pt>
                <c:pt idx="1858">
                  <c:v>929.5</c:v>
                </c:pt>
                <c:pt idx="1859">
                  <c:v>930</c:v>
                </c:pt>
                <c:pt idx="1860">
                  <c:v>930.5</c:v>
                </c:pt>
                <c:pt idx="1861">
                  <c:v>931</c:v>
                </c:pt>
                <c:pt idx="1862">
                  <c:v>931.5</c:v>
                </c:pt>
                <c:pt idx="1863">
                  <c:v>932</c:v>
                </c:pt>
                <c:pt idx="1864">
                  <c:v>932.5</c:v>
                </c:pt>
                <c:pt idx="1865">
                  <c:v>933</c:v>
                </c:pt>
                <c:pt idx="1866">
                  <c:v>933.5</c:v>
                </c:pt>
                <c:pt idx="1867">
                  <c:v>934</c:v>
                </c:pt>
                <c:pt idx="1868">
                  <c:v>934.5</c:v>
                </c:pt>
                <c:pt idx="1869">
                  <c:v>935</c:v>
                </c:pt>
                <c:pt idx="1870">
                  <c:v>935.5</c:v>
                </c:pt>
                <c:pt idx="1871">
                  <c:v>936</c:v>
                </c:pt>
                <c:pt idx="1872">
                  <c:v>936.5</c:v>
                </c:pt>
                <c:pt idx="1873">
                  <c:v>937</c:v>
                </c:pt>
                <c:pt idx="1874">
                  <c:v>937.5</c:v>
                </c:pt>
                <c:pt idx="1875">
                  <c:v>938</c:v>
                </c:pt>
                <c:pt idx="1876">
                  <c:v>938.5</c:v>
                </c:pt>
                <c:pt idx="1877">
                  <c:v>939</c:v>
                </c:pt>
                <c:pt idx="1878">
                  <c:v>939.5</c:v>
                </c:pt>
                <c:pt idx="1879">
                  <c:v>940</c:v>
                </c:pt>
                <c:pt idx="1880">
                  <c:v>940.5</c:v>
                </c:pt>
                <c:pt idx="1881">
                  <c:v>941</c:v>
                </c:pt>
                <c:pt idx="1882">
                  <c:v>941.5</c:v>
                </c:pt>
                <c:pt idx="1883">
                  <c:v>942</c:v>
                </c:pt>
                <c:pt idx="1884">
                  <c:v>942.5</c:v>
                </c:pt>
                <c:pt idx="1885">
                  <c:v>943</c:v>
                </c:pt>
                <c:pt idx="1886">
                  <c:v>943.5</c:v>
                </c:pt>
                <c:pt idx="1887">
                  <c:v>944</c:v>
                </c:pt>
                <c:pt idx="1888">
                  <c:v>944.5</c:v>
                </c:pt>
                <c:pt idx="1889">
                  <c:v>945</c:v>
                </c:pt>
                <c:pt idx="1890">
                  <c:v>945.5</c:v>
                </c:pt>
                <c:pt idx="1891">
                  <c:v>946</c:v>
                </c:pt>
                <c:pt idx="1892">
                  <c:v>946.5</c:v>
                </c:pt>
                <c:pt idx="1893">
                  <c:v>947</c:v>
                </c:pt>
                <c:pt idx="1894">
                  <c:v>947.5</c:v>
                </c:pt>
                <c:pt idx="1895">
                  <c:v>948</c:v>
                </c:pt>
                <c:pt idx="1896">
                  <c:v>948.5</c:v>
                </c:pt>
                <c:pt idx="1897">
                  <c:v>949</c:v>
                </c:pt>
                <c:pt idx="1898">
                  <c:v>949.5</c:v>
                </c:pt>
                <c:pt idx="1899">
                  <c:v>950</c:v>
                </c:pt>
                <c:pt idx="1900">
                  <c:v>950.5</c:v>
                </c:pt>
                <c:pt idx="1901">
                  <c:v>951</c:v>
                </c:pt>
                <c:pt idx="1902">
                  <c:v>951.5</c:v>
                </c:pt>
                <c:pt idx="1903">
                  <c:v>952</c:v>
                </c:pt>
                <c:pt idx="1904">
                  <c:v>952.5</c:v>
                </c:pt>
                <c:pt idx="1905">
                  <c:v>953</c:v>
                </c:pt>
                <c:pt idx="1906">
                  <c:v>953.5</c:v>
                </c:pt>
                <c:pt idx="1907">
                  <c:v>954</c:v>
                </c:pt>
                <c:pt idx="1908">
                  <c:v>954.5</c:v>
                </c:pt>
                <c:pt idx="1909">
                  <c:v>955</c:v>
                </c:pt>
                <c:pt idx="1910">
                  <c:v>955.5</c:v>
                </c:pt>
                <c:pt idx="1911">
                  <c:v>956</c:v>
                </c:pt>
                <c:pt idx="1912">
                  <c:v>956.5</c:v>
                </c:pt>
                <c:pt idx="1913">
                  <c:v>957</c:v>
                </c:pt>
                <c:pt idx="1914">
                  <c:v>957.5</c:v>
                </c:pt>
                <c:pt idx="1915">
                  <c:v>958</c:v>
                </c:pt>
                <c:pt idx="1916">
                  <c:v>958.5</c:v>
                </c:pt>
                <c:pt idx="1917">
                  <c:v>959</c:v>
                </c:pt>
                <c:pt idx="1918">
                  <c:v>959.5</c:v>
                </c:pt>
                <c:pt idx="1919">
                  <c:v>960</c:v>
                </c:pt>
                <c:pt idx="1920">
                  <c:v>960.5</c:v>
                </c:pt>
                <c:pt idx="1921">
                  <c:v>961</c:v>
                </c:pt>
                <c:pt idx="1922">
                  <c:v>961.5</c:v>
                </c:pt>
                <c:pt idx="1923">
                  <c:v>962</c:v>
                </c:pt>
                <c:pt idx="1924">
                  <c:v>962.5</c:v>
                </c:pt>
                <c:pt idx="1925">
                  <c:v>963</c:v>
                </c:pt>
                <c:pt idx="1926">
                  <c:v>963.5</c:v>
                </c:pt>
                <c:pt idx="1927">
                  <c:v>964</c:v>
                </c:pt>
                <c:pt idx="1928">
                  <c:v>964.5</c:v>
                </c:pt>
                <c:pt idx="1929">
                  <c:v>965</c:v>
                </c:pt>
                <c:pt idx="1930">
                  <c:v>965.5</c:v>
                </c:pt>
                <c:pt idx="1931">
                  <c:v>966</c:v>
                </c:pt>
                <c:pt idx="1932">
                  <c:v>966.5</c:v>
                </c:pt>
                <c:pt idx="1933">
                  <c:v>967</c:v>
                </c:pt>
                <c:pt idx="1934">
                  <c:v>967.5</c:v>
                </c:pt>
                <c:pt idx="1935">
                  <c:v>968</c:v>
                </c:pt>
                <c:pt idx="1936">
                  <c:v>968.5</c:v>
                </c:pt>
                <c:pt idx="1937">
                  <c:v>969</c:v>
                </c:pt>
                <c:pt idx="1938">
                  <c:v>969.5</c:v>
                </c:pt>
                <c:pt idx="1939">
                  <c:v>970</c:v>
                </c:pt>
                <c:pt idx="1940">
                  <c:v>970.5</c:v>
                </c:pt>
                <c:pt idx="1941">
                  <c:v>971</c:v>
                </c:pt>
                <c:pt idx="1942">
                  <c:v>971.5</c:v>
                </c:pt>
                <c:pt idx="1943">
                  <c:v>972</c:v>
                </c:pt>
                <c:pt idx="1944">
                  <c:v>972.5</c:v>
                </c:pt>
                <c:pt idx="1945">
                  <c:v>973</c:v>
                </c:pt>
                <c:pt idx="1946">
                  <c:v>973.5</c:v>
                </c:pt>
                <c:pt idx="1947">
                  <c:v>974</c:v>
                </c:pt>
                <c:pt idx="1948">
                  <c:v>974.5</c:v>
                </c:pt>
                <c:pt idx="1949">
                  <c:v>975</c:v>
                </c:pt>
                <c:pt idx="1950">
                  <c:v>975.5</c:v>
                </c:pt>
                <c:pt idx="1951">
                  <c:v>976</c:v>
                </c:pt>
                <c:pt idx="1952">
                  <c:v>976.5</c:v>
                </c:pt>
                <c:pt idx="1953">
                  <c:v>977</c:v>
                </c:pt>
                <c:pt idx="1954">
                  <c:v>977.5</c:v>
                </c:pt>
                <c:pt idx="1955">
                  <c:v>978</c:v>
                </c:pt>
                <c:pt idx="1956">
                  <c:v>978.5</c:v>
                </c:pt>
                <c:pt idx="1957">
                  <c:v>979</c:v>
                </c:pt>
                <c:pt idx="1958">
                  <c:v>979.5</c:v>
                </c:pt>
                <c:pt idx="1959">
                  <c:v>980</c:v>
                </c:pt>
                <c:pt idx="1960">
                  <c:v>980.5</c:v>
                </c:pt>
                <c:pt idx="1961">
                  <c:v>981</c:v>
                </c:pt>
                <c:pt idx="1962">
                  <c:v>981.5</c:v>
                </c:pt>
                <c:pt idx="1963">
                  <c:v>982</c:v>
                </c:pt>
                <c:pt idx="1964">
                  <c:v>982.5</c:v>
                </c:pt>
                <c:pt idx="1965">
                  <c:v>983</c:v>
                </c:pt>
                <c:pt idx="1966">
                  <c:v>983.5</c:v>
                </c:pt>
                <c:pt idx="1967">
                  <c:v>984</c:v>
                </c:pt>
                <c:pt idx="1968">
                  <c:v>984.5</c:v>
                </c:pt>
                <c:pt idx="1969">
                  <c:v>985</c:v>
                </c:pt>
                <c:pt idx="1970">
                  <c:v>985.5</c:v>
                </c:pt>
                <c:pt idx="1971">
                  <c:v>986</c:v>
                </c:pt>
                <c:pt idx="1972">
                  <c:v>986.5</c:v>
                </c:pt>
                <c:pt idx="1973">
                  <c:v>987</c:v>
                </c:pt>
                <c:pt idx="1974">
                  <c:v>987.5</c:v>
                </c:pt>
                <c:pt idx="1975">
                  <c:v>988</c:v>
                </c:pt>
                <c:pt idx="1976">
                  <c:v>988.5</c:v>
                </c:pt>
                <c:pt idx="1977">
                  <c:v>989</c:v>
                </c:pt>
                <c:pt idx="1978">
                  <c:v>989.5</c:v>
                </c:pt>
                <c:pt idx="1979">
                  <c:v>990</c:v>
                </c:pt>
                <c:pt idx="1980">
                  <c:v>990.5</c:v>
                </c:pt>
                <c:pt idx="1981">
                  <c:v>991</c:v>
                </c:pt>
                <c:pt idx="1982">
                  <c:v>991.5</c:v>
                </c:pt>
                <c:pt idx="1983">
                  <c:v>992</c:v>
                </c:pt>
                <c:pt idx="1984">
                  <c:v>992.5</c:v>
                </c:pt>
                <c:pt idx="1985">
                  <c:v>993</c:v>
                </c:pt>
                <c:pt idx="1986">
                  <c:v>993.5</c:v>
                </c:pt>
                <c:pt idx="1987">
                  <c:v>994</c:v>
                </c:pt>
                <c:pt idx="1988">
                  <c:v>994.5</c:v>
                </c:pt>
                <c:pt idx="1989">
                  <c:v>995</c:v>
                </c:pt>
                <c:pt idx="1990">
                  <c:v>995.5</c:v>
                </c:pt>
                <c:pt idx="1991">
                  <c:v>996</c:v>
                </c:pt>
                <c:pt idx="1992">
                  <c:v>996.5</c:v>
                </c:pt>
                <c:pt idx="1993">
                  <c:v>997</c:v>
                </c:pt>
                <c:pt idx="1994">
                  <c:v>997.5</c:v>
                </c:pt>
                <c:pt idx="1995">
                  <c:v>998</c:v>
                </c:pt>
                <c:pt idx="1996">
                  <c:v>998.5</c:v>
                </c:pt>
                <c:pt idx="1997">
                  <c:v>999</c:v>
                </c:pt>
                <c:pt idx="1998">
                  <c:v>999.5</c:v>
                </c:pt>
                <c:pt idx="1999">
                  <c:v>1000</c:v>
                </c:pt>
                <c:pt idx="2000">
                  <c:v>1000.5</c:v>
                </c:pt>
                <c:pt idx="2001">
                  <c:v>1001</c:v>
                </c:pt>
                <c:pt idx="2002">
                  <c:v>1001.5</c:v>
                </c:pt>
                <c:pt idx="2003">
                  <c:v>1002</c:v>
                </c:pt>
                <c:pt idx="2004">
                  <c:v>1002.5</c:v>
                </c:pt>
                <c:pt idx="2005">
                  <c:v>1003</c:v>
                </c:pt>
                <c:pt idx="2006">
                  <c:v>1003.5</c:v>
                </c:pt>
                <c:pt idx="2007">
                  <c:v>1004</c:v>
                </c:pt>
                <c:pt idx="2008">
                  <c:v>1004.5</c:v>
                </c:pt>
                <c:pt idx="2009">
                  <c:v>1005</c:v>
                </c:pt>
                <c:pt idx="2010">
                  <c:v>1005.5</c:v>
                </c:pt>
                <c:pt idx="2011">
                  <c:v>1006</c:v>
                </c:pt>
                <c:pt idx="2012">
                  <c:v>1006.5</c:v>
                </c:pt>
                <c:pt idx="2013">
                  <c:v>1007</c:v>
                </c:pt>
                <c:pt idx="2014">
                  <c:v>1007.5</c:v>
                </c:pt>
                <c:pt idx="2015">
                  <c:v>1008</c:v>
                </c:pt>
                <c:pt idx="2016">
                  <c:v>1008.5</c:v>
                </c:pt>
                <c:pt idx="2017">
                  <c:v>1009</c:v>
                </c:pt>
                <c:pt idx="2018">
                  <c:v>1009.5</c:v>
                </c:pt>
                <c:pt idx="2019">
                  <c:v>1010</c:v>
                </c:pt>
                <c:pt idx="2020">
                  <c:v>1010.5</c:v>
                </c:pt>
                <c:pt idx="2021">
                  <c:v>1011</c:v>
                </c:pt>
                <c:pt idx="2022">
                  <c:v>1011.5</c:v>
                </c:pt>
                <c:pt idx="2023">
                  <c:v>1012</c:v>
                </c:pt>
                <c:pt idx="2024">
                  <c:v>1012.5</c:v>
                </c:pt>
                <c:pt idx="2025">
                  <c:v>1013</c:v>
                </c:pt>
                <c:pt idx="2026">
                  <c:v>1013.5</c:v>
                </c:pt>
                <c:pt idx="2027">
                  <c:v>1014</c:v>
                </c:pt>
                <c:pt idx="2028">
                  <c:v>1014.5</c:v>
                </c:pt>
                <c:pt idx="2029">
                  <c:v>1015</c:v>
                </c:pt>
                <c:pt idx="2030">
                  <c:v>1015.5</c:v>
                </c:pt>
                <c:pt idx="2031">
                  <c:v>1016</c:v>
                </c:pt>
                <c:pt idx="2032">
                  <c:v>1016.5</c:v>
                </c:pt>
                <c:pt idx="2033">
                  <c:v>1017</c:v>
                </c:pt>
                <c:pt idx="2034">
                  <c:v>1017.5</c:v>
                </c:pt>
                <c:pt idx="2035">
                  <c:v>1018</c:v>
                </c:pt>
                <c:pt idx="2036">
                  <c:v>1018.5</c:v>
                </c:pt>
                <c:pt idx="2037">
                  <c:v>1019</c:v>
                </c:pt>
                <c:pt idx="2038">
                  <c:v>1019.5</c:v>
                </c:pt>
                <c:pt idx="2039">
                  <c:v>1020</c:v>
                </c:pt>
                <c:pt idx="2040">
                  <c:v>1020.5</c:v>
                </c:pt>
                <c:pt idx="2041">
                  <c:v>1021</c:v>
                </c:pt>
                <c:pt idx="2042">
                  <c:v>1021.5</c:v>
                </c:pt>
                <c:pt idx="2043">
                  <c:v>1022</c:v>
                </c:pt>
                <c:pt idx="2044">
                  <c:v>1022.5</c:v>
                </c:pt>
                <c:pt idx="2045">
                  <c:v>1023</c:v>
                </c:pt>
                <c:pt idx="2046">
                  <c:v>1023.5</c:v>
                </c:pt>
                <c:pt idx="2047">
                  <c:v>1024</c:v>
                </c:pt>
                <c:pt idx="2048">
                  <c:v>1024.5</c:v>
                </c:pt>
                <c:pt idx="2049">
                  <c:v>1025</c:v>
                </c:pt>
                <c:pt idx="2050">
                  <c:v>1025.5</c:v>
                </c:pt>
                <c:pt idx="2051">
                  <c:v>1026</c:v>
                </c:pt>
                <c:pt idx="2052">
                  <c:v>1026.5</c:v>
                </c:pt>
                <c:pt idx="2053">
                  <c:v>1027</c:v>
                </c:pt>
                <c:pt idx="2054">
                  <c:v>1027.5</c:v>
                </c:pt>
                <c:pt idx="2055">
                  <c:v>1028</c:v>
                </c:pt>
                <c:pt idx="2056">
                  <c:v>1028.5</c:v>
                </c:pt>
                <c:pt idx="2057">
                  <c:v>1029</c:v>
                </c:pt>
                <c:pt idx="2058">
                  <c:v>1029.5</c:v>
                </c:pt>
                <c:pt idx="2059">
                  <c:v>1030</c:v>
                </c:pt>
                <c:pt idx="2060">
                  <c:v>1030.5</c:v>
                </c:pt>
                <c:pt idx="2061">
                  <c:v>1031</c:v>
                </c:pt>
                <c:pt idx="2062">
                  <c:v>1031.5</c:v>
                </c:pt>
                <c:pt idx="2063">
                  <c:v>1032</c:v>
                </c:pt>
                <c:pt idx="2064">
                  <c:v>1032.5</c:v>
                </c:pt>
                <c:pt idx="2065">
                  <c:v>1033</c:v>
                </c:pt>
                <c:pt idx="2066">
                  <c:v>1033.5</c:v>
                </c:pt>
                <c:pt idx="2067">
                  <c:v>1034</c:v>
                </c:pt>
                <c:pt idx="2068">
                  <c:v>1034.5</c:v>
                </c:pt>
                <c:pt idx="2069">
                  <c:v>1035</c:v>
                </c:pt>
                <c:pt idx="2070">
                  <c:v>1035.5</c:v>
                </c:pt>
                <c:pt idx="2071">
                  <c:v>1036</c:v>
                </c:pt>
                <c:pt idx="2072">
                  <c:v>1036.5</c:v>
                </c:pt>
                <c:pt idx="2073">
                  <c:v>1037</c:v>
                </c:pt>
                <c:pt idx="2074">
                  <c:v>1037.5</c:v>
                </c:pt>
                <c:pt idx="2075">
                  <c:v>1038</c:v>
                </c:pt>
                <c:pt idx="2076">
                  <c:v>1038.5</c:v>
                </c:pt>
                <c:pt idx="2077">
                  <c:v>1039</c:v>
                </c:pt>
                <c:pt idx="2078">
                  <c:v>1039.5</c:v>
                </c:pt>
                <c:pt idx="2079">
                  <c:v>1040</c:v>
                </c:pt>
                <c:pt idx="2080">
                  <c:v>1040.5</c:v>
                </c:pt>
                <c:pt idx="2081">
                  <c:v>1041</c:v>
                </c:pt>
                <c:pt idx="2082">
                  <c:v>1041.5</c:v>
                </c:pt>
                <c:pt idx="2083">
                  <c:v>1042</c:v>
                </c:pt>
                <c:pt idx="2084">
                  <c:v>1042.5</c:v>
                </c:pt>
                <c:pt idx="2085">
                  <c:v>1043</c:v>
                </c:pt>
                <c:pt idx="2086">
                  <c:v>1043.5</c:v>
                </c:pt>
                <c:pt idx="2087">
                  <c:v>1044</c:v>
                </c:pt>
                <c:pt idx="2088">
                  <c:v>1044.5</c:v>
                </c:pt>
                <c:pt idx="2089">
                  <c:v>1045</c:v>
                </c:pt>
                <c:pt idx="2090">
                  <c:v>1045.5</c:v>
                </c:pt>
                <c:pt idx="2091">
                  <c:v>1046</c:v>
                </c:pt>
                <c:pt idx="2092">
                  <c:v>1046.5</c:v>
                </c:pt>
                <c:pt idx="2093">
                  <c:v>1047</c:v>
                </c:pt>
                <c:pt idx="2094">
                  <c:v>1047.5</c:v>
                </c:pt>
                <c:pt idx="2095">
                  <c:v>1048</c:v>
                </c:pt>
                <c:pt idx="2096">
                  <c:v>1048.5</c:v>
                </c:pt>
                <c:pt idx="2097">
                  <c:v>1049</c:v>
                </c:pt>
                <c:pt idx="2098">
                  <c:v>1049.5</c:v>
                </c:pt>
                <c:pt idx="2099">
                  <c:v>1050</c:v>
                </c:pt>
                <c:pt idx="2100">
                  <c:v>1050.5</c:v>
                </c:pt>
                <c:pt idx="2101">
                  <c:v>1051</c:v>
                </c:pt>
                <c:pt idx="2102">
                  <c:v>1051.5</c:v>
                </c:pt>
                <c:pt idx="2103">
                  <c:v>1052</c:v>
                </c:pt>
                <c:pt idx="2104">
                  <c:v>1052.5</c:v>
                </c:pt>
                <c:pt idx="2105">
                  <c:v>1053</c:v>
                </c:pt>
                <c:pt idx="2106">
                  <c:v>1053.5</c:v>
                </c:pt>
                <c:pt idx="2107">
                  <c:v>1054</c:v>
                </c:pt>
                <c:pt idx="2108">
                  <c:v>1054.5</c:v>
                </c:pt>
                <c:pt idx="2109">
                  <c:v>1055</c:v>
                </c:pt>
                <c:pt idx="2110">
                  <c:v>1055.5</c:v>
                </c:pt>
                <c:pt idx="2111">
                  <c:v>1056</c:v>
                </c:pt>
                <c:pt idx="2112">
                  <c:v>1056.5</c:v>
                </c:pt>
                <c:pt idx="2113">
                  <c:v>1057</c:v>
                </c:pt>
                <c:pt idx="2114">
                  <c:v>1057.5</c:v>
                </c:pt>
                <c:pt idx="2115">
                  <c:v>1058</c:v>
                </c:pt>
                <c:pt idx="2116">
                  <c:v>1058.5</c:v>
                </c:pt>
                <c:pt idx="2117">
                  <c:v>1059</c:v>
                </c:pt>
                <c:pt idx="2118">
                  <c:v>1059.5</c:v>
                </c:pt>
                <c:pt idx="2119">
                  <c:v>1060</c:v>
                </c:pt>
                <c:pt idx="2120">
                  <c:v>1060.5</c:v>
                </c:pt>
                <c:pt idx="2121">
                  <c:v>1061</c:v>
                </c:pt>
                <c:pt idx="2122">
                  <c:v>1061.5</c:v>
                </c:pt>
                <c:pt idx="2123">
                  <c:v>1062</c:v>
                </c:pt>
                <c:pt idx="2124">
                  <c:v>1062.5</c:v>
                </c:pt>
                <c:pt idx="2125">
                  <c:v>1063</c:v>
                </c:pt>
                <c:pt idx="2126">
                  <c:v>1063.5</c:v>
                </c:pt>
                <c:pt idx="2127">
                  <c:v>1064</c:v>
                </c:pt>
                <c:pt idx="2128">
                  <c:v>1064.5</c:v>
                </c:pt>
                <c:pt idx="2129">
                  <c:v>1065</c:v>
                </c:pt>
                <c:pt idx="2130">
                  <c:v>1065.5</c:v>
                </c:pt>
                <c:pt idx="2131">
                  <c:v>1066</c:v>
                </c:pt>
                <c:pt idx="2132">
                  <c:v>1066.5</c:v>
                </c:pt>
                <c:pt idx="2133">
                  <c:v>1067</c:v>
                </c:pt>
                <c:pt idx="2134">
                  <c:v>1067.5</c:v>
                </c:pt>
                <c:pt idx="2135">
                  <c:v>1068</c:v>
                </c:pt>
                <c:pt idx="2136">
                  <c:v>1068.5</c:v>
                </c:pt>
                <c:pt idx="2137">
                  <c:v>1069</c:v>
                </c:pt>
                <c:pt idx="2138">
                  <c:v>1069.5</c:v>
                </c:pt>
                <c:pt idx="2139">
                  <c:v>1070</c:v>
                </c:pt>
                <c:pt idx="2140">
                  <c:v>1070.5</c:v>
                </c:pt>
                <c:pt idx="2141">
                  <c:v>1071</c:v>
                </c:pt>
                <c:pt idx="2142">
                  <c:v>1071.5</c:v>
                </c:pt>
                <c:pt idx="2143">
                  <c:v>1072</c:v>
                </c:pt>
                <c:pt idx="2144">
                  <c:v>1072.5</c:v>
                </c:pt>
                <c:pt idx="2145">
                  <c:v>1073</c:v>
                </c:pt>
                <c:pt idx="2146">
                  <c:v>1073.5</c:v>
                </c:pt>
                <c:pt idx="2147">
                  <c:v>1074</c:v>
                </c:pt>
                <c:pt idx="2148">
                  <c:v>1074.5</c:v>
                </c:pt>
                <c:pt idx="2149">
                  <c:v>1075</c:v>
                </c:pt>
                <c:pt idx="2150">
                  <c:v>1075.5</c:v>
                </c:pt>
                <c:pt idx="2151">
                  <c:v>1076</c:v>
                </c:pt>
                <c:pt idx="2152">
                  <c:v>1076.5</c:v>
                </c:pt>
                <c:pt idx="2153">
                  <c:v>1077</c:v>
                </c:pt>
                <c:pt idx="2154">
                  <c:v>1077.5</c:v>
                </c:pt>
                <c:pt idx="2155">
                  <c:v>1078</c:v>
                </c:pt>
                <c:pt idx="2156">
                  <c:v>1078.5</c:v>
                </c:pt>
                <c:pt idx="2157">
                  <c:v>1079</c:v>
                </c:pt>
                <c:pt idx="2158">
                  <c:v>1079.5</c:v>
                </c:pt>
                <c:pt idx="2159">
                  <c:v>1080</c:v>
                </c:pt>
                <c:pt idx="2160">
                  <c:v>1080.5</c:v>
                </c:pt>
                <c:pt idx="2161">
                  <c:v>1081</c:v>
                </c:pt>
                <c:pt idx="2162">
                  <c:v>1081.5</c:v>
                </c:pt>
                <c:pt idx="2163">
                  <c:v>1082</c:v>
                </c:pt>
                <c:pt idx="2164">
                  <c:v>1082.5</c:v>
                </c:pt>
                <c:pt idx="2165">
                  <c:v>1083</c:v>
                </c:pt>
                <c:pt idx="2166">
                  <c:v>1083.5</c:v>
                </c:pt>
                <c:pt idx="2167">
                  <c:v>1084</c:v>
                </c:pt>
                <c:pt idx="2168">
                  <c:v>1084.5</c:v>
                </c:pt>
                <c:pt idx="2169">
                  <c:v>1085</c:v>
                </c:pt>
                <c:pt idx="2170">
                  <c:v>1085.5</c:v>
                </c:pt>
                <c:pt idx="2171">
                  <c:v>1086</c:v>
                </c:pt>
                <c:pt idx="2172">
                  <c:v>1086.5</c:v>
                </c:pt>
                <c:pt idx="2173">
                  <c:v>1087</c:v>
                </c:pt>
                <c:pt idx="2174">
                  <c:v>1087.5</c:v>
                </c:pt>
                <c:pt idx="2175">
                  <c:v>1088</c:v>
                </c:pt>
                <c:pt idx="2176">
                  <c:v>1088.5</c:v>
                </c:pt>
                <c:pt idx="2177">
                  <c:v>1089</c:v>
                </c:pt>
                <c:pt idx="2178">
                  <c:v>1089.5</c:v>
                </c:pt>
                <c:pt idx="2179">
                  <c:v>1090</c:v>
                </c:pt>
                <c:pt idx="2180">
                  <c:v>1090.5</c:v>
                </c:pt>
                <c:pt idx="2181">
                  <c:v>1091</c:v>
                </c:pt>
                <c:pt idx="2182">
                  <c:v>1091.5</c:v>
                </c:pt>
                <c:pt idx="2183">
                  <c:v>1092</c:v>
                </c:pt>
                <c:pt idx="2184">
                  <c:v>1092.5</c:v>
                </c:pt>
                <c:pt idx="2185">
                  <c:v>1093</c:v>
                </c:pt>
                <c:pt idx="2186">
                  <c:v>1093.5</c:v>
                </c:pt>
                <c:pt idx="2187">
                  <c:v>1094</c:v>
                </c:pt>
                <c:pt idx="2188">
                  <c:v>1094.5</c:v>
                </c:pt>
                <c:pt idx="2189">
                  <c:v>1095</c:v>
                </c:pt>
                <c:pt idx="2190">
                  <c:v>1095.5</c:v>
                </c:pt>
                <c:pt idx="2191">
                  <c:v>1096</c:v>
                </c:pt>
                <c:pt idx="2192">
                  <c:v>1096.5</c:v>
                </c:pt>
                <c:pt idx="2193">
                  <c:v>1097</c:v>
                </c:pt>
                <c:pt idx="2194">
                  <c:v>1097.5</c:v>
                </c:pt>
                <c:pt idx="2195">
                  <c:v>1098</c:v>
                </c:pt>
                <c:pt idx="2196">
                  <c:v>1098.5</c:v>
                </c:pt>
                <c:pt idx="2197">
                  <c:v>1099</c:v>
                </c:pt>
                <c:pt idx="2198">
                  <c:v>1099.5</c:v>
                </c:pt>
                <c:pt idx="2199">
                  <c:v>1100</c:v>
                </c:pt>
                <c:pt idx="2200">
                  <c:v>1100.5</c:v>
                </c:pt>
                <c:pt idx="2201">
                  <c:v>1101</c:v>
                </c:pt>
                <c:pt idx="2202">
                  <c:v>1101.5</c:v>
                </c:pt>
                <c:pt idx="2203">
                  <c:v>1102</c:v>
                </c:pt>
                <c:pt idx="2204">
                  <c:v>1102.5</c:v>
                </c:pt>
                <c:pt idx="2205">
                  <c:v>1103</c:v>
                </c:pt>
                <c:pt idx="2206">
                  <c:v>1103.5</c:v>
                </c:pt>
                <c:pt idx="2207">
                  <c:v>1104</c:v>
                </c:pt>
                <c:pt idx="2208">
                  <c:v>1104.5</c:v>
                </c:pt>
                <c:pt idx="2209">
                  <c:v>1105</c:v>
                </c:pt>
                <c:pt idx="2210">
                  <c:v>1105.5</c:v>
                </c:pt>
                <c:pt idx="2211">
                  <c:v>1106</c:v>
                </c:pt>
                <c:pt idx="2212">
                  <c:v>1106.5</c:v>
                </c:pt>
                <c:pt idx="2213">
                  <c:v>1107</c:v>
                </c:pt>
                <c:pt idx="2214">
                  <c:v>1107.5</c:v>
                </c:pt>
                <c:pt idx="2215">
                  <c:v>1108</c:v>
                </c:pt>
                <c:pt idx="2216">
                  <c:v>1108.5</c:v>
                </c:pt>
                <c:pt idx="2217">
                  <c:v>1109</c:v>
                </c:pt>
                <c:pt idx="2218">
                  <c:v>1109.5</c:v>
                </c:pt>
                <c:pt idx="2219">
                  <c:v>1110</c:v>
                </c:pt>
                <c:pt idx="2220">
                  <c:v>1110.5</c:v>
                </c:pt>
                <c:pt idx="2221">
                  <c:v>1111</c:v>
                </c:pt>
                <c:pt idx="2222">
                  <c:v>1111.5</c:v>
                </c:pt>
                <c:pt idx="2223">
                  <c:v>1112</c:v>
                </c:pt>
                <c:pt idx="2224">
                  <c:v>1112.5</c:v>
                </c:pt>
                <c:pt idx="2225">
                  <c:v>1113</c:v>
                </c:pt>
                <c:pt idx="2226">
                  <c:v>1113.5</c:v>
                </c:pt>
                <c:pt idx="2227">
                  <c:v>1114</c:v>
                </c:pt>
                <c:pt idx="2228">
                  <c:v>1114.5</c:v>
                </c:pt>
                <c:pt idx="2229">
                  <c:v>1115</c:v>
                </c:pt>
                <c:pt idx="2230">
                  <c:v>1115.5</c:v>
                </c:pt>
                <c:pt idx="2231">
                  <c:v>1116</c:v>
                </c:pt>
                <c:pt idx="2232">
                  <c:v>1116.5</c:v>
                </c:pt>
                <c:pt idx="2233">
                  <c:v>1117</c:v>
                </c:pt>
                <c:pt idx="2234">
                  <c:v>1117.5</c:v>
                </c:pt>
                <c:pt idx="2235">
                  <c:v>1118</c:v>
                </c:pt>
                <c:pt idx="2236">
                  <c:v>1118.5</c:v>
                </c:pt>
                <c:pt idx="2237">
                  <c:v>1119</c:v>
                </c:pt>
                <c:pt idx="2238">
                  <c:v>1119.5</c:v>
                </c:pt>
                <c:pt idx="2239">
                  <c:v>1120</c:v>
                </c:pt>
                <c:pt idx="2240">
                  <c:v>1120.5</c:v>
                </c:pt>
                <c:pt idx="2241">
                  <c:v>1121</c:v>
                </c:pt>
                <c:pt idx="2242">
                  <c:v>1121.5</c:v>
                </c:pt>
                <c:pt idx="2243">
                  <c:v>1122</c:v>
                </c:pt>
                <c:pt idx="2244">
                  <c:v>1122.5</c:v>
                </c:pt>
                <c:pt idx="2245">
                  <c:v>1123</c:v>
                </c:pt>
                <c:pt idx="2246">
                  <c:v>1123.5</c:v>
                </c:pt>
                <c:pt idx="2247">
                  <c:v>1124</c:v>
                </c:pt>
                <c:pt idx="2248">
                  <c:v>1124.5</c:v>
                </c:pt>
                <c:pt idx="2249">
                  <c:v>1125</c:v>
                </c:pt>
                <c:pt idx="2250">
                  <c:v>1125.5</c:v>
                </c:pt>
                <c:pt idx="2251">
                  <c:v>1126</c:v>
                </c:pt>
                <c:pt idx="2252">
                  <c:v>1126.5</c:v>
                </c:pt>
                <c:pt idx="2253">
                  <c:v>1127</c:v>
                </c:pt>
                <c:pt idx="2254">
                  <c:v>1127.5</c:v>
                </c:pt>
                <c:pt idx="2255">
                  <c:v>1128</c:v>
                </c:pt>
                <c:pt idx="2256">
                  <c:v>1128.5</c:v>
                </c:pt>
                <c:pt idx="2257">
                  <c:v>1129</c:v>
                </c:pt>
                <c:pt idx="2258">
                  <c:v>1129.5</c:v>
                </c:pt>
                <c:pt idx="2259">
                  <c:v>1130</c:v>
                </c:pt>
                <c:pt idx="2260">
                  <c:v>1130.5</c:v>
                </c:pt>
                <c:pt idx="2261">
                  <c:v>1131</c:v>
                </c:pt>
                <c:pt idx="2262">
                  <c:v>1131.5</c:v>
                </c:pt>
                <c:pt idx="2263">
                  <c:v>1132</c:v>
                </c:pt>
                <c:pt idx="2264">
                  <c:v>1132.5</c:v>
                </c:pt>
                <c:pt idx="2265">
                  <c:v>1133</c:v>
                </c:pt>
                <c:pt idx="2266">
                  <c:v>1133.5</c:v>
                </c:pt>
                <c:pt idx="2267">
                  <c:v>1134</c:v>
                </c:pt>
                <c:pt idx="2268">
                  <c:v>1134.5</c:v>
                </c:pt>
                <c:pt idx="2269">
                  <c:v>1135</c:v>
                </c:pt>
                <c:pt idx="2270">
                  <c:v>1135.5</c:v>
                </c:pt>
                <c:pt idx="2271">
                  <c:v>1136</c:v>
                </c:pt>
                <c:pt idx="2272">
                  <c:v>1136.5</c:v>
                </c:pt>
                <c:pt idx="2273">
                  <c:v>1137</c:v>
                </c:pt>
                <c:pt idx="2274">
                  <c:v>1137.5</c:v>
                </c:pt>
                <c:pt idx="2275">
                  <c:v>1138</c:v>
                </c:pt>
                <c:pt idx="2276">
                  <c:v>1138.5</c:v>
                </c:pt>
                <c:pt idx="2277">
                  <c:v>1139</c:v>
                </c:pt>
                <c:pt idx="2278">
                  <c:v>1139.5</c:v>
                </c:pt>
                <c:pt idx="2279">
                  <c:v>1140</c:v>
                </c:pt>
                <c:pt idx="2280">
                  <c:v>1140.5</c:v>
                </c:pt>
                <c:pt idx="2281">
                  <c:v>1141</c:v>
                </c:pt>
                <c:pt idx="2282">
                  <c:v>1141.5</c:v>
                </c:pt>
                <c:pt idx="2283">
                  <c:v>1142</c:v>
                </c:pt>
                <c:pt idx="2284">
                  <c:v>1142.5</c:v>
                </c:pt>
                <c:pt idx="2285">
                  <c:v>1143</c:v>
                </c:pt>
                <c:pt idx="2286">
                  <c:v>1143.5</c:v>
                </c:pt>
                <c:pt idx="2287">
                  <c:v>1144</c:v>
                </c:pt>
                <c:pt idx="2288">
                  <c:v>1144.5</c:v>
                </c:pt>
                <c:pt idx="2289">
                  <c:v>1145</c:v>
                </c:pt>
                <c:pt idx="2290">
                  <c:v>1145.5</c:v>
                </c:pt>
                <c:pt idx="2291">
                  <c:v>1146</c:v>
                </c:pt>
                <c:pt idx="2292">
                  <c:v>1146.5</c:v>
                </c:pt>
                <c:pt idx="2293">
                  <c:v>1147</c:v>
                </c:pt>
                <c:pt idx="2294">
                  <c:v>1147.5</c:v>
                </c:pt>
                <c:pt idx="2295">
                  <c:v>1148</c:v>
                </c:pt>
                <c:pt idx="2296">
                  <c:v>1148.5</c:v>
                </c:pt>
                <c:pt idx="2297">
                  <c:v>1149</c:v>
                </c:pt>
                <c:pt idx="2298">
                  <c:v>1149.5</c:v>
                </c:pt>
                <c:pt idx="2299">
                  <c:v>1150</c:v>
                </c:pt>
                <c:pt idx="2300">
                  <c:v>1150.5</c:v>
                </c:pt>
                <c:pt idx="2301">
                  <c:v>1151</c:v>
                </c:pt>
                <c:pt idx="2302">
                  <c:v>1151.5</c:v>
                </c:pt>
                <c:pt idx="2303">
                  <c:v>1152</c:v>
                </c:pt>
                <c:pt idx="2304">
                  <c:v>1152.5</c:v>
                </c:pt>
                <c:pt idx="2305">
                  <c:v>1153</c:v>
                </c:pt>
                <c:pt idx="2306">
                  <c:v>1153.5</c:v>
                </c:pt>
                <c:pt idx="2307">
                  <c:v>1154</c:v>
                </c:pt>
                <c:pt idx="2308">
                  <c:v>1154.5</c:v>
                </c:pt>
                <c:pt idx="2309">
                  <c:v>1155</c:v>
                </c:pt>
                <c:pt idx="2310">
                  <c:v>1155.5</c:v>
                </c:pt>
                <c:pt idx="2311">
                  <c:v>1156</c:v>
                </c:pt>
                <c:pt idx="2312">
                  <c:v>1156.5</c:v>
                </c:pt>
                <c:pt idx="2313">
                  <c:v>1157</c:v>
                </c:pt>
                <c:pt idx="2314">
                  <c:v>1157.5</c:v>
                </c:pt>
                <c:pt idx="2315">
                  <c:v>1158</c:v>
                </c:pt>
                <c:pt idx="2316">
                  <c:v>1158.5</c:v>
                </c:pt>
                <c:pt idx="2317">
                  <c:v>1159</c:v>
                </c:pt>
                <c:pt idx="2318">
                  <c:v>1159.5</c:v>
                </c:pt>
                <c:pt idx="2319">
                  <c:v>1160</c:v>
                </c:pt>
                <c:pt idx="2320">
                  <c:v>1160.5</c:v>
                </c:pt>
                <c:pt idx="2321">
                  <c:v>1161</c:v>
                </c:pt>
                <c:pt idx="2322">
                  <c:v>1161.5</c:v>
                </c:pt>
                <c:pt idx="2323">
                  <c:v>1162</c:v>
                </c:pt>
                <c:pt idx="2324">
                  <c:v>1162.5</c:v>
                </c:pt>
                <c:pt idx="2325">
                  <c:v>1163</c:v>
                </c:pt>
                <c:pt idx="2326">
                  <c:v>1163.5</c:v>
                </c:pt>
                <c:pt idx="2327">
                  <c:v>1164</c:v>
                </c:pt>
                <c:pt idx="2328">
                  <c:v>1164.5</c:v>
                </c:pt>
                <c:pt idx="2329">
                  <c:v>1165</c:v>
                </c:pt>
                <c:pt idx="2330">
                  <c:v>1165.5</c:v>
                </c:pt>
                <c:pt idx="2331">
                  <c:v>1166</c:v>
                </c:pt>
                <c:pt idx="2332">
                  <c:v>1166.5</c:v>
                </c:pt>
                <c:pt idx="2333">
                  <c:v>1167</c:v>
                </c:pt>
                <c:pt idx="2334">
                  <c:v>1167.5</c:v>
                </c:pt>
                <c:pt idx="2335">
                  <c:v>1168</c:v>
                </c:pt>
                <c:pt idx="2336">
                  <c:v>1168.5</c:v>
                </c:pt>
                <c:pt idx="2337">
                  <c:v>1169</c:v>
                </c:pt>
                <c:pt idx="2338">
                  <c:v>1169.5</c:v>
                </c:pt>
                <c:pt idx="2339">
                  <c:v>1170</c:v>
                </c:pt>
                <c:pt idx="2340">
                  <c:v>1170.5</c:v>
                </c:pt>
                <c:pt idx="2341">
                  <c:v>1171</c:v>
                </c:pt>
                <c:pt idx="2342">
                  <c:v>1171.5</c:v>
                </c:pt>
                <c:pt idx="2343">
                  <c:v>1172</c:v>
                </c:pt>
                <c:pt idx="2344">
                  <c:v>1172.5</c:v>
                </c:pt>
                <c:pt idx="2345">
                  <c:v>1173</c:v>
                </c:pt>
                <c:pt idx="2346">
                  <c:v>1173.5</c:v>
                </c:pt>
                <c:pt idx="2347">
                  <c:v>1174</c:v>
                </c:pt>
                <c:pt idx="2348">
                  <c:v>1174.5</c:v>
                </c:pt>
                <c:pt idx="2349">
                  <c:v>1175</c:v>
                </c:pt>
                <c:pt idx="2350">
                  <c:v>1175.5</c:v>
                </c:pt>
                <c:pt idx="2351">
                  <c:v>1176</c:v>
                </c:pt>
                <c:pt idx="2352">
                  <c:v>1176.5</c:v>
                </c:pt>
                <c:pt idx="2353">
                  <c:v>1177</c:v>
                </c:pt>
                <c:pt idx="2354">
                  <c:v>1177.5</c:v>
                </c:pt>
                <c:pt idx="2355">
                  <c:v>1178</c:v>
                </c:pt>
                <c:pt idx="2356">
                  <c:v>1178.5</c:v>
                </c:pt>
                <c:pt idx="2357">
                  <c:v>1179</c:v>
                </c:pt>
                <c:pt idx="2358">
                  <c:v>1179.5</c:v>
                </c:pt>
                <c:pt idx="2359">
                  <c:v>1180</c:v>
                </c:pt>
                <c:pt idx="2360">
                  <c:v>1180.5</c:v>
                </c:pt>
                <c:pt idx="2361">
                  <c:v>1181</c:v>
                </c:pt>
                <c:pt idx="2362">
                  <c:v>1181.5</c:v>
                </c:pt>
                <c:pt idx="2363">
                  <c:v>1182</c:v>
                </c:pt>
                <c:pt idx="2364">
                  <c:v>1182.5</c:v>
                </c:pt>
                <c:pt idx="2365">
                  <c:v>1183</c:v>
                </c:pt>
                <c:pt idx="2366">
                  <c:v>1183.5</c:v>
                </c:pt>
                <c:pt idx="2367">
                  <c:v>1184</c:v>
                </c:pt>
                <c:pt idx="2368">
                  <c:v>1184.5</c:v>
                </c:pt>
                <c:pt idx="2369">
                  <c:v>1185</c:v>
                </c:pt>
                <c:pt idx="2370">
                  <c:v>1185.5</c:v>
                </c:pt>
                <c:pt idx="2371">
                  <c:v>1186</c:v>
                </c:pt>
                <c:pt idx="2372">
                  <c:v>1186.5</c:v>
                </c:pt>
                <c:pt idx="2373">
                  <c:v>1187</c:v>
                </c:pt>
                <c:pt idx="2374">
                  <c:v>1187.5</c:v>
                </c:pt>
                <c:pt idx="2375">
                  <c:v>1188</c:v>
                </c:pt>
                <c:pt idx="2376">
                  <c:v>1188.5</c:v>
                </c:pt>
                <c:pt idx="2377">
                  <c:v>1189</c:v>
                </c:pt>
                <c:pt idx="2378">
                  <c:v>1189.5</c:v>
                </c:pt>
                <c:pt idx="2379">
                  <c:v>1190</c:v>
                </c:pt>
                <c:pt idx="2380">
                  <c:v>1190.5</c:v>
                </c:pt>
                <c:pt idx="2381">
                  <c:v>1191</c:v>
                </c:pt>
                <c:pt idx="2382">
                  <c:v>1191.5</c:v>
                </c:pt>
                <c:pt idx="2383">
                  <c:v>1192</c:v>
                </c:pt>
                <c:pt idx="2384">
                  <c:v>1192.5</c:v>
                </c:pt>
                <c:pt idx="2385">
                  <c:v>1193</c:v>
                </c:pt>
                <c:pt idx="2386">
                  <c:v>1193.5</c:v>
                </c:pt>
                <c:pt idx="2387">
                  <c:v>1194</c:v>
                </c:pt>
                <c:pt idx="2388">
                  <c:v>1194.5</c:v>
                </c:pt>
                <c:pt idx="2389">
                  <c:v>1195</c:v>
                </c:pt>
                <c:pt idx="2390">
                  <c:v>1195.5</c:v>
                </c:pt>
                <c:pt idx="2391">
                  <c:v>1196</c:v>
                </c:pt>
                <c:pt idx="2392">
                  <c:v>1196.5</c:v>
                </c:pt>
                <c:pt idx="2393">
                  <c:v>1197</c:v>
                </c:pt>
                <c:pt idx="2394">
                  <c:v>1197.5</c:v>
                </c:pt>
                <c:pt idx="2395">
                  <c:v>1198</c:v>
                </c:pt>
                <c:pt idx="2396">
                  <c:v>1198.5</c:v>
                </c:pt>
                <c:pt idx="2397">
                  <c:v>1199</c:v>
                </c:pt>
                <c:pt idx="2398">
                  <c:v>1199.5</c:v>
                </c:pt>
                <c:pt idx="2399">
                  <c:v>1200</c:v>
                </c:pt>
                <c:pt idx="2400">
                  <c:v>1200.5</c:v>
                </c:pt>
                <c:pt idx="2401">
                  <c:v>1201</c:v>
                </c:pt>
                <c:pt idx="2402">
                  <c:v>1201.5</c:v>
                </c:pt>
                <c:pt idx="2403">
                  <c:v>1202</c:v>
                </c:pt>
                <c:pt idx="2404">
                  <c:v>1202.5</c:v>
                </c:pt>
                <c:pt idx="2405">
                  <c:v>1203</c:v>
                </c:pt>
                <c:pt idx="2406">
                  <c:v>1203.5</c:v>
                </c:pt>
                <c:pt idx="2407">
                  <c:v>1204</c:v>
                </c:pt>
                <c:pt idx="2408">
                  <c:v>1204.5</c:v>
                </c:pt>
                <c:pt idx="2409">
                  <c:v>1205</c:v>
                </c:pt>
                <c:pt idx="2410">
                  <c:v>1205.5</c:v>
                </c:pt>
                <c:pt idx="2411">
                  <c:v>1206</c:v>
                </c:pt>
                <c:pt idx="2412">
                  <c:v>1206.5</c:v>
                </c:pt>
                <c:pt idx="2413">
                  <c:v>1207</c:v>
                </c:pt>
                <c:pt idx="2414">
                  <c:v>1207.5</c:v>
                </c:pt>
                <c:pt idx="2415">
                  <c:v>1208</c:v>
                </c:pt>
                <c:pt idx="2416">
                  <c:v>1208.5</c:v>
                </c:pt>
                <c:pt idx="2417">
                  <c:v>1209</c:v>
                </c:pt>
                <c:pt idx="2418">
                  <c:v>1209.5</c:v>
                </c:pt>
                <c:pt idx="2419">
                  <c:v>1210</c:v>
                </c:pt>
                <c:pt idx="2420">
                  <c:v>1210.5</c:v>
                </c:pt>
                <c:pt idx="2421">
                  <c:v>1211</c:v>
                </c:pt>
                <c:pt idx="2422">
                  <c:v>1211.5</c:v>
                </c:pt>
                <c:pt idx="2423">
                  <c:v>1212</c:v>
                </c:pt>
                <c:pt idx="2424">
                  <c:v>1212.5</c:v>
                </c:pt>
                <c:pt idx="2425">
                  <c:v>1213</c:v>
                </c:pt>
                <c:pt idx="2426">
                  <c:v>1213.5</c:v>
                </c:pt>
                <c:pt idx="2427">
                  <c:v>1214</c:v>
                </c:pt>
                <c:pt idx="2428">
                  <c:v>1214.5</c:v>
                </c:pt>
                <c:pt idx="2429">
                  <c:v>1215</c:v>
                </c:pt>
                <c:pt idx="2430">
                  <c:v>1215.5</c:v>
                </c:pt>
                <c:pt idx="2431">
                  <c:v>1216</c:v>
                </c:pt>
                <c:pt idx="2432">
                  <c:v>1216.5</c:v>
                </c:pt>
                <c:pt idx="2433">
                  <c:v>1217</c:v>
                </c:pt>
                <c:pt idx="2434">
                  <c:v>1217.5</c:v>
                </c:pt>
                <c:pt idx="2435">
                  <c:v>1218</c:v>
                </c:pt>
                <c:pt idx="2436">
                  <c:v>1218.5</c:v>
                </c:pt>
                <c:pt idx="2437">
                  <c:v>1219</c:v>
                </c:pt>
                <c:pt idx="2438">
                  <c:v>1219.5</c:v>
                </c:pt>
                <c:pt idx="2439">
                  <c:v>1220</c:v>
                </c:pt>
                <c:pt idx="2440">
                  <c:v>1220.5</c:v>
                </c:pt>
                <c:pt idx="2441">
                  <c:v>1221</c:v>
                </c:pt>
                <c:pt idx="2442">
                  <c:v>1221.5</c:v>
                </c:pt>
                <c:pt idx="2443">
                  <c:v>1222</c:v>
                </c:pt>
                <c:pt idx="2444">
                  <c:v>1222.5</c:v>
                </c:pt>
                <c:pt idx="2445">
                  <c:v>1223</c:v>
                </c:pt>
                <c:pt idx="2446">
                  <c:v>1223.5</c:v>
                </c:pt>
                <c:pt idx="2447">
                  <c:v>1224</c:v>
                </c:pt>
                <c:pt idx="2448">
                  <c:v>1224.5</c:v>
                </c:pt>
                <c:pt idx="2449">
                  <c:v>1225</c:v>
                </c:pt>
                <c:pt idx="2450">
                  <c:v>1225.5</c:v>
                </c:pt>
                <c:pt idx="2451">
                  <c:v>1226</c:v>
                </c:pt>
                <c:pt idx="2452">
                  <c:v>1226.5</c:v>
                </c:pt>
                <c:pt idx="2453">
                  <c:v>1227</c:v>
                </c:pt>
                <c:pt idx="2454">
                  <c:v>1227.5</c:v>
                </c:pt>
                <c:pt idx="2455">
                  <c:v>1228</c:v>
                </c:pt>
                <c:pt idx="2456">
                  <c:v>1228.5</c:v>
                </c:pt>
                <c:pt idx="2457">
                  <c:v>1229</c:v>
                </c:pt>
                <c:pt idx="2458">
                  <c:v>1229.5</c:v>
                </c:pt>
                <c:pt idx="2459">
                  <c:v>1230</c:v>
                </c:pt>
                <c:pt idx="2460">
                  <c:v>1230.5</c:v>
                </c:pt>
                <c:pt idx="2461">
                  <c:v>1231</c:v>
                </c:pt>
                <c:pt idx="2462">
                  <c:v>1231.5</c:v>
                </c:pt>
                <c:pt idx="2463">
                  <c:v>1232</c:v>
                </c:pt>
                <c:pt idx="2464">
                  <c:v>1232.5</c:v>
                </c:pt>
                <c:pt idx="2465">
                  <c:v>1233</c:v>
                </c:pt>
                <c:pt idx="2466">
                  <c:v>1233.5</c:v>
                </c:pt>
                <c:pt idx="2467">
                  <c:v>1234</c:v>
                </c:pt>
                <c:pt idx="2468">
                  <c:v>1234.5</c:v>
                </c:pt>
                <c:pt idx="2469">
                  <c:v>1235</c:v>
                </c:pt>
                <c:pt idx="2470">
                  <c:v>1235.5</c:v>
                </c:pt>
                <c:pt idx="2471">
                  <c:v>1236</c:v>
                </c:pt>
                <c:pt idx="2472">
                  <c:v>1236.5</c:v>
                </c:pt>
                <c:pt idx="2473">
                  <c:v>1237</c:v>
                </c:pt>
                <c:pt idx="2474">
                  <c:v>1237.5</c:v>
                </c:pt>
                <c:pt idx="2475">
                  <c:v>1238</c:v>
                </c:pt>
                <c:pt idx="2476">
                  <c:v>1238.5</c:v>
                </c:pt>
                <c:pt idx="2477">
                  <c:v>1239</c:v>
                </c:pt>
                <c:pt idx="2478">
                  <c:v>1239.5</c:v>
                </c:pt>
                <c:pt idx="2479">
                  <c:v>1240</c:v>
                </c:pt>
                <c:pt idx="2480">
                  <c:v>1240.5</c:v>
                </c:pt>
                <c:pt idx="2481">
                  <c:v>1241</c:v>
                </c:pt>
                <c:pt idx="2482">
                  <c:v>1241.5</c:v>
                </c:pt>
                <c:pt idx="2483">
                  <c:v>1242</c:v>
                </c:pt>
                <c:pt idx="2484">
                  <c:v>1242.5</c:v>
                </c:pt>
                <c:pt idx="2485">
                  <c:v>1243</c:v>
                </c:pt>
                <c:pt idx="2486">
                  <c:v>1243.5</c:v>
                </c:pt>
                <c:pt idx="2487">
                  <c:v>1244</c:v>
                </c:pt>
                <c:pt idx="2488">
                  <c:v>1244.5</c:v>
                </c:pt>
                <c:pt idx="2489">
                  <c:v>1245</c:v>
                </c:pt>
                <c:pt idx="2490">
                  <c:v>1245.5</c:v>
                </c:pt>
                <c:pt idx="2491">
                  <c:v>1246</c:v>
                </c:pt>
                <c:pt idx="2492">
                  <c:v>1246.5</c:v>
                </c:pt>
                <c:pt idx="2493">
                  <c:v>1247</c:v>
                </c:pt>
                <c:pt idx="2494">
                  <c:v>1247.5</c:v>
                </c:pt>
                <c:pt idx="2495">
                  <c:v>1248</c:v>
                </c:pt>
                <c:pt idx="2496">
                  <c:v>1248.5</c:v>
                </c:pt>
                <c:pt idx="2497">
                  <c:v>1249</c:v>
                </c:pt>
                <c:pt idx="2498">
                  <c:v>1249.5</c:v>
                </c:pt>
                <c:pt idx="2499">
                  <c:v>1250</c:v>
                </c:pt>
                <c:pt idx="2500">
                  <c:v>1250.5</c:v>
                </c:pt>
                <c:pt idx="2501">
                  <c:v>1251</c:v>
                </c:pt>
                <c:pt idx="2502">
                  <c:v>1251.5</c:v>
                </c:pt>
                <c:pt idx="2503">
                  <c:v>1252</c:v>
                </c:pt>
                <c:pt idx="2504">
                  <c:v>1252.5</c:v>
                </c:pt>
                <c:pt idx="2505">
                  <c:v>1253</c:v>
                </c:pt>
                <c:pt idx="2506">
                  <c:v>1253.5</c:v>
                </c:pt>
                <c:pt idx="2507">
                  <c:v>1254</c:v>
                </c:pt>
                <c:pt idx="2508">
                  <c:v>1254.5</c:v>
                </c:pt>
                <c:pt idx="2509">
                  <c:v>1255</c:v>
                </c:pt>
                <c:pt idx="2510">
                  <c:v>1255.5</c:v>
                </c:pt>
                <c:pt idx="2511">
                  <c:v>1256</c:v>
                </c:pt>
                <c:pt idx="2512">
                  <c:v>1256.5</c:v>
                </c:pt>
                <c:pt idx="2513">
                  <c:v>1257</c:v>
                </c:pt>
                <c:pt idx="2514">
                  <c:v>1257.5</c:v>
                </c:pt>
                <c:pt idx="2515">
                  <c:v>1258</c:v>
                </c:pt>
                <c:pt idx="2516">
                  <c:v>1258.5</c:v>
                </c:pt>
                <c:pt idx="2517">
                  <c:v>1259</c:v>
                </c:pt>
                <c:pt idx="2518">
                  <c:v>1259.5</c:v>
                </c:pt>
                <c:pt idx="2519">
                  <c:v>1260</c:v>
                </c:pt>
                <c:pt idx="2520">
                  <c:v>1260.5</c:v>
                </c:pt>
                <c:pt idx="2521">
                  <c:v>1261</c:v>
                </c:pt>
                <c:pt idx="2522">
                  <c:v>1261.5</c:v>
                </c:pt>
                <c:pt idx="2523">
                  <c:v>1262</c:v>
                </c:pt>
                <c:pt idx="2524">
                  <c:v>1262.5</c:v>
                </c:pt>
                <c:pt idx="2525">
                  <c:v>1263</c:v>
                </c:pt>
                <c:pt idx="2526">
                  <c:v>1263.5</c:v>
                </c:pt>
                <c:pt idx="2527">
                  <c:v>1264</c:v>
                </c:pt>
                <c:pt idx="2528">
                  <c:v>1264.5</c:v>
                </c:pt>
                <c:pt idx="2529">
                  <c:v>1265</c:v>
                </c:pt>
                <c:pt idx="2530">
                  <c:v>1265.5</c:v>
                </c:pt>
                <c:pt idx="2531">
                  <c:v>1266</c:v>
                </c:pt>
                <c:pt idx="2532">
                  <c:v>1266.5</c:v>
                </c:pt>
                <c:pt idx="2533">
                  <c:v>1267</c:v>
                </c:pt>
                <c:pt idx="2534">
                  <c:v>1267.5</c:v>
                </c:pt>
                <c:pt idx="2535">
                  <c:v>1268</c:v>
                </c:pt>
                <c:pt idx="2536">
                  <c:v>1268.5</c:v>
                </c:pt>
                <c:pt idx="2537">
                  <c:v>1269</c:v>
                </c:pt>
                <c:pt idx="2538">
                  <c:v>1269.5</c:v>
                </c:pt>
                <c:pt idx="2539">
                  <c:v>1270</c:v>
                </c:pt>
                <c:pt idx="2540">
                  <c:v>1270.5</c:v>
                </c:pt>
                <c:pt idx="2541">
                  <c:v>1271</c:v>
                </c:pt>
                <c:pt idx="2542">
                  <c:v>1271.5</c:v>
                </c:pt>
                <c:pt idx="2543">
                  <c:v>1272</c:v>
                </c:pt>
                <c:pt idx="2544">
                  <c:v>1272.5</c:v>
                </c:pt>
                <c:pt idx="2545">
                  <c:v>1273</c:v>
                </c:pt>
                <c:pt idx="2546">
                  <c:v>1273.5</c:v>
                </c:pt>
                <c:pt idx="2547">
                  <c:v>1274</c:v>
                </c:pt>
                <c:pt idx="2548">
                  <c:v>1274.5</c:v>
                </c:pt>
                <c:pt idx="2549">
                  <c:v>1275</c:v>
                </c:pt>
                <c:pt idx="2550">
                  <c:v>1275.5</c:v>
                </c:pt>
                <c:pt idx="2551">
                  <c:v>1276</c:v>
                </c:pt>
                <c:pt idx="2552">
                  <c:v>1276.5</c:v>
                </c:pt>
                <c:pt idx="2553">
                  <c:v>1277</c:v>
                </c:pt>
                <c:pt idx="2554">
                  <c:v>1277.5</c:v>
                </c:pt>
                <c:pt idx="2555">
                  <c:v>1278</c:v>
                </c:pt>
                <c:pt idx="2556">
                  <c:v>1278.5</c:v>
                </c:pt>
                <c:pt idx="2557">
                  <c:v>1279</c:v>
                </c:pt>
                <c:pt idx="2558">
                  <c:v>1279.5</c:v>
                </c:pt>
                <c:pt idx="2559">
                  <c:v>1280</c:v>
                </c:pt>
                <c:pt idx="2560">
                  <c:v>1280.5</c:v>
                </c:pt>
                <c:pt idx="2561">
                  <c:v>1281</c:v>
                </c:pt>
                <c:pt idx="2562">
                  <c:v>1281.5</c:v>
                </c:pt>
                <c:pt idx="2563">
                  <c:v>1282</c:v>
                </c:pt>
                <c:pt idx="2564">
                  <c:v>1282.5</c:v>
                </c:pt>
                <c:pt idx="2565">
                  <c:v>1283</c:v>
                </c:pt>
                <c:pt idx="2566">
                  <c:v>1283.5</c:v>
                </c:pt>
                <c:pt idx="2567">
                  <c:v>1284</c:v>
                </c:pt>
                <c:pt idx="2568">
                  <c:v>1284.5</c:v>
                </c:pt>
                <c:pt idx="2569">
                  <c:v>1285</c:v>
                </c:pt>
                <c:pt idx="2570">
                  <c:v>1285.5</c:v>
                </c:pt>
                <c:pt idx="2571">
                  <c:v>1286</c:v>
                </c:pt>
                <c:pt idx="2572">
                  <c:v>1286.5</c:v>
                </c:pt>
                <c:pt idx="2573">
                  <c:v>1287</c:v>
                </c:pt>
                <c:pt idx="2574">
                  <c:v>1287.5</c:v>
                </c:pt>
                <c:pt idx="2575">
                  <c:v>1288</c:v>
                </c:pt>
                <c:pt idx="2576">
                  <c:v>1288.5</c:v>
                </c:pt>
                <c:pt idx="2577">
                  <c:v>1289</c:v>
                </c:pt>
                <c:pt idx="2578">
                  <c:v>1289.5</c:v>
                </c:pt>
                <c:pt idx="2579">
                  <c:v>1290</c:v>
                </c:pt>
                <c:pt idx="2580">
                  <c:v>1290.5</c:v>
                </c:pt>
                <c:pt idx="2581">
                  <c:v>1291</c:v>
                </c:pt>
                <c:pt idx="2582">
                  <c:v>1291.5</c:v>
                </c:pt>
                <c:pt idx="2583">
                  <c:v>1292</c:v>
                </c:pt>
                <c:pt idx="2584">
                  <c:v>1292.5</c:v>
                </c:pt>
                <c:pt idx="2585">
                  <c:v>1293</c:v>
                </c:pt>
                <c:pt idx="2586">
                  <c:v>1293.5</c:v>
                </c:pt>
                <c:pt idx="2587">
                  <c:v>1294</c:v>
                </c:pt>
                <c:pt idx="2588">
                  <c:v>1294.5</c:v>
                </c:pt>
                <c:pt idx="2589">
                  <c:v>1295</c:v>
                </c:pt>
                <c:pt idx="2590">
                  <c:v>1295.5</c:v>
                </c:pt>
                <c:pt idx="2591">
                  <c:v>1296</c:v>
                </c:pt>
                <c:pt idx="2592">
                  <c:v>1296.5</c:v>
                </c:pt>
                <c:pt idx="2593">
                  <c:v>1297</c:v>
                </c:pt>
                <c:pt idx="2594">
                  <c:v>1297.5</c:v>
                </c:pt>
                <c:pt idx="2595">
                  <c:v>1298</c:v>
                </c:pt>
                <c:pt idx="2596">
                  <c:v>1298.5</c:v>
                </c:pt>
                <c:pt idx="2597">
                  <c:v>1299</c:v>
                </c:pt>
                <c:pt idx="2598">
                  <c:v>1299.5</c:v>
                </c:pt>
                <c:pt idx="2599">
                  <c:v>1300</c:v>
                </c:pt>
                <c:pt idx="2600">
                  <c:v>1300.5</c:v>
                </c:pt>
                <c:pt idx="2601">
                  <c:v>1301</c:v>
                </c:pt>
                <c:pt idx="2602">
                  <c:v>1301.5</c:v>
                </c:pt>
                <c:pt idx="2603">
                  <c:v>1302</c:v>
                </c:pt>
                <c:pt idx="2604">
                  <c:v>1302.5</c:v>
                </c:pt>
                <c:pt idx="2605">
                  <c:v>1303</c:v>
                </c:pt>
                <c:pt idx="2606">
                  <c:v>1303.5</c:v>
                </c:pt>
                <c:pt idx="2607">
                  <c:v>1304</c:v>
                </c:pt>
                <c:pt idx="2608">
                  <c:v>1304.5</c:v>
                </c:pt>
                <c:pt idx="2609">
                  <c:v>1305</c:v>
                </c:pt>
                <c:pt idx="2610">
                  <c:v>1305.5</c:v>
                </c:pt>
                <c:pt idx="2611">
                  <c:v>1306</c:v>
                </c:pt>
                <c:pt idx="2612">
                  <c:v>1306.5</c:v>
                </c:pt>
                <c:pt idx="2613">
                  <c:v>1307</c:v>
                </c:pt>
                <c:pt idx="2614">
                  <c:v>1307.5</c:v>
                </c:pt>
                <c:pt idx="2615">
                  <c:v>1308</c:v>
                </c:pt>
                <c:pt idx="2616">
                  <c:v>1308.5</c:v>
                </c:pt>
                <c:pt idx="2617">
                  <c:v>1309</c:v>
                </c:pt>
                <c:pt idx="2618">
                  <c:v>1309.5</c:v>
                </c:pt>
                <c:pt idx="2619">
                  <c:v>1310</c:v>
                </c:pt>
                <c:pt idx="2620">
                  <c:v>1310.5</c:v>
                </c:pt>
                <c:pt idx="2621">
                  <c:v>1311</c:v>
                </c:pt>
                <c:pt idx="2622">
                  <c:v>1311.5</c:v>
                </c:pt>
                <c:pt idx="2623">
                  <c:v>1312</c:v>
                </c:pt>
                <c:pt idx="2624">
                  <c:v>1312.5</c:v>
                </c:pt>
                <c:pt idx="2625">
                  <c:v>1313</c:v>
                </c:pt>
                <c:pt idx="2626">
                  <c:v>1313.5</c:v>
                </c:pt>
                <c:pt idx="2627">
                  <c:v>1314</c:v>
                </c:pt>
                <c:pt idx="2628">
                  <c:v>1314.5</c:v>
                </c:pt>
                <c:pt idx="2629">
                  <c:v>1315</c:v>
                </c:pt>
                <c:pt idx="2630">
                  <c:v>1315.5</c:v>
                </c:pt>
                <c:pt idx="2631">
                  <c:v>1316</c:v>
                </c:pt>
                <c:pt idx="2632">
                  <c:v>1316.5</c:v>
                </c:pt>
                <c:pt idx="2633">
                  <c:v>1317</c:v>
                </c:pt>
                <c:pt idx="2634">
                  <c:v>1317.5</c:v>
                </c:pt>
                <c:pt idx="2635">
                  <c:v>1318</c:v>
                </c:pt>
                <c:pt idx="2636">
                  <c:v>1318.5</c:v>
                </c:pt>
                <c:pt idx="2637">
                  <c:v>1319</c:v>
                </c:pt>
                <c:pt idx="2638">
                  <c:v>1319.5</c:v>
                </c:pt>
                <c:pt idx="2639">
                  <c:v>1320</c:v>
                </c:pt>
                <c:pt idx="2640">
                  <c:v>1320.5</c:v>
                </c:pt>
                <c:pt idx="2641">
                  <c:v>1321</c:v>
                </c:pt>
                <c:pt idx="2642">
                  <c:v>1321.5</c:v>
                </c:pt>
                <c:pt idx="2643">
                  <c:v>1322</c:v>
                </c:pt>
                <c:pt idx="2644">
                  <c:v>1322.5</c:v>
                </c:pt>
                <c:pt idx="2645">
                  <c:v>1323</c:v>
                </c:pt>
                <c:pt idx="2646">
                  <c:v>1323.5</c:v>
                </c:pt>
                <c:pt idx="2647">
                  <c:v>1324</c:v>
                </c:pt>
                <c:pt idx="2648">
                  <c:v>1324.5</c:v>
                </c:pt>
                <c:pt idx="2649">
                  <c:v>1325</c:v>
                </c:pt>
                <c:pt idx="2650">
                  <c:v>1325.5</c:v>
                </c:pt>
                <c:pt idx="2651">
                  <c:v>1326</c:v>
                </c:pt>
                <c:pt idx="2652">
                  <c:v>1326.5</c:v>
                </c:pt>
                <c:pt idx="2653">
                  <c:v>1327</c:v>
                </c:pt>
                <c:pt idx="2654">
                  <c:v>1327.5</c:v>
                </c:pt>
                <c:pt idx="2655">
                  <c:v>1328</c:v>
                </c:pt>
                <c:pt idx="2656">
                  <c:v>1328.5</c:v>
                </c:pt>
                <c:pt idx="2657">
                  <c:v>1329</c:v>
                </c:pt>
                <c:pt idx="2658">
                  <c:v>1329.5</c:v>
                </c:pt>
                <c:pt idx="2659">
                  <c:v>1330</c:v>
                </c:pt>
                <c:pt idx="2660">
                  <c:v>1330.5</c:v>
                </c:pt>
                <c:pt idx="2661">
                  <c:v>1331</c:v>
                </c:pt>
                <c:pt idx="2662">
                  <c:v>1331.5</c:v>
                </c:pt>
                <c:pt idx="2663">
                  <c:v>1332</c:v>
                </c:pt>
                <c:pt idx="2664">
                  <c:v>1332.5</c:v>
                </c:pt>
                <c:pt idx="2665">
                  <c:v>1333</c:v>
                </c:pt>
                <c:pt idx="2666">
                  <c:v>1333.5</c:v>
                </c:pt>
                <c:pt idx="2667">
                  <c:v>1334</c:v>
                </c:pt>
                <c:pt idx="2668">
                  <c:v>1334.5</c:v>
                </c:pt>
                <c:pt idx="2669">
                  <c:v>1335</c:v>
                </c:pt>
                <c:pt idx="2670">
                  <c:v>1335.5</c:v>
                </c:pt>
                <c:pt idx="2671">
                  <c:v>1336</c:v>
                </c:pt>
                <c:pt idx="2672">
                  <c:v>1336.5</c:v>
                </c:pt>
                <c:pt idx="2673">
                  <c:v>1337</c:v>
                </c:pt>
                <c:pt idx="2674">
                  <c:v>1337.5</c:v>
                </c:pt>
                <c:pt idx="2675">
                  <c:v>1338</c:v>
                </c:pt>
                <c:pt idx="2676">
                  <c:v>1338.5</c:v>
                </c:pt>
                <c:pt idx="2677">
                  <c:v>1339</c:v>
                </c:pt>
                <c:pt idx="2678">
                  <c:v>1339.5</c:v>
                </c:pt>
                <c:pt idx="2679">
                  <c:v>1340</c:v>
                </c:pt>
                <c:pt idx="2680">
                  <c:v>1340.5</c:v>
                </c:pt>
                <c:pt idx="2681">
                  <c:v>1341</c:v>
                </c:pt>
                <c:pt idx="2682">
                  <c:v>1341.5</c:v>
                </c:pt>
                <c:pt idx="2683">
                  <c:v>1342</c:v>
                </c:pt>
                <c:pt idx="2684">
                  <c:v>1342.5</c:v>
                </c:pt>
                <c:pt idx="2685">
                  <c:v>1343</c:v>
                </c:pt>
                <c:pt idx="2686">
                  <c:v>1343.5</c:v>
                </c:pt>
                <c:pt idx="2687">
                  <c:v>1344</c:v>
                </c:pt>
                <c:pt idx="2688">
                  <c:v>1344.5</c:v>
                </c:pt>
                <c:pt idx="2689">
                  <c:v>1345</c:v>
                </c:pt>
                <c:pt idx="2690">
                  <c:v>1345.5</c:v>
                </c:pt>
                <c:pt idx="2691">
                  <c:v>1346</c:v>
                </c:pt>
                <c:pt idx="2692">
                  <c:v>1346.5</c:v>
                </c:pt>
                <c:pt idx="2693">
                  <c:v>1347</c:v>
                </c:pt>
                <c:pt idx="2694">
                  <c:v>1347.5</c:v>
                </c:pt>
                <c:pt idx="2695">
                  <c:v>1348</c:v>
                </c:pt>
                <c:pt idx="2696">
                  <c:v>1348.5</c:v>
                </c:pt>
                <c:pt idx="2697">
                  <c:v>1349</c:v>
                </c:pt>
                <c:pt idx="2698">
                  <c:v>1349.5</c:v>
                </c:pt>
                <c:pt idx="2699">
                  <c:v>1350</c:v>
                </c:pt>
                <c:pt idx="2700">
                  <c:v>1350.5</c:v>
                </c:pt>
                <c:pt idx="2701">
                  <c:v>1351</c:v>
                </c:pt>
                <c:pt idx="2702">
                  <c:v>1351.5</c:v>
                </c:pt>
                <c:pt idx="2703">
                  <c:v>1352</c:v>
                </c:pt>
                <c:pt idx="2704">
                  <c:v>1352.5</c:v>
                </c:pt>
                <c:pt idx="2705">
                  <c:v>1353</c:v>
                </c:pt>
                <c:pt idx="2706">
                  <c:v>1353.5</c:v>
                </c:pt>
                <c:pt idx="2707">
                  <c:v>1354</c:v>
                </c:pt>
                <c:pt idx="2708">
                  <c:v>1354.5</c:v>
                </c:pt>
                <c:pt idx="2709">
                  <c:v>1355</c:v>
                </c:pt>
                <c:pt idx="2710">
                  <c:v>1355.5</c:v>
                </c:pt>
                <c:pt idx="2711">
                  <c:v>1356</c:v>
                </c:pt>
                <c:pt idx="2712">
                  <c:v>1356.5</c:v>
                </c:pt>
                <c:pt idx="2713">
                  <c:v>1357</c:v>
                </c:pt>
                <c:pt idx="2714">
                  <c:v>1357.5</c:v>
                </c:pt>
                <c:pt idx="2715">
                  <c:v>1358</c:v>
                </c:pt>
                <c:pt idx="2716">
                  <c:v>1358.5</c:v>
                </c:pt>
                <c:pt idx="2717">
                  <c:v>1359</c:v>
                </c:pt>
                <c:pt idx="2718">
                  <c:v>1359.5</c:v>
                </c:pt>
                <c:pt idx="2719">
                  <c:v>1360</c:v>
                </c:pt>
                <c:pt idx="2720">
                  <c:v>1360.5</c:v>
                </c:pt>
                <c:pt idx="2721">
                  <c:v>1361</c:v>
                </c:pt>
                <c:pt idx="2722">
                  <c:v>1361.5</c:v>
                </c:pt>
                <c:pt idx="2723">
                  <c:v>1362</c:v>
                </c:pt>
                <c:pt idx="2724">
                  <c:v>1362.5</c:v>
                </c:pt>
                <c:pt idx="2725">
                  <c:v>1363</c:v>
                </c:pt>
                <c:pt idx="2726">
                  <c:v>1363.5</c:v>
                </c:pt>
                <c:pt idx="2727">
                  <c:v>1364</c:v>
                </c:pt>
                <c:pt idx="2728">
                  <c:v>1364.5</c:v>
                </c:pt>
                <c:pt idx="2729">
                  <c:v>1365</c:v>
                </c:pt>
                <c:pt idx="2730">
                  <c:v>1365.5</c:v>
                </c:pt>
                <c:pt idx="2731">
                  <c:v>1366</c:v>
                </c:pt>
                <c:pt idx="2732">
                  <c:v>1366.5</c:v>
                </c:pt>
                <c:pt idx="2733">
                  <c:v>1367</c:v>
                </c:pt>
                <c:pt idx="2734">
                  <c:v>1367.5</c:v>
                </c:pt>
                <c:pt idx="2735">
                  <c:v>1368</c:v>
                </c:pt>
                <c:pt idx="2736">
                  <c:v>1368.5</c:v>
                </c:pt>
                <c:pt idx="2737">
                  <c:v>1369</c:v>
                </c:pt>
                <c:pt idx="2738">
                  <c:v>1369.5</c:v>
                </c:pt>
                <c:pt idx="2739">
                  <c:v>1370</c:v>
                </c:pt>
                <c:pt idx="2740">
                  <c:v>1370.5</c:v>
                </c:pt>
                <c:pt idx="2741">
                  <c:v>1371</c:v>
                </c:pt>
                <c:pt idx="2742">
                  <c:v>1371.5</c:v>
                </c:pt>
                <c:pt idx="2743">
                  <c:v>1372</c:v>
                </c:pt>
                <c:pt idx="2744">
                  <c:v>1372.5</c:v>
                </c:pt>
                <c:pt idx="2745">
                  <c:v>1373</c:v>
                </c:pt>
                <c:pt idx="2746">
                  <c:v>1373.5</c:v>
                </c:pt>
                <c:pt idx="2747">
                  <c:v>1374</c:v>
                </c:pt>
                <c:pt idx="2748">
                  <c:v>1374.5</c:v>
                </c:pt>
                <c:pt idx="2749">
                  <c:v>1375</c:v>
                </c:pt>
                <c:pt idx="2750">
                  <c:v>1375.5</c:v>
                </c:pt>
                <c:pt idx="2751">
                  <c:v>1376</c:v>
                </c:pt>
                <c:pt idx="2752">
                  <c:v>1376.5</c:v>
                </c:pt>
                <c:pt idx="2753">
                  <c:v>1377</c:v>
                </c:pt>
                <c:pt idx="2754">
                  <c:v>1377.5</c:v>
                </c:pt>
                <c:pt idx="2755">
                  <c:v>1378</c:v>
                </c:pt>
                <c:pt idx="2756">
                  <c:v>1378.5</c:v>
                </c:pt>
                <c:pt idx="2757">
                  <c:v>1379</c:v>
                </c:pt>
                <c:pt idx="2758">
                  <c:v>1379.5</c:v>
                </c:pt>
                <c:pt idx="2759">
                  <c:v>1380</c:v>
                </c:pt>
                <c:pt idx="2760">
                  <c:v>1380.5</c:v>
                </c:pt>
                <c:pt idx="2761">
                  <c:v>1381</c:v>
                </c:pt>
                <c:pt idx="2762">
                  <c:v>1381.5</c:v>
                </c:pt>
                <c:pt idx="2763">
                  <c:v>1382</c:v>
                </c:pt>
                <c:pt idx="2764">
                  <c:v>1382.5</c:v>
                </c:pt>
                <c:pt idx="2765">
                  <c:v>1383</c:v>
                </c:pt>
                <c:pt idx="2766">
                  <c:v>1383.5</c:v>
                </c:pt>
                <c:pt idx="2767">
                  <c:v>1384</c:v>
                </c:pt>
                <c:pt idx="2768">
                  <c:v>1384.5</c:v>
                </c:pt>
                <c:pt idx="2769">
                  <c:v>1385</c:v>
                </c:pt>
                <c:pt idx="2770">
                  <c:v>1385.5</c:v>
                </c:pt>
                <c:pt idx="2771">
                  <c:v>1386</c:v>
                </c:pt>
                <c:pt idx="2772">
                  <c:v>1386.5</c:v>
                </c:pt>
                <c:pt idx="2773">
                  <c:v>1387</c:v>
                </c:pt>
                <c:pt idx="2774">
                  <c:v>1387.5</c:v>
                </c:pt>
                <c:pt idx="2775">
                  <c:v>1388</c:v>
                </c:pt>
                <c:pt idx="2776">
                  <c:v>1388.5</c:v>
                </c:pt>
                <c:pt idx="2777">
                  <c:v>1389</c:v>
                </c:pt>
                <c:pt idx="2778">
                  <c:v>1389.5</c:v>
                </c:pt>
                <c:pt idx="2779">
                  <c:v>1390</c:v>
                </c:pt>
                <c:pt idx="2780">
                  <c:v>1390.5</c:v>
                </c:pt>
                <c:pt idx="2781">
                  <c:v>1391</c:v>
                </c:pt>
                <c:pt idx="2782">
                  <c:v>1391.5</c:v>
                </c:pt>
                <c:pt idx="2783">
                  <c:v>1392</c:v>
                </c:pt>
                <c:pt idx="2784">
                  <c:v>1392.5</c:v>
                </c:pt>
                <c:pt idx="2785">
                  <c:v>1393</c:v>
                </c:pt>
                <c:pt idx="2786">
                  <c:v>1393.5</c:v>
                </c:pt>
                <c:pt idx="2787">
                  <c:v>1394</c:v>
                </c:pt>
                <c:pt idx="2788">
                  <c:v>1394.5</c:v>
                </c:pt>
                <c:pt idx="2789">
                  <c:v>1395</c:v>
                </c:pt>
                <c:pt idx="2790">
                  <c:v>1395.5</c:v>
                </c:pt>
                <c:pt idx="2791">
                  <c:v>1396</c:v>
                </c:pt>
                <c:pt idx="2792">
                  <c:v>1396.5</c:v>
                </c:pt>
                <c:pt idx="2793">
                  <c:v>1397</c:v>
                </c:pt>
                <c:pt idx="2794">
                  <c:v>1397.5</c:v>
                </c:pt>
                <c:pt idx="2795">
                  <c:v>1398</c:v>
                </c:pt>
                <c:pt idx="2796">
                  <c:v>1398.5</c:v>
                </c:pt>
                <c:pt idx="2797">
                  <c:v>1399</c:v>
                </c:pt>
                <c:pt idx="2798">
                  <c:v>1399.5</c:v>
                </c:pt>
                <c:pt idx="2799">
                  <c:v>1400</c:v>
                </c:pt>
                <c:pt idx="2800">
                  <c:v>1400.5</c:v>
                </c:pt>
                <c:pt idx="2801">
                  <c:v>1401</c:v>
                </c:pt>
                <c:pt idx="2802">
                  <c:v>1401.5</c:v>
                </c:pt>
                <c:pt idx="2803">
                  <c:v>1402</c:v>
                </c:pt>
                <c:pt idx="2804">
                  <c:v>1402.5</c:v>
                </c:pt>
                <c:pt idx="2805">
                  <c:v>1403</c:v>
                </c:pt>
                <c:pt idx="2806">
                  <c:v>1403.5</c:v>
                </c:pt>
                <c:pt idx="2807">
                  <c:v>1404</c:v>
                </c:pt>
                <c:pt idx="2808">
                  <c:v>1404.5</c:v>
                </c:pt>
                <c:pt idx="2809">
                  <c:v>1405</c:v>
                </c:pt>
                <c:pt idx="2810">
                  <c:v>1405.5</c:v>
                </c:pt>
                <c:pt idx="2811">
                  <c:v>1406</c:v>
                </c:pt>
                <c:pt idx="2812">
                  <c:v>1406.5</c:v>
                </c:pt>
                <c:pt idx="2813">
                  <c:v>1407</c:v>
                </c:pt>
                <c:pt idx="2814">
                  <c:v>1407.5</c:v>
                </c:pt>
                <c:pt idx="2815">
                  <c:v>1408</c:v>
                </c:pt>
                <c:pt idx="2816">
                  <c:v>1408.5</c:v>
                </c:pt>
                <c:pt idx="2817">
                  <c:v>1409</c:v>
                </c:pt>
                <c:pt idx="2818">
                  <c:v>1409.5</c:v>
                </c:pt>
                <c:pt idx="2819">
                  <c:v>1410</c:v>
                </c:pt>
                <c:pt idx="2820">
                  <c:v>1410.5</c:v>
                </c:pt>
                <c:pt idx="2821">
                  <c:v>1411</c:v>
                </c:pt>
                <c:pt idx="2822">
                  <c:v>1411.5</c:v>
                </c:pt>
                <c:pt idx="2823">
                  <c:v>1412</c:v>
                </c:pt>
                <c:pt idx="2824">
                  <c:v>1412.5</c:v>
                </c:pt>
                <c:pt idx="2825">
                  <c:v>1413</c:v>
                </c:pt>
                <c:pt idx="2826">
                  <c:v>1413.5</c:v>
                </c:pt>
                <c:pt idx="2827">
                  <c:v>1414</c:v>
                </c:pt>
                <c:pt idx="2828">
                  <c:v>1414.5</c:v>
                </c:pt>
                <c:pt idx="2829">
                  <c:v>1415</c:v>
                </c:pt>
                <c:pt idx="2830">
                  <c:v>1415.5</c:v>
                </c:pt>
                <c:pt idx="2831">
                  <c:v>1416</c:v>
                </c:pt>
                <c:pt idx="2832">
                  <c:v>1416.5</c:v>
                </c:pt>
                <c:pt idx="2833">
                  <c:v>1417</c:v>
                </c:pt>
                <c:pt idx="2834">
                  <c:v>1417.5</c:v>
                </c:pt>
                <c:pt idx="2835">
                  <c:v>1418</c:v>
                </c:pt>
                <c:pt idx="2836">
                  <c:v>1418.5</c:v>
                </c:pt>
                <c:pt idx="2837">
                  <c:v>1419</c:v>
                </c:pt>
                <c:pt idx="2838">
                  <c:v>1419.5</c:v>
                </c:pt>
                <c:pt idx="2839">
                  <c:v>1420</c:v>
                </c:pt>
                <c:pt idx="2840">
                  <c:v>1420.5</c:v>
                </c:pt>
                <c:pt idx="2841">
                  <c:v>1421</c:v>
                </c:pt>
                <c:pt idx="2842">
                  <c:v>1421.5</c:v>
                </c:pt>
                <c:pt idx="2843">
                  <c:v>1422</c:v>
                </c:pt>
                <c:pt idx="2844">
                  <c:v>1422.5</c:v>
                </c:pt>
                <c:pt idx="2845">
                  <c:v>1423</c:v>
                </c:pt>
                <c:pt idx="2846">
                  <c:v>1423.5</c:v>
                </c:pt>
                <c:pt idx="2847">
                  <c:v>1424</c:v>
                </c:pt>
                <c:pt idx="2848">
                  <c:v>1424.5</c:v>
                </c:pt>
                <c:pt idx="2849">
                  <c:v>1425</c:v>
                </c:pt>
                <c:pt idx="2850">
                  <c:v>1425.5</c:v>
                </c:pt>
                <c:pt idx="2851">
                  <c:v>1426</c:v>
                </c:pt>
                <c:pt idx="2852">
                  <c:v>1426.5</c:v>
                </c:pt>
                <c:pt idx="2853">
                  <c:v>1427</c:v>
                </c:pt>
                <c:pt idx="2854">
                  <c:v>1427.5</c:v>
                </c:pt>
                <c:pt idx="2855">
                  <c:v>1428</c:v>
                </c:pt>
                <c:pt idx="2856">
                  <c:v>1428.5</c:v>
                </c:pt>
                <c:pt idx="2857">
                  <c:v>1429</c:v>
                </c:pt>
                <c:pt idx="2858">
                  <c:v>1429.5</c:v>
                </c:pt>
                <c:pt idx="2859">
                  <c:v>1430</c:v>
                </c:pt>
                <c:pt idx="2860">
                  <c:v>1430.5</c:v>
                </c:pt>
                <c:pt idx="2861">
                  <c:v>1431</c:v>
                </c:pt>
                <c:pt idx="2862">
                  <c:v>1431.5</c:v>
                </c:pt>
                <c:pt idx="2863">
                  <c:v>1432</c:v>
                </c:pt>
                <c:pt idx="2864">
                  <c:v>1432.5</c:v>
                </c:pt>
                <c:pt idx="2865">
                  <c:v>1433</c:v>
                </c:pt>
                <c:pt idx="2866">
                  <c:v>1433.5</c:v>
                </c:pt>
                <c:pt idx="2867">
                  <c:v>1434</c:v>
                </c:pt>
                <c:pt idx="2868">
                  <c:v>1434.5</c:v>
                </c:pt>
                <c:pt idx="2869">
                  <c:v>1435</c:v>
                </c:pt>
                <c:pt idx="2870">
                  <c:v>1435.5</c:v>
                </c:pt>
                <c:pt idx="2871">
                  <c:v>1436</c:v>
                </c:pt>
                <c:pt idx="2872">
                  <c:v>1436.5</c:v>
                </c:pt>
                <c:pt idx="2873">
                  <c:v>1437</c:v>
                </c:pt>
                <c:pt idx="2874">
                  <c:v>1437.5</c:v>
                </c:pt>
                <c:pt idx="2875">
                  <c:v>1438</c:v>
                </c:pt>
                <c:pt idx="2876">
                  <c:v>1438.5</c:v>
                </c:pt>
                <c:pt idx="2877">
                  <c:v>1439</c:v>
                </c:pt>
                <c:pt idx="2878">
                  <c:v>1439.5</c:v>
                </c:pt>
                <c:pt idx="2879">
                  <c:v>1440</c:v>
                </c:pt>
                <c:pt idx="2880">
                  <c:v>1440.5</c:v>
                </c:pt>
                <c:pt idx="2881">
                  <c:v>1441</c:v>
                </c:pt>
                <c:pt idx="2882">
                  <c:v>1441.5</c:v>
                </c:pt>
                <c:pt idx="2883">
                  <c:v>1442</c:v>
                </c:pt>
                <c:pt idx="2884">
                  <c:v>1442.5</c:v>
                </c:pt>
                <c:pt idx="2885">
                  <c:v>1443</c:v>
                </c:pt>
                <c:pt idx="2886">
                  <c:v>1443.5</c:v>
                </c:pt>
                <c:pt idx="2887">
                  <c:v>1444</c:v>
                </c:pt>
                <c:pt idx="2888">
                  <c:v>1444.5</c:v>
                </c:pt>
                <c:pt idx="2889">
                  <c:v>1445</c:v>
                </c:pt>
                <c:pt idx="2890">
                  <c:v>1445.5</c:v>
                </c:pt>
                <c:pt idx="2891">
                  <c:v>1446</c:v>
                </c:pt>
                <c:pt idx="2892">
                  <c:v>1446.5</c:v>
                </c:pt>
                <c:pt idx="2893">
                  <c:v>1447</c:v>
                </c:pt>
                <c:pt idx="2894">
                  <c:v>1447.5</c:v>
                </c:pt>
                <c:pt idx="2895">
                  <c:v>1448</c:v>
                </c:pt>
                <c:pt idx="2896">
                  <c:v>1448.5</c:v>
                </c:pt>
                <c:pt idx="2897">
                  <c:v>1449</c:v>
                </c:pt>
                <c:pt idx="2898">
                  <c:v>1449.5</c:v>
                </c:pt>
                <c:pt idx="2899">
                  <c:v>1450</c:v>
                </c:pt>
                <c:pt idx="2900">
                  <c:v>1450.5</c:v>
                </c:pt>
                <c:pt idx="2901">
                  <c:v>1451</c:v>
                </c:pt>
                <c:pt idx="2902">
                  <c:v>1451.5</c:v>
                </c:pt>
                <c:pt idx="2903">
                  <c:v>1452</c:v>
                </c:pt>
                <c:pt idx="2904">
                  <c:v>1452.5</c:v>
                </c:pt>
                <c:pt idx="2905">
                  <c:v>1453</c:v>
                </c:pt>
                <c:pt idx="2906">
                  <c:v>1453.5</c:v>
                </c:pt>
                <c:pt idx="2907">
                  <c:v>1454</c:v>
                </c:pt>
                <c:pt idx="2908">
                  <c:v>1454.5</c:v>
                </c:pt>
                <c:pt idx="2909">
                  <c:v>1455</c:v>
                </c:pt>
                <c:pt idx="2910">
                  <c:v>1455.5</c:v>
                </c:pt>
                <c:pt idx="2911">
                  <c:v>1456</c:v>
                </c:pt>
                <c:pt idx="2912">
                  <c:v>1456.5</c:v>
                </c:pt>
                <c:pt idx="2913">
                  <c:v>1457</c:v>
                </c:pt>
                <c:pt idx="2914">
                  <c:v>1457.5</c:v>
                </c:pt>
                <c:pt idx="2915">
                  <c:v>1458</c:v>
                </c:pt>
                <c:pt idx="2916">
                  <c:v>1458.5</c:v>
                </c:pt>
                <c:pt idx="2917">
                  <c:v>1459</c:v>
                </c:pt>
                <c:pt idx="2918">
                  <c:v>1459.5</c:v>
                </c:pt>
                <c:pt idx="2919">
                  <c:v>1460</c:v>
                </c:pt>
                <c:pt idx="2920">
                  <c:v>1460.5</c:v>
                </c:pt>
                <c:pt idx="2921">
                  <c:v>1461</c:v>
                </c:pt>
                <c:pt idx="2922">
                  <c:v>1461.5</c:v>
                </c:pt>
                <c:pt idx="2923">
                  <c:v>1462</c:v>
                </c:pt>
                <c:pt idx="2924">
                  <c:v>1462.5</c:v>
                </c:pt>
                <c:pt idx="2925">
                  <c:v>1463</c:v>
                </c:pt>
                <c:pt idx="2926">
                  <c:v>1463.5</c:v>
                </c:pt>
                <c:pt idx="2927">
                  <c:v>1464</c:v>
                </c:pt>
                <c:pt idx="2928">
                  <c:v>1464.5</c:v>
                </c:pt>
                <c:pt idx="2929">
                  <c:v>1465</c:v>
                </c:pt>
                <c:pt idx="2930">
                  <c:v>1465.5</c:v>
                </c:pt>
                <c:pt idx="2931">
                  <c:v>1466</c:v>
                </c:pt>
                <c:pt idx="2932">
                  <c:v>1466.5</c:v>
                </c:pt>
                <c:pt idx="2933">
                  <c:v>1467</c:v>
                </c:pt>
                <c:pt idx="2934">
                  <c:v>1467.5</c:v>
                </c:pt>
                <c:pt idx="2935">
                  <c:v>1468</c:v>
                </c:pt>
                <c:pt idx="2936">
                  <c:v>1468.5</c:v>
                </c:pt>
                <c:pt idx="2937">
                  <c:v>1469</c:v>
                </c:pt>
                <c:pt idx="2938">
                  <c:v>1469.5</c:v>
                </c:pt>
                <c:pt idx="2939">
                  <c:v>1470</c:v>
                </c:pt>
                <c:pt idx="2940">
                  <c:v>1470.5</c:v>
                </c:pt>
                <c:pt idx="2941">
                  <c:v>1471</c:v>
                </c:pt>
                <c:pt idx="2942">
                  <c:v>1471.5</c:v>
                </c:pt>
                <c:pt idx="2943">
                  <c:v>1472</c:v>
                </c:pt>
                <c:pt idx="2944">
                  <c:v>1472.5</c:v>
                </c:pt>
                <c:pt idx="2945">
                  <c:v>1473</c:v>
                </c:pt>
                <c:pt idx="2946">
                  <c:v>1473.5</c:v>
                </c:pt>
                <c:pt idx="2947">
                  <c:v>1474</c:v>
                </c:pt>
                <c:pt idx="2948">
                  <c:v>1474.5</c:v>
                </c:pt>
                <c:pt idx="2949">
                  <c:v>1475</c:v>
                </c:pt>
                <c:pt idx="2950">
                  <c:v>1475.5</c:v>
                </c:pt>
                <c:pt idx="2951">
                  <c:v>1476</c:v>
                </c:pt>
                <c:pt idx="2952">
                  <c:v>1476.5</c:v>
                </c:pt>
                <c:pt idx="2953">
                  <c:v>1477</c:v>
                </c:pt>
                <c:pt idx="2954">
                  <c:v>1477.5</c:v>
                </c:pt>
                <c:pt idx="2955">
                  <c:v>1478</c:v>
                </c:pt>
                <c:pt idx="2956">
                  <c:v>1478.5</c:v>
                </c:pt>
                <c:pt idx="2957">
                  <c:v>1479</c:v>
                </c:pt>
                <c:pt idx="2958">
                  <c:v>1479.5</c:v>
                </c:pt>
                <c:pt idx="2959">
                  <c:v>1480</c:v>
                </c:pt>
                <c:pt idx="2960">
                  <c:v>1480.5</c:v>
                </c:pt>
                <c:pt idx="2961">
                  <c:v>1481</c:v>
                </c:pt>
                <c:pt idx="2962">
                  <c:v>1481.5</c:v>
                </c:pt>
                <c:pt idx="2963">
                  <c:v>1482</c:v>
                </c:pt>
                <c:pt idx="2964">
                  <c:v>1482.5</c:v>
                </c:pt>
                <c:pt idx="2965">
                  <c:v>1483</c:v>
                </c:pt>
                <c:pt idx="2966">
                  <c:v>1483.5</c:v>
                </c:pt>
                <c:pt idx="2967">
                  <c:v>1484</c:v>
                </c:pt>
                <c:pt idx="2968">
                  <c:v>1484.5</c:v>
                </c:pt>
                <c:pt idx="2969">
                  <c:v>1485</c:v>
                </c:pt>
                <c:pt idx="2970">
                  <c:v>1485.5</c:v>
                </c:pt>
                <c:pt idx="2971">
                  <c:v>1486</c:v>
                </c:pt>
                <c:pt idx="2972">
                  <c:v>1486.5</c:v>
                </c:pt>
                <c:pt idx="2973">
                  <c:v>1487</c:v>
                </c:pt>
                <c:pt idx="2974">
                  <c:v>1487.5</c:v>
                </c:pt>
                <c:pt idx="2975">
                  <c:v>1488</c:v>
                </c:pt>
                <c:pt idx="2976">
                  <c:v>1488.5</c:v>
                </c:pt>
                <c:pt idx="2977">
                  <c:v>1489</c:v>
                </c:pt>
                <c:pt idx="2978">
                  <c:v>1489.5</c:v>
                </c:pt>
                <c:pt idx="2979">
                  <c:v>1490</c:v>
                </c:pt>
                <c:pt idx="2980">
                  <c:v>1490.5</c:v>
                </c:pt>
                <c:pt idx="2981">
                  <c:v>1491</c:v>
                </c:pt>
                <c:pt idx="2982">
                  <c:v>1491.5</c:v>
                </c:pt>
                <c:pt idx="2983">
                  <c:v>1492</c:v>
                </c:pt>
                <c:pt idx="2984">
                  <c:v>1492.5</c:v>
                </c:pt>
                <c:pt idx="2985">
                  <c:v>1493</c:v>
                </c:pt>
                <c:pt idx="2986">
                  <c:v>1493.5</c:v>
                </c:pt>
                <c:pt idx="2987">
                  <c:v>1494</c:v>
                </c:pt>
                <c:pt idx="2988">
                  <c:v>1494.5</c:v>
                </c:pt>
                <c:pt idx="2989">
                  <c:v>1495</c:v>
                </c:pt>
                <c:pt idx="2990">
                  <c:v>1495.5</c:v>
                </c:pt>
                <c:pt idx="2991">
                  <c:v>1496</c:v>
                </c:pt>
                <c:pt idx="2992">
                  <c:v>1496.5</c:v>
                </c:pt>
                <c:pt idx="2993">
                  <c:v>1497</c:v>
                </c:pt>
                <c:pt idx="2994">
                  <c:v>1497.5</c:v>
                </c:pt>
                <c:pt idx="2995">
                  <c:v>1498</c:v>
                </c:pt>
                <c:pt idx="2996">
                  <c:v>1498.5</c:v>
                </c:pt>
                <c:pt idx="2997">
                  <c:v>1499</c:v>
                </c:pt>
                <c:pt idx="2998">
                  <c:v>1499.5</c:v>
                </c:pt>
                <c:pt idx="2999">
                  <c:v>1500</c:v>
                </c:pt>
                <c:pt idx="3000">
                  <c:v>1500.5</c:v>
                </c:pt>
                <c:pt idx="3001">
                  <c:v>1501</c:v>
                </c:pt>
                <c:pt idx="3002">
                  <c:v>1501.5</c:v>
                </c:pt>
                <c:pt idx="3003">
                  <c:v>1502</c:v>
                </c:pt>
                <c:pt idx="3004">
                  <c:v>1502.5</c:v>
                </c:pt>
                <c:pt idx="3005">
                  <c:v>1503</c:v>
                </c:pt>
                <c:pt idx="3006">
                  <c:v>1503.5</c:v>
                </c:pt>
                <c:pt idx="3007">
                  <c:v>1504</c:v>
                </c:pt>
                <c:pt idx="3008">
                  <c:v>1504.5</c:v>
                </c:pt>
                <c:pt idx="3009">
                  <c:v>1505</c:v>
                </c:pt>
                <c:pt idx="3010">
                  <c:v>1505.5</c:v>
                </c:pt>
                <c:pt idx="3011">
                  <c:v>1506</c:v>
                </c:pt>
                <c:pt idx="3012">
                  <c:v>1506.5</c:v>
                </c:pt>
                <c:pt idx="3013">
                  <c:v>1507</c:v>
                </c:pt>
                <c:pt idx="3014">
                  <c:v>1507.5</c:v>
                </c:pt>
                <c:pt idx="3015">
                  <c:v>1508</c:v>
                </c:pt>
                <c:pt idx="3016">
                  <c:v>1508.5</c:v>
                </c:pt>
                <c:pt idx="3017">
                  <c:v>1509</c:v>
                </c:pt>
                <c:pt idx="3018">
                  <c:v>1509.5</c:v>
                </c:pt>
                <c:pt idx="3019">
                  <c:v>1510</c:v>
                </c:pt>
                <c:pt idx="3020">
                  <c:v>1510.5</c:v>
                </c:pt>
                <c:pt idx="3021">
                  <c:v>1511</c:v>
                </c:pt>
                <c:pt idx="3022">
                  <c:v>1511.5</c:v>
                </c:pt>
                <c:pt idx="3023">
                  <c:v>1512</c:v>
                </c:pt>
                <c:pt idx="3024">
                  <c:v>1512.5</c:v>
                </c:pt>
                <c:pt idx="3025">
                  <c:v>1513</c:v>
                </c:pt>
                <c:pt idx="3026">
                  <c:v>1513.5</c:v>
                </c:pt>
                <c:pt idx="3027">
                  <c:v>1514</c:v>
                </c:pt>
                <c:pt idx="3028">
                  <c:v>1514.5</c:v>
                </c:pt>
                <c:pt idx="3029">
                  <c:v>1515</c:v>
                </c:pt>
                <c:pt idx="3030">
                  <c:v>1515.5</c:v>
                </c:pt>
                <c:pt idx="3031">
                  <c:v>1516</c:v>
                </c:pt>
                <c:pt idx="3032">
                  <c:v>1516.5</c:v>
                </c:pt>
                <c:pt idx="3033">
                  <c:v>1517</c:v>
                </c:pt>
                <c:pt idx="3034">
                  <c:v>1517.5</c:v>
                </c:pt>
                <c:pt idx="3035">
                  <c:v>1518</c:v>
                </c:pt>
                <c:pt idx="3036">
                  <c:v>1518.5</c:v>
                </c:pt>
                <c:pt idx="3037">
                  <c:v>1519</c:v>
                </c:pt>
                <c:pt idx="3038">
                  <c:v>1519.5</c:v>
                </c:pt>
                <c:pt idx="3039">
                  <c:v>1520</c:v>
                </c:pt>
                <c:pt idx="3040">
                  <c:v>1520.5</c:v>
                </c:pt>
                <c:pt idx="3041">
                  <c:v>1521</c:v>
                </c:pt>
                <c:pt idx="3042">
                  <c:v>1521.5</c:v>
                </c:pt>
                <c:pt idx="3043">
                  <c:v>1522</c:v>
                </c:pt>
                <c:pt idx="3044">
                  <c:v>1522.5</c:v>
                </c:pt>
                <c:pt idx="3045">
                  <c:v>1523</c:v>
                </c:pt>
                <c:pt idx="3046">
                  <c:v>1523.5</c:v>
                </c:pt>
                <c:pt idx="3047">
                  <c:v>1524</c:v>
                </c:pt>
                <c:pt idx="3048">
                  <c:v>1524.5</c:v>
                </c:pt>
                <c:pt idx="3049">
                  <c:v>1525</c:v>
                </c:pt>
                <c:pt idx="3050">
                  <c:v>1525.5</c:v>
                </c:pt>
                <c:pt idx="3051">
                  <c:v>1526</c:v>
                </c:pt>
                <c:pt idx="3052">
                  <c:v>1526.5</c:v>
                </c:pt>
                <c:pt idx="3053">
                  <c:v>1527</c:v>
                </c:pt>
                <c:pt idx="3054">
                  <c:v>1527.5</c:v>
                </c:pt>
                <c:pt idx="3055">
                  <c:v>1528</c:v>
                </c:pt>
                <c:pt idx="3056">
                  <c:v>1528.5</c:v>
                </c:pt>
                <c:pt idx="3057">
                  <c:v>1529</c:v>
                </c:pt>
                <c:pt idx="3058">
                  <c:v>1529.5</c:v>
                </c:pt>
                <c:pt idx="3059">
                  <c:v>1530</c:v>
                </c:pt>
                <c:pt idx="3060">
                  <c:v>1530.5</c:v>
                </c:pt>
                <c:pt idx="3061">
                  <c:v>1531</c:v>
                </c:pt>
                <c:pt idx="3062">
                  <c:v>1531.5</c:v>
                </c:pt>
                <c:pt idx="3063">
                  <c:v>1532</c:v>
                </c:pt>
                <c:pt idx="3064">
                  <c:v>1532.5</c:v>
                </c:pt>
                <c:pt idx="3065">
                  <c:v>1533</c:v>
                </c:pt>
                <c:pt idx="3066">
                  <c:v>1533.5</c:v>
                </c:pt>
                <c:pt idx="3067">
                  <c:v>1534</c:v>
                </c:pt>
                <c:pt idx="3068">
                  <c:v>1534.5</c:v>
                </c:pt>
                <c:pt idx="3069">
                  <c:v>1535</c:v>
                </c:pt>
                <c:pt idx="3070">
                  <c:v>1535.5</c:v>
                </c:pt>
                <c:pt idx="3071">
                  <c:v>1536</c:v>
                </c:pt>
                <c:pt idx="3072">
                  <c:v>1536.5</c:v>
                </c:pt>
                <c:pt idx="3073">
                  <c:v>1537</c:v>
                </c:pt>
                <c:pt idx="3074">
                  <c:v>1537.5</c:v>
                </c:pt>
                <c:pt idx="3075">
                  <c:v>1538</c:v>
                </c:pt>
                <c:pt idx="3076">
                  <c:v>1538.5</c:v>
                </c:pt>
                <c:pt idx="3077">
                  <c:v>1539</c:v>
                </c:pt>
                <c:pt idx="3078">
                  <c:v>1539.5</c:v>
                </c:pt>
                <c:pt idx="3079">
                  <c:v>1540</c:v>
                </c:pt>
                <c:pt idx="3080">
                  <c:v>1540.5</c:v>
                </c:pt>
                <c:pt idx="3081">
                  <c:v>1541</c:v>
                </c:pt>
                <c:pt idx="3082">
                  <c:v>1541.5</c:v>
                </c:pt>
                <c:pt idx="3083">
                  <c:v>1542</c:v>
                </c:pt>
                <c:pt idx="3084">
                  <c:v>1542.5</c:v>
                </c:pt>
                <c:pt idx="3085">
                  <c:v>1543</c:v>
                </c:pt>
                <c:pt idx="3086">
                  <c:v>1543.5</c:v>
                </c:pt>
                <c:pt idx="3087">
                  <c:v>1544</c:v>
                </c:pt>
                <c:pt idx="3088">
                  <c:v>1544.5</c:v>
                </c:pt>
                <c:pt idx="3089">
                  <c:v>1545</c:v>
                </c:pt>
                <c:pt idx="3090">
                  <c:v>1545.5</c:v>
                </c:pt>
                <c:pt idx="3091">
                  <c:v>1546</c:v>
                </c:pt>
                <c:pt idx="3092">
                  <c:v>1546.5</c:v>
                </c:pt>
                <c:pt idx="3093">
                  <c:v>1547</c:v>
                </c:pt>
                <c:pt idx="3094">
                  <c:v>1547.5</c:v>
                </c:pt>
                <c:pt idx="3095">
                  <c:v>1548</c:v>
                </c:pt>
                <c:pt idx="3096">
                  <c:v>1548.5</c:v>
                </c:pt>
                <c:pt idx="3097">
                  <c:v>1549</c:v>
                </c:pt>
                <c:pt idx="3098">
                  <c:v>1549.5</c:v>
                </c:pt>
                <c:pt idx="3099">
                  <c:v>1550</c:v>
                </c:pt>
                <c:pt idx="3100">
                  <c:v>1550.5</c:v>
                </c:pt>
                <c:pt idx="3101">
                  <c:v>1551</c:v>
                </c:pt>
                <c:pt idx="3102">
                  <c:v>1551.5</c:v>
                </c:pt>
                <c:pt idx="3103">
                  <c:v>1552</c:v>
                </c:pt>
                <c:pt idx="3104">
                  <c:v>1552.5</c:v>
                </c:pt>
                <c:pt idx="3105">
                  <c:v>1553</c:v>
                </c:pt>
                <c:pt idx="3106">
                  <c:v>1553.5</c:v>
                </c:pt>
                <c:pt idx="3107">
                  <c:v>1554</c:v>
                </c:pt>
                <c:pt idx="3108">
                  <c:v>1554.5</c:v>
                </c:pt>
                <c:pt idx="3109">
                  <c:v>1555</c:v>
                </c:pt>
                <c:pt idx="3110">
                  <c:v>1555.5</c:v>
                </c:pt>
                <c:pt idx="3111">
                  <c:v>1556</c:v>
                </c:pt>
                <c:pt idx="3112">
                  <c:v>1556.5</c:v>
                </c:pt>
                <c:pt idx="3113">
                  <c:v>1557</c:v>
                </c:pt>
                <c:pt idx="3114">
                  <c:v>1557.5</c:v>
                </c:pt>
                <c:pt idx="3115">
                  <c:v>1558</c:v>
                </c:pt>
                <c:pt idx="3116">
                  <c:v>1558.5</c:v>
                </c:pt>
                <c:pt idx="3117">
                  <c:v>1559</c:v>
                </c:pt>
                <c:pt idx="3118">
                  <c:v>1559.5</c:v>
                </c:pt>
                <c:pt idx="3119">
                  <c:v>1560</c:v>
                </c:pt>
                <c:pt idx="3120">
                  <c:v>1560.5</c:v>
                </c:pt>
                <c:pt idx="3121">
                  <c:v>1561</c:v>
                </c:pt>
                <c:pt idx="3122">
                  <c:v>1561.5</c:v>
                </c:pt>
                <c:pt idx="3123">
                  <c:v>1562</c:v>
                </c:pt>
                <c:pt idx="3124">
                  <c:v>1562.5</c:v>
                </c:pt>
                <c:pt idx="3125">
                  <c:v>1563</c:v>
                </c:pt>
                <c:pt idx="3126">
                  <c:v>1563.5</c:v>
                </c:pt>
                <c:pt idx="3127">
                  <c:v>1564</c:v>
                </c:pt>
                <c:pt idx="3128">
                  <c:v>1564.5</c:v>
                </c:pt>
                <c:pt idx="3129">
                  <c:v>1565</c:v>
                </c:pt>
                <c:pt idx="3130">
                  <c:v>1565.5</c:v>
                </c:pt>
                <c:pt idx="3131">
                  <c:v>1566</c:v>
                </c:pt>
                <c:pt idx="3132">
                  <c:v>1566.5</c:v>
                </c:pt>
                <c:pt idx="3133">
                  <c:v>1567</c:v>
                </c:pt>
                <c:pt idx="3134">
                  <c:v>1567.5</c:v>
                </c:pt>
                <c:pt idx="3135">
                  <c:v>1568</c:v>
                </c:pt>
                <c:pt idx="3136">
                  <c:v>1568.5</c:v>
                </c:pt>
                <c:pt idx="3137">
                  <c:v>1569</c:v>
                </c:pt>
                <c:pt idx="3138">
                  <c:v>1569.5</c:v>
                </c:pt>
                <c:pt idx="3139">
                  <c:v>1570</c:v>
                </c:pt>
                <c:pt idx="3140">
                  <c:v>1570.5</c:v>
                </c:pt>
                <c:pt idx="3141">
                  <c:v>1571</c:v>
                </c:pt>
                <c:pt idx="3142">
                  <c:v>1571.5</c:v>
                </c:pt>
                <c:pt idx="3143">
                  <c:v>1572</c:v>
                </c:pt>
                <c:pt idx="3144">
                  <c:v>1572.5</c:v>
                </c:pt>
                <c:pt idx="3145">
                  <c:v>1573</c:v>
                </c:pt>
                <c:pt idx="3146">
                  <c:v>1573.5</c:v>
                </c:pt>
                <c:pt idx="3147">
                  <c:v>1574</c:v>
                </c:pt>
                <c:pt idx="3148">
                  <c:v>1574.5</c:v>
                </c:pt>
                <c:pt idx="3149">
                  <c:v>1575</c:v>
                </c:pt>
                <c:pt idx="3150">
                  <c:v>1575.5</c:v>
                </c:pt>
                <c:pt idx="3151">
                  <c:v>1576</c:v>
                </c:pt>
                <c:pt idx="3152">
                  <c:v>1576.5</c:v>
                </c:pt>
                <c:pt idx="3153">
                  <c:v>1577</c:v>
                </c:pt>
                <c:pt idx="3154">
                  <c:v>1577.5</c:v>
                </c:pt>
                <c:pt idx="3155">
                  <c:v>1578</c:v>
                </c:pt>
                <c:pt idx="3156">
                  <c:v>1578.5</c:v>
                </c:pt>
                <c:pt idx="3157">
                  <c:v>1579</c:v>
                </c:pt>
                <c:pt idx="3158">
                  <c:v>1579.5</c:v>
                </c:pt>
                <c:pt idx="3159">
                  <c:v>1580</c:v>
                </c:pt>
                <c:pt idx="3160">
                  <c:v>1580.5</c:v>
                </c:pt>
                <c:pt idx="3161">
                  <c:v>1581</c:v>
                </c:pt>
                <c:pt idx="3162">
                  <c:v>1581.5</c:v>
                </c:pt>
                <c:pt idx="3163">
                  <c:v>1582</c:v>
                </c:pt>
                <c:pt idx="3164">
                  <c:v>1582.5</c:v>
                </c:pt>
                <c:pt idx="3165">
                  <c:v>1583</c:v>
                </c:pt>
                <c:pt idx="3166">
                  <c:v>1583.5</c:v>
                </c:pt>
                <c:pt idx="3167">
                  <c:v>1584</c:v>
                </c:pt>
                <c:pt idx="3168">
                  <c:v>1584.5</c:v>
                </c:pt>
                <c:pt idx="3169">
                  <c:v>1585</c:v>
                </c:pt>
                <c:pt idx="3170">
                  <c:v>1585.5</c:v>
                </c:pt>
                <c:pt idx="3171">
                  <c:v>1586</c:v>
                </c:pt>
                <c:pt idx="3172">
                  <c:v>1586.5</c:v>
                </c:pt>
                <c:pt idx="3173">
                  <c:v>1587</c:v>
                </c:pt>
                <c:pt idx="3174">
                  <c:v>1587.5</c:v>
                </c:pt>
                <c:pt idx="3175">
                  <c:v>1588</c:v>
                </c:pt>
                <c:pt idx="3176">
                  <c:v>1588.5</c:v>
                </c:pt>
                <c:pt idx="3177">
                  <c:v>1589</c:v>
                </c:pt>
                <c:pt idx="3178">
                  <c:v>1589.5</c:v>
                </c:pt>
                <c:pt idx="3179">
                  <c:v>1590</c:v>
                </c:pt>
                <c:pt idx="3180">
                  <c:v>1590.5</c:v>
                </c:pt>
                <c:pt idx="3181">
                  <c:v>1591</c:v>
                </c:pt>
                <c:pt idx="3182">
                  <c:v>1591.5</c:v>
                </c:pt>
                <c:pt idx="3183">
                  <c:v>1592</c:v>
                </c:pt>
                <c:pt idx="3184">
                  <c:v>1592.5</c:v>
                </c:pt>
                <c:pt idx="3185">
                  <c:v>1593</c:v>
                </c:pt>
                <c:pt idx="3186">
                  <c:v>1593.5</c:v>
                </c:pt>
                <c:pt idx="3187">
                  <c:v>1594</c:v>
                </c:pt>
                <c:pt idx="3188">
                  <c:v>1594.5</c:v>
                </c:pt>
                <c:pt idx="3189">
                  <c:v>1595</c:v>
                </c:pt>
                <c:pt idx="3190">
                  <c:v>1595.5</c:v>
                </c:pt>
                <c:pt idx="3191">
                  <c:v>1596</c:v>
                </c:pt>
                <c:pt idx="3192">
                  <c:v>1596.5</c:v>
                </c:pt>
                <c:pt idx="3193">
                  <c:v>1597</c:v>
                </c:pt>
                <c:pt idx="3194">
                  <c:v>1597.5</c:v>
                </c:pt>
                <c:pt idx="3195">
                  <c:v>1598</c:v>
                </c:pt>
                <c:pt idx="3196">
                  <c:v>1598.5</c:v>
                </c:pt>
                <c:pt idx="3197">
                  <c:v>1599</c:v>
                </c:pt>
                <c:pt idx="3198">
                  <c:v>1599.5</c:v>
                </c:pt>
                <c:pt idx="3199">
                  <c:v>1600</c:v>
                </c:pt>
                <c:pt idx="3200">
                  <c:v>1600.5</c:v>
                </c:pt>
                <c:pt idx="3201">
                  <c:v>1601</c:v>
                </c:pt>
                <c:pt idx="3202">
                  <c:v>1601.5</c:v>
                </c:pt>
                <c:pt idx="3203">
                  <c:v>1602</c:v>
                </c:pt>
                <c:pt idx="3204">
                  <c:v>1602.5</c:v>
                </c:pt>
                <c:pt idx="3205">
                  <c:v>1603</c:v>
                </c:pt>
                <c:pt idx="3206">
                  <c:v>1603.5</c:v>
                </c:pt>
                <c:pt idx="3207">
                  <c:v>1604</c:v>
                </c:pt>
                <c:pt idx="3208">
                  <c:v>1604.5</c:v>
                </c:pt>
                <c:pt idx="3209">
                  <c:v>1605</c:v>
                </c:pt>
                <c:pt idx="3210">
                  <c:v>1605.5</c:v>
                </c:pt>
                <c:pt idx="3211">
                  <c:v>1606</c:v>
                </c:pt>
                <c:pt idx="3212">
                  <c:v>1606.5</c:v>
                </c:pt>
                <c:pt idx="3213">
                  <c:v>1607</c:v>
                </c:pt>
                <c:pt idx="3214">
                  <c:v>1607.5</c:v>
                </c:pt>
                <c:pt idx="3215">
                  <c:v>1608</c:v>
                </c:pt>
                <c:pt idx="3216">
                  <c:v>1608.5</c:v>
                </c:pt>
                <c:pt idx="3217">
                  <c:v>1609</c:v>
                </c:pt>
                <c:pt idx="3218">
                  <c:v>1609.5</c:v>
                </c:pt>
                <c:pt idx="3219">
                  <c:v>1610</c:v>
                </c:pt>
                <c:pt idx="3220">
                  <c:v>1610.5</c:v>
                </c:pt>
                <c:pt idx="3221">
                  <c:v>1611</c:v>
                </c:pt>
                <c:pt idx="3222">
                  <c:v>1611.5</c:v>
                </c:pt>
                <c:pt idx="3223">
                  <c:v>1612</c:v>
                </c:pt>
                <c:pt idx="3224">
                  <c:v>1612.5</c:v>
                </c:pt>
                <c:pt idx="3225">
                  <c:v>1613</c:v>
                </c:pt>
                <c:pt idx="3226">
                  <c:v>1613.5</c:v>
                </c:pt>
                <c:pt idx="3227">
                  <c:v>1614</c:v>
                </c:pt>
                <c:pt idx="3228">
                  <c:v>1614.5</c:v>
                </c:pt>
                <c:pt idx="3229">
                  <c:v>1615</c:v>
                </c:pt>
                <c:pt idx="3230">
                  <c:v>1615.5</c:v>
                </c:pt>
                <c:pt idx="3231">
                  <c:v>1616</c:v>
                </c:pt>
                <c:pt idx="3232">
                  <c:v>1616.5</c:v>
                </c:pt>
                <c:pt idx="3233">
                  <c:v>1617</c:v>
                </c:pt>
                <c:pt idx="3234">
                  <c:v>1617.5</c:v>
                </c:pt>
                <c:pt idx="3235">
                  <c:v>1618</c:v>
                </c:pt>
                <c:pt idx="3236">
                  <c:v>1618.5</c:v>
                </c:pt>
                <c:pt idx="3237">
                  <c:v>1619</c:v>
                </c:pt>
                <c:pt idx="3238">
                  <c:v>1619.5</c:v>
                </c:pt>
                <c:pt idx="3239">
                  <c:v>1620</c:v>
                </c:pt>
                <c:pt idx="3240">
                  <c:v>1620.5</c:v>
                </c:pt>
                <c:pt idx="3241">
                  <c:v>1621</c:v>
                </c:pt>
                <c:pt idx="3242">
                  <c:v>1621.5</c:v>
                </c:pt>
                <c:pt idx="3243">
                  <c:v>1622</c:v>
                </c:pt>
                <c:pt idx="3244">
                  <c:v>1622.5</c:v>
                </c:pt>
                <c:pt idx="3245">
                  <c:v>1623</c:v>
                </c:pt>
                <c:pt idx="3246">
                  <c:v>1623.5</c:v>
                </c:pt>
                <c:pt idx="3247">
                  <c:v>1624</c:v>
                </c:pt>
                <c:pt idx="3248">
                  <c:v>1624.5</c:v>
                </c:pt>
                <c:pt idx="3249">
                  <c:v>1625</c:v>
                </c:pt>
                <c:pt idx="3250">
                  <c:v>1625.5</c:v>
                </c:pt>
                <c:pt idx="3251">
                  <c:v>1626</c:v>
                </c:pt>
                <c:pt idx="3252">
                  <c:v>1626.5</c:v>
                </c:pt>
                <c:pt idx="3253">
                  <c:v>1627</c:v>
                </c:pt>
                <c:pt idx="3254">
                  <c:v>1627.5</c:v>
                </c:pt>
                <c:pt idx="3255">
                  <c:v>1628</c:v>
                </c:pt>
                <c:pt idx="3256">
                  <c:v>1628.5</c:v>
                </c:pt>
                <c:pt idx="3257">
                  <c:v>1629</c:v>
                </c:pt>
                <c:pt idx="3258">
                  <c:v>1629.5</c:v>
                </c:pt>
                <c:pt idx="3259">
                  <c:v>1630</c:v>
                </c:pt>
                <c:pt idx="3260">
                  <c:v>1630.5</c:v>
                </c:pt>
                <c:pt idx="3261">
                  <c:v>1631</c:v>
                </c:pt>
                <c:pt idx="3262">
                  <c:v>1631.5</c:v>
                </c:pt>
                <c:pt idx="3263">
                  <c:v>1632</c:v>
                </c:pt>
                <c:pt idx="3264">
                  <c:v>1632.5</c:v>
                </c:pt>
                <c:pt idx="3265">
                  <c:v>1633</c:v>
                </c:pt>
                <c:pt idx="3266">
                  <c:v>1633.5</c:v>
                </c:pt>
                <c:pt idx="3267">
                  <c:v>1634</c:v>
                </c:pt>
                <c:pt idx="3268">
                  <c:v>1634.5</c:v>
                </c:pt>
                <c:pt idx="3269">
                  <c:v>1635</c:v>
                </c:pt>
                <c:pt idx="3270">
                  <c:v>1635.5</c:v>
                </c:pt>
                <c:pt idx="3271">
                  <c:v>1636</c:v>
                </c:pt>
                <c:pt idx="3272">
                  <c:v>1636.5</c:v>
                </c:pt>
                <c:pt idx="3273">
                  <c:v>1637</c:v>
                </c:pt>
                <c:pt idx="3274">
                  <c:v>1637.5</c:v>
                </c:pt>
                <c:pt idx="3275">
                  <c:v>1638</c:v>
                </c:pt>
                <c:pt idx="3276">
                  <c:v>1638.5</c:v>
                </c:pt>
                <c:pt idx="3277">
                  <c:v>1639</c:v>
                </c:pt>
                <c:pt idx="3278">
                  <c:v>1639.5</c:v>
                </c:pt>
                <c:pt idx="3279">
                  <c:v>1640</c:v>
                </c:pt>
                <c:pt idx="3280">
                  <c:v>1640.5</c:v>
                </c:pt>
                <c:pt idx="3281">
                  <c:v>1641</c:v>
                </c:pt>
                <c:pt idx="3282">
                  <c:v>1641.5</c:v>
                </c:pt>
                <c:pt idx="3283">
                  <c:v>1642</c:v>
                </c:pt>
                <c:pt idx="3284">
                  <c:v>1642.5</c:v>
                </c:pt>
                <c:pt idx="3285">
                  <c:v>1643</c:v>
                </c:pt>
                <c:pt idx="3286">
                  <c:v>1643.5</c:v>
                </c:pt>
                <c:pt idx="3287">
                  <c:v>1644</c:v>
                </c:pt>
                <c:pt idx="3288">
                  <c:v>1644.5</c:v>
                </c:pt>
                <c:pt idx="3289">
                  <c:v>1645</c:v>
                </c:pt>
                <c:pt idx="3290">
                  <c:v>1645.5</c:v>
                </c:pt>
                <c:pt idx="3291">
                  <c:v>1646</c:v>
                </c:pt>
                <c:pt idx="3292">
                  <c:v>1646.5</c:v>
                </c:pt>
                <c:pt idx="3293">
                  <c:v>1647</c:v>
                </c:pt>
                <c:pt idx="3294">
                  <c:v>1647.5</c:v>
                </c:pt>
                <c:pt idx="3295">
                  <c:v>1648</c:v>
                </c:pt>
                <c:pt idx="3296">
                  <c:v>1648.5</c:v>
                </c:pt>
                <c:pt idx="3297">
                  <c:v>1649</c:v>
                </c:pt>
                <c:pt idx="3298">
                  <c:v>1649.5</c:v>
                </c:pt>
                <c:pt idx="3299">
                  <c:v>1650</c:v>
                </c:pt>
                <c:pt idx="3300">
                  <c:v>1650.5</c:v>
                </c:pt>
                <c:pt idx="3301">
                  <c:v>1651</c:v>
                </c:pt>
                <c:pt idx="3302">
                  <c:v>1651.5</c:v>
                </c:pt>
                <c:pt idx="3303">
                  <c:v>1652</c:v>
                </c:pt>
                <c:pt idx="3304">
                  <c:v>1652.5</c:v>
                </c:pt>
                <c:pt idx="3305">
                  <c:v>1653</c:v>
                </c:pt>
                <c:pt idx="3306">
                  <c:v>1653.5</c:v>
                </c:pt>
                <c:pt idx="3307">
                  <c:v>1654</c:v>
                </c:pt>
                <c:pt idx="3308">
                  <c:v>1654.5</c:v>
                </c:pt>
                <c:pt idx="3309">
                  <c:v>1655</c:v>
                </c:pt>
                <c:pt idx="3310">
                  <c:v>1655.5</c:v>
                </c:pt>
                <c:pt idx="3311">
                  <c:v>1656</c:v>
                </c:pt>
                <c:pt idx="3312">
                  <c:v>1656.5</c:v>
                </c:pt>
                <c:pt idx="3313">
                  <c:v>1657</c:v>
                </c:pt>
                <c:pt idx="3314">
                  <c:v>1657.5</c:v>
                </c:pt>
                <c:pt idx="3315">
                  <c:v>1658</c:v>
                </c:pt>
                <c:pt idx="3316">
                  <c:v>1658.5</c:v>
                </c:pt>
                <c:pt idx="3317">
                  <c:v>1659</c:v>
                </c:pt>
                <c:pt idx="3318">
                  <c:v>1659.5</c:v>
                </c:pt>
                <c:pt idx="3319">
                  <c:v>1660</c:v>
                </c:pt>
                <c:pt idx="3320">
                  <c:v>1660.5</c:v>
                </c:pt>
                <c:pt idx="3321">
                  <c:v>1661</c:v>
                </c:pt>
                <c:pt idx="3322">
                  <c:v>1661.5</c:v>
                </c:pt>
                <c:pt idx="3323">
                  <c:v>1662</c:v>
                </c:pt>
                <c:pt idx="3324">
                  <c:v>1662.5</c:v>
                </c:pt>
                <c:pt idx="3325">
                  <c:v>1663</c:v>
                </c:pt>
                <c:pt idx="3326">
                  <c:v>1663.5</c:v>
                </c:pt>
                <c:pt idx="3327">
                  <c:v>1664</c:v>
                </c:pt>
                <c:pt idx="3328">
                  <c:v>1664.5</c:v>
                </c:pt>
                <c:pt idx="3329">
                  <c:v>1665</c:v>
                </c:pt>
                <c:pt idx="3330">
                  <c:v>1665.5</c:v>
                </c:pt>
                <c:pt idx="3331">
                  <c:v>1666</c:v>
                </c:pt>
                <c:pt idx="3332">
                  <c:v>1666.5</c:v>
                </c:pt>
                <c:pt idx="3333">
                  <c:v>1667</c:v>
                </c:pt>
                <c:pt idx="3334">
                  <c:v>1667.5</c:v>
                </c:pt>
                <c:pt idx="3335">
                  <c:v>1668</c:v>
                </c:pt>
                <c:pt idx="3336">
                  <c:v>1668.5</c:v>
                </c:pt>
                <c:pt idx="3337">
                  <c:v>1669</c:v>
                </c:pt>
                <c:pt idx="3338">
                  <c:v>1669.5</c:v>
                </c:pt>
                <c:pt idx="3339">
                  <c:v>1670</c:v>
                </c:pt>
                <c:pt idx="3340">
                  <c:v>1670.5</c:v>
                </c:pt>
                <c:pt idx="3341">
                  <c:v>1671</c:v>
                </c:pt>
                <c:pt idx="3342">
                  <c:v>1671.5</c:v>
                </c:pt>
                <c:pt idx="3343">
                  <c:v>1672</c:v>
                </c:pt>
                <c:pt idx="3344">
                  <c:v>1672.5</c:v>
                </c:pt>
                <c:pt idx="3345">
                  <c:v>1673</c:v>
                </c:pt>
                <c:pt idx="3346">
                  <c:v>1673.5</c:v>
                </c:pt>
                <c:pt idx="3347">
                  <c:v>1674</c:v>
                </c:pt>
                <c:pt idx="3348">
                  <c:v>1674.5</c:v>
                </c:pt>
                <c:pt idx="3349">
                  <c:v>1675</c:v>
                </c:pt>
                <c:pt idx="3350">
                  <c:v>1675.5</c:v>
                </c:pt>
                <c:pt idx="3351">
                  <c:v>1676</c:v>
                </c:pt>
                <c:pt idx="3352">
                  <c:v>1676.5</c:v>
                </c:pt>
                <c:pt idx="3353">
                  <c:v>1677</c:v>
                </c:pt>
                <c:pt idx="3354">
                  <c:v>1677.5</c:v>
                </c:pt>
                <c:pt idx="3355">
                  <c:v>1678</c:v>
                </c:pt>
                <c:pt idx="3356">
                  <c:v>1678.5</c:v>
                </c:pt>
                <c:pt idx="3357">
                  <c:v>1679</c:v>
                </c:pt>
                <c:pt idx="3358">
                  <c:v>1679.5</c:v>
                </c:pt>
                <c:pt idx="3359">
                  <c:v>1680</c:v>
                </c:pt>
                <c:pt idx="3360">
                  <c:v>1680.5</c:v>
                </c:pt>
                <c:pt idx="3361">
                  <c:v>1681</c:v>
                </c:pt>
                <c:pt idx="3362">
                  <c:v>1681.5</c:v>
                </c:pt>
                <c:pt idx="3363">
                  <c:v>1682</c:v>
                </c:pt>
                <c:pt idx="3364">
                  <c:v>1682.5</c:v>
                </c:pt>
                <c:pt idx="3365">
                  <c:v>1683</c:v>
                </c:pt>
                <c:pt idx="3366">
                  <c:v>1683.5</c:v>
                </c:pt>
                <c:pt idx="3367">
                  <c:v>1684</c:v>
                </c:pt>
                <c:pt idx="3368">
                  <c:v>1684.5</c:v>
                </c:pt>
                <c:pt idx="3369">
                  <c:v>1685</c:v>
                </c:pt>
                <c:pt idx="3370">
                  <c:v>1685.5</c:v>
                </c:pt>
                <c:pt idx="3371">
                  <c:v>1686</c:v>
                </c:pt>
                <c:pt idx="3372">
                  <c:v>1686.5</c:v>
                </c:pt>
                <c:pt idx="3373">
                  <c:v>1687</c:v>
                </c:pt>
                <c:pt idx="3374">
                  <c:v>1687.5</c:v>
                </c:pt>
                <c:pt idx="3375">
                  <c:v>1688</c:v>
                </c:pt>
                <c:pt idx="3376">
                  <c:v>1688.5</c:v>
                </c:pt>
                <c:pt idx="3377">
                  <c:v>1689</c:v>
                </c:pt>
                <c:pt idx="3378">
                  <c:v>1689.5</c:v>
                </c:pt>
                <c:pt idx="3379">
                  <c:v>1690</c:v>
                </c:pt>
                <c:pt idx="3380">
                  <c:v>1690.5</c:v>
                </c:pt>
                <c:pt idx="3381">
                  <c:v>1691</c:v>
                </c:pt>
                <c:pt idx="3382">
                  <c:v>1691.5</c:v>
                </c:pt>
                <c:pt idx="3383">
                  <c:v>1692</c:v>
                </c:pt>
                <c:pt idx="3384">
                  <c:v>1692.5</c:v>
                </c:pt>
                <c:pt idx="3385">
                  <c:v>1693</c:v>
                </c:pt>
                <c:pt idx="3386">
                  <c:v>1693.5</c:v>
                </c:pt>
                <c:pt idx="3387">
                  <c:v>1694</c:v>
                </c:pt>
                <c:pt idx="3388">
                  <c:v>1694.5</c:v>
                </c:pt>
                <c:pt idx="3389">
                  <c:v>1695</c:v>
                </c:pt>
                <c:pt idx="3390">
                  <c:v>1695.5</c:v>
                </c:pt>
                <c:pt idx="3391">
                  <c:v>1696</c:v>
                </c:pt>
                <c:pt idx="3392">
                  <c:v>1696.5</c:v>
                </c:pt>
                <c:pt idx="3393">
                  <c:v>1697</c:v>
                </c:pt>
                <c:pt idx="3394">
                  <c:v>1697.5</c:v>
                </c:pt>
                <c:pt idx="3395">
                  <c:v>1698</c:v>
                </c:pt>
                <c:pt idx="3396">
                  <c:v>1698.5</c:v>
                </c:pt>
                <c:pt idx="3397">
                  <c:v>1699</c:v>
                </c:pt>
                <c:pt idx="3398">
                  <c:v>1699.5</c:v>
                </c:pt>
                <c:pt idx="3399">
                  <c:v>1700</c:v>
                </c:pt>
                <c:pt idx="3400">
                  <c:v>1700.5</c:v>
                </c:pt>
                <c:pt idx="3401">
                  <c:v>1701</c:v>
                </c:pt>
                <c:pt idx="3402">
                  <c:v>1701.5</c:v>
                </c:pt>
                <c:pt idx="3403">
                  <c:v>1702</c:v>
                </c:pt>
                <c:pt idx="3404">
                  <c:v>1702.5</c:v>
                </c:pt>
                <c:pt idx="3405">
                  <c:v>1703</c:v>
                </c:pt>
                <c:pt idx="3406">
                  <c:v>1703.5</c:v>
                </c:pt>
                <c:pt idx="3407">
                  <c:v>1704</c:v>
                </c:pt>
                <c:pt idx="3408">
                  <c:v>1704.5</c:v>
                </c:pt>
                <c:pt idx="3409">
                  <c:v>1705</c:v>
                </c:pt>
                <c:pt idx="3410">
                  <c:v>1705.5</c:v>
                </c:pt>
                <c:pt idx="3411">
                  <c:v>1706</c:v>
                </c:pt>
                <c:pt idx="3412">
                  <c:v>1706.5</c:v>
                </c:pt>
                <c:pt idx="3413">
                  <c:v>1707</c:v>
                </c:pt>
                <c:pt idx="3414">
                  <c:v>1707.5</c:v>
                </c:pt>
                <c:pt idx="3415">
                  <c:v>1708</c:v>
                </c:pt>
                <c:pt idx="3416">
                  <c:v>1708.5</c:v>
                </c:pt>
                <c:pt idx="3417">
                  <c:v>1709</c:v>
                </c:pt>
                <c:pt idx="3418">
                  <c:v>1709.5</c:v>
                </c:pt>
                <c:pt idx="3419">
                  <c:v>1710</c:v>
                </c:pt>
                <c:pt idx="3420">
                  <c:v>1710.5</c:v>
                </c:pt>
                <c:pt idx="3421">
                  <c:v>1711</c:v>
                </c:pt>
                <c:pt idx="3422">
                  <c:v>1711.5</c:v>
                </c:pt>
                <c:pt idx="3423">
                  <c:v>1712</c:v>
                </c:pt>
                <c:pt idx="3424">
                  <c:v>1712.5</c:v>
                </c:pt>
                <c:pt idx="3425">
                  <c:v>1713</c:v>
                </c:pt>
                <c:pt idx="3426">
                  <c:v>1713.5</c:v>
                </c:pt>
                <c:pt idx="3427">
                  <c:v>1714</c:v>
                </c:pt>
                <c:pt idx="3428">
                  <c:v>1714.5</c:v>
                </c:pt>
                <c:pt idx="3429">
                  <c:v>1715</c:v>
                </c:pt>
                <c:pt idx="3430">
                  <c:v>1715.5</c:v>
                </c:pt>
                <c:pt idx="3431">
                  <c:v>1716</c:v>
                </c:pt>
                <c:pt idx="3432">
                  <c:v>1716.5</c:v>
                </c:pt>
                <c:pt idx="3433">
                  <c:v>1717</c:v>
                </c:pt>
                <c:pt idx="3434">
                  <c:v>1717.5</c:v>
                </c:pt>
                <c:pt idx="3435">
                  <c:v>1718</c:v>
                </c:pt>
                <c:pt idx="3436">
                  <c:v>1718.5</c:v>
                </c:pt>
                <c:pt idx="3437">
                  <c:v>1719</c:v>
                </c:pt>
                <c:pt idx="3438">
                  <c:v>1719.5</c:v>
                </c:pt>
                <c:pt idx="3439">
                  <c:v>1720</c:v>
                </c:pt>
                <c:pt idx="3440">
                  <c:v>1720.5</c:v>
                </c:pt>
                <c:pt idx="3441">
                  <c:v>1721</c:v>
                </c:pt>
                <c:pt idx="3442">
                  <c:v>1721.5</c:v>
                </c:pt>
                <c:pt idx="3443">
                  <c:v>1722</c:v>
                </c:pt>
                <c:pt idx="3444">
                  <c:v>1722.5</c:v>
                </c:pt>
                <c:pt idx="3445">
                  <c:v>1723</c:v>
                </c:pt>
                <c:pt idx="3446">
                  <c:v>1723.5</c:v>
                </c:pt>
                <c:pt idx="3447">
                  <c:v>1724</c:v>
                </c:pt>
                <c:pt idx="3448">
                  <c:v>1724.5</c:v>
                </c:pt>
                <c:pt idx="3449">
                  <c:v>1725</c:v>
                </c:pt>
                <c:pt idx="3450">
                  <c:v>1725.5</c:v>
                </c:pt>
                <c:pt idx="3451">
                  <c:v>1726</c:v>
                </c:pt>
                <c:pt idx="3452">
                  <c:v>1726.5</c:v>
                </c:pt>
                <c:pt idx="3453">
                  <c:v>1727</c:v>
                </c:pt>
                <c:pt idx="3454">
                  <c:v>1727.5</c:v>
                </c:pt>
                <c:pt idx="3455">
                  <c:v>1728</c:v>
                </c:pt>
                <c:pt idx="3456">
                  <c:v>1728.5</c:v>
                </c:pt>
                <c:pt idx="3457">
                  <c:v>1729</c:v>
                </c:pt>
                <c:pt idx="3458">
                  <c:v>1729.5</c:v>
                </c:pt>
                <c:pt idx="3459">
                  <c:v>1730</c:v>
                </c:pt>
                <c:pt idx="3460">
                  <c:v>1730.5</c:v>
                </c:pt>
                <c:pt idx="3461">
                  <c:v>1731</c:v>
                </c:pt>
                <c:pt idx="3462">
                  <c:v>1731.5</c:v>
                </c:pt>
                <c:pt idx="3463">
                  <c:v>1732</c:v>
                </c:pt>
                <c:pt idx="3464">
                  <c:v>1732.5</c:v>
                </c:pt>
                <c:pt idx="3465">
                  <c:v>1733</c:v>
                </c:pt>
                <c:pt idx="3466">
                  <c:v>1733.5</c:v>
                </c:pt>
                <c:pt idx="3467">
                  <c:v>1734</c:v>
                </c:pt>
                <c:pt idx="3468">
                  <c:v>1734.5</c:v>
                </c:pt>
                <c:pt idx="3469">
                  <c:v>1735</c:v>
                </c:pt>
                <c:pt idx="3470">
                  <c:v>1735.5</c:v>
                </c:pt>
                <c:pt idx="3471">
                  <c:v>1736</c:v>
                </c:pt>
                <c:pt idx="3472">
                  <c:v>1736.5</c:v>
                </c:pt>
                <c:pt idx="3473">
                  <c:v>1737</c:v>
                </c:pt>
                <c:pt idx="3474">
                  <c:v>1737.5</c:v>
                </c:pt>
                <c:pt idx="3475">
                  <c:v>1738</c:v>
                </c:pt>
                <c:pt idx="3476">
                  <c:v>1738.5</c:v>
                </c:pt>
                <c:pt idx="3477">
                  <c:v>1739</c:v>
                </c:pt>
                <c:pt idx="3478">
                  <c:v>1739.5</c:v>
                </c:pt>
                <c:pt idx="3479">
                  <c:v>1740</c:v>
                </c:pt>
                <c:pt idx="3480">
                  <c:v>1740.5</c:v>
                </c:pt>
                <c:pt idx="3481">
                  <c:v>1741</c:v>
                </c:pt>
                <c:pt idx="3482">
                  <c:v>1741.5</c:v>
                </c:pt>
                <c:pt idx="3483">
                  <c:v>1742</c:v>
                </c:pt>
                <c:pt idx="3484">
                  <c:v>1742.5</c:v>
                </c:pt>
                <c:pt idx="3485">
                  <c:v>1743</c:v>
                </c:pt>
                <c:pt idx="3486">
                  <c:v>1743.5</c:v>
                </c:pt>
                <c:pt idx="3487">
                  <c:v>1744</c:v>
                </c:pt>
                <c:pt idx="3488">
                  <c:v>1744.5</c:v>
                </c:pt>
                <c:pt idx="3489">
                  <c:v>1745</c:v>
                </c:pt>
                <c:pt idx="3490">
                  <c:v>1745.5</c:v>
                </c:pt>
                <c:pt idx="3491">
                  <c:v>1746</c:v>
                </c:pt>
                <c:pt idx="3492">
                  <c:v>1746.5</c:v>
                </c:pt>
                <c:pt idx="3493">
                  <c:v>1747</c:v>
                </c:pt>
                <c:pt idx="3494">
                  <c:v>1747.5</c:v>
                </c:pt>
                <c:pt idx="3495">
                  <c:v>1748</c:v>
                </c:pt>
                <c:pt idx="3496">
                  <c:v>1748.5</c:v>
                </c:pt>
                <c:pt idx="3497">
                  <c:v>1749</c:v>
                </c:pt>
                <c:pt idx="3498">
                  <c:v>1749.5</c:v>
                </c:pt>
                <c:pt idx="3499">
                  <c:v>1750</c:v>
                </c:pt>
                <c:pt idx="3500">
                  <c:v>1750.5</c:v>
                </c:pt>
                <c:pt idx="3501">
                  <c:v>1751</c:v>
                </c:pt>
                <c:pt idx="3502">
                  <c:v>1751.5</c:v>
                </c:pt>
                <c:pt idx="3503">
                  <c:v>1752</c:v>
                </c:pt>
                <c:pt idx="3504">
                  <c:v>1752.5</c:v>
                </c:pt>
                <c:pt idx="3505">
                  <c:v>1753</c:v>
                </c:pt>
                <c:pt idx="3506">
                  <c:v>1753.5</c:v>
                </c:pt>
                <c:pt idx="3507">
                  <c:v>1754</c:v>
                </c:pt>
                <c:pt idx="3508">
                  <c:v>1754.5</c:v>
                </c:pt>
                <c:pt idx="3509">
                  <c:v>1755</c:v>
                </c:pt>
                <c:pt idx="3510">
                  <c:v>1755.5</c:v>
                </c:pt>
                <c:pt idx="3511">
                  <c:v>1756</c:v>
                </c:pt>
                <c:pt idx="3512">
                  <c:v>1756.5</c:v>
                </c:pt>
                <c:pt idx="3513">
                  <c:v>1757</c:v>
                </c:pt>
                <c:pt idx="3514">
                  <c:v>1757.5</c:v>
                </c:pt>
                <c:pt idx="3515">
                  <c:v>1758</c:v>
                </c:pt>
                <c:pt idx="3516">
                  <c:v>1758.5</c:v>
                </c:pt>
                <c:pt idx="3517">
                  <c:v>1759</c:v>
                </c:pt>
                <c:pt idx="3518">
                  <c:v>1759.5</c:v>
                </c:pt>
                <c:pt idx="3519">
                  <c:v>1760</c:v>
                </c:pt>
                <c:pt idx="3520">
                  <c:v>1760.5</c:v>
                </c:pt>
                <c:pt idx="3521">
                  <c:v>1761</c:v>
                </c:pt>
                <c:pt idx="3522">
                  <c:v>1761.5</c:v>
                </c:pt>
                <c:pt idx="3523">
                  <c:v>1762</c:v>
                </c:pt>
                <c:pt idx="3524">
                  <c:v>1762.5</c:v>
                </c:pt>
                <c:pt idx="3525">
                  <c:v>1763</c:v>
                </c:pt>
                <c:pt idx="3526">
                  <c:v>1763.5</c:v>
                </c:pt>
                <c:pt idx="3527">
                  <c:v>1764</c:v>
                </c:pt>
                <c:pt idx="3528">
                  <c:v>1764.5</c:v>
                </c:pt>
                <c:pt idx="3529">
                  <c:v>1765</c:v>
                </c:pt>
                <c:pt idx="3530">
                  <c:v>1765.5</c:v>
                </c:pt>
                <c:pt idx="3531">
                  <c:v>1766</c:v>
                </c:pt>
                <c:pt idx="3532">
                  <c:v>1766.5</c:v>
                </c:pt>
                <c:pt idx="3533">
                  <c:v>1767</c:v>
                </c:pt>
                <c:pt idx="3534">
                  <c:v>1767.5</c:v>
                </c:pt>
                <c:pt idx="3535">
                  <c:v>1768</c:v>
                </c:pt>
                <c:pt idx="3536">
                  <c:v>1768.5</c:v>
                </c:pt>
                <c:pt idx="3537">
                  <c:v>1769</c:v>
                </c:pt>
                <c:pt idx="3538">
                  <c:v>1769.5</c:v>
                </c:pt>
                <c:pt idx="3539">
                  <c:v>1770</c:v>
                </c:pt>
                <c:pt idx="3540">
                  <c:v>1770.5</c:v>
                </c:pt>
                <c:pt idx="3541">
                  <c:v>1771</c:v>
                </c:pt>
                <c:pt idx="3542">
                  <c:v>1771.5</c:v>
                </c:pt>
                <c:pt idx="3543">
                  <c:v>1772</c:v>
                </c:pt>
                <c:pt idx="3544">
                  <c:v>1772.5</c:v>
                </c:pt>
                <c:pt idx="3545">
                  <c:v>1773</c:v>
                </c:pt>
                <c:pt idx="3546">
                  <c:v>1773.5</c:v>
                </c:pt>
                <c:pt idx="3547">
                  <c:v>1774</c:v>
                </c:pt>
                <c:pt idx="3548">
                  <c:v>1774.5</c:v>
                </c:pt>
                <c:pt idx="3549">
                  <c:v>1775</c:v>
                </c:pt>
                <c:pt idx="3550">
                  <c:v>1775.5</c:v>
                </c:pt>
                <c:pt idx="3551">
                  <c:v>1776</c:v>
                </c:pt>
                <c:pt idx="3552">
                  <c:v>1776.5</c:v>
                </c:pt>
                <c:pt idx="3553">
                  <c:v>1777</c:v>
                </c:pt>
                <c:pt idx="3554">
                  <c:v>1777.5</c:v>
                </c:pt>
                <c:pt idx="3555">
                  <c:v>1778</c:v>
                </c:pt>
                <c:pt idx="3556">
                  <c:v>1778.5</c:v>
                </c:pt>
                <c:pt idx="3557">
                  <c:v>1779</c:v>
                </c:pt>
                <c:pt idx="3558">
                  <c:v>1779.5</c:v>
                </c:pt>
                <c:pt idx="3559">
                  <c:v>1780</c:v>
                </c:pt>
                <c:pt idx="3560">
                  <c:v>1780.5</c:v>
                </c:pt>
                <c:pt idx="3561">
                  <c:v>1781</c:v>
                </c:pt>
                <c:pt idx="3562">
                  <c:v>1781.5</c:v>
                </c:pt>
                <c:pt idx="3563">
                  <c:v>1782</c:v>
                </c:pt>
                <c:pt idx="3564">
                  <c:v>1782.5</c:v>
                </c:pt>
                <c:pt idx="3565">
                  <c:v>1783</c:v>
                </c:pt>
                <c:pt idx="3566">
                  <c:v>1783.5</c:v>
                </c:pt>
                <c:pt idx="3567">
                  <c:v>1784</c:v>
                </c:pt>
                <c:pt idx="3568">
                  <c:v>1784.5</c:v>
                </c:pt>
                <c:pt idx="3569">
                  <c:v>1785</c:v>
                </c:pt>
                <c:pt idx="3570">
                  <c:v>1785.5</c:v>
                </c:pt>
                <c:pt idx="3571">
                  <c:v>1786</c:v>
                </c:pt>
                <c:pt idx="3572">
                  <c:v>1786.5</c:v>
                </c:pt>
                <c:pt idx="3573">
                  <c:v>1787</c:v>
                </c:pt>
                <c:pt idx="3574">
                  <c:v>1787.5</c:v>
                </c:pt>
                <c:pt idx="3575">
                  <c:v>1788</c:v>
                </c:pt>
                <c:pt idx="3576">
                  <c:v>1788.5</c:v>
                </c:pt>
                <c:pt idx="3577">
                  <c:v>1789</c:v>
                </c:pt>
                <c:pt idx="3578">
                  <c:v>1789.5</c:v>
                </c:pt>
                <c:pt idx="3579">
                  <c:v>1790</c:v>
                </c:pt>
                <c:pt idx="3580">
                  <c:v>1790.5</c:v>
                </c:pt>
                <c:pt idx="3581">
                  <c:v>1791</c:v>
                </c:pt>
                <c:pt idx="3582">
                  <c:v>1791.5</c:v>
                </c:pt>
                <c:pt idx="3583">
                  <c:v>1792</c:v>
                </c:pt>
                <c:pt idx="3584">
                  <c:v>1792.5</c:v>
                </c:pt>
                <c:pt idx="3585">
                  <c:v>1793</c:v>
                </c:pt>
                <c:pt idx="3586">
                  <c:v>1793.5</c:v>
                </c:pt>
                <c:pt idx="3587">
                  <c:v>1794</c:v>
                </c:pt>
                <c:pt idx="3588">
                  <c:v>1794.5</c:v>
                </c:pt>
                <c:pt idx="3589">
                  <c:v>1795</c:v>
                </c:pt>
                <c:pt idx="3590">
                  <c:v>1795.5</c:v>
                </c:pt>
                <c:pt idx="3591">
                  <c:v>1796</c:v>
                </c:pt>
                <c:pt idx="3592">
                  <c:v>1796.5</c:v>
                </c:pt>
                <c:pt idx="3593">
                  <c:v>1797</c:v>
                </c:pt>
                <c:pt idx="3594">
                  <c:v>1797.5</c:v>
                </c:pt>
                <c:pt idx="3595">
                  <c:v>1798</c:v>
                </c:pt>
                <c:pt idx="3596">
                  <c:v>1798.5</c:v>
                </c:pt>
                <c:pt idx="3597">
                  <c:v>1799</c:v>
                </c:pt>
                <c:pt idx="3598">
                  <c:v>1799.5</c:v>
                </c:pt>
                <c:pt idx="3599">
                  <c:v>1800</c:v>
                </c:pt>
                <c:pt idx="3600">
                  <c:v>1800.5</c:v>
                </c:pt>
                <c:pt idx="3601">
                  <c:v>1801</c:v>
                </c:pt>
                <c:pt idx="3602">
                  <c:v>1801.5</c:v>
                </c:pt>
                <c:pt idx="3603">
                  <c:v>1802</c:v>
                </c:pt>
                <c:pt idx="3604">
                  <c:v>1802.5</c:v>
                </c:pt>
                <c:pt idx="3605">
                  <c:v>1803</c:v>
                </c:pt>
                <c:pt idx="3606">
                  <c:v>1803.5</c:v>
                </c:pt>
                <c:pt idx="3607">
                  <c:v>1804</c:v>
                </c:pt>
                <c:pt idx="3608">
                  <c:v>1804.5</c:v>
                </c:pt>
                <c:pt idx="3609">
                  <c:v>1805</c:v>
                </c:pt>
                <c:pt idx="3610">
                  <c:v>1805.5</c:v>
                </c:pt>
                <c:pt idx="3611">
                  <c:v>1806</c:v>
                </c:pt>
                <c:pt idx="3612">
                  <c:v>1806.5</c:v>
                </c:pt>
                <c:pt idx="3613">
                  <c:v>1807</c:v>
                </c:pt>
                <c:pt idx="3614">
                  <c:v>1807.5</c:v>
                </c:pt>
                <c:pt idx="3615">
                  <c:v>1808</c:v>
                </c:pt>
                <c:pt idx="3616">
                  <c:v>1808.5</c:v>
                </c:pt>
                <c:pt idx="3617">
                  <c:v>1809</c:v>
                </c:pt>
                <c:pt idx="3618">
                  <c:v>1809.5</c:v>
                </c:pt>
                <c:pt idx="3619">
                  <c:v>1810</c:v>
                </c:pt>
                <c:pt idx="3620">
                  <c:v>1810.5</c:v>
                </c:pt>
                <c:pt idx="3621">
                  <c:v>1811</c:v>
                </c:pt>
                <c:pt idx="3622">
                  <c:v>1811.5</c:v>
                </c:pt>
                <c:pt idx="3623">
                  <c:v>1812</c:v>
                </c:pt>
                <c:pt idx="3624">
                  <c:v>1812.5</c:v>
                </c:pt>
                <c:pt idx="3625">
                  <c:v>1813</c:v>
                </c:pt>
                <c:pt idx="3626">
                  <c:v>1813.5</c:v>
                </c:pt>
                <c:pt idx="3627">
                  <c:v>1814</c:v>
                </c:pt>
                <c:pt idx="3628">
                  <c:v>1814.5</c:v>
                </c:pt>
                <c:pt idx="3629">
                  <c:v>1815</c:v>
                </c:pt>
                <c:pt idx="3630">
                  <c:v>1815.5</c:v>
                </c:pt>
                <c:pt idx="3631">
                  <c:v>1816</c:v>
                </c:pt>
                <c:pt idx="3632">
                  <c:v>1816.5</c:v>
                </c:pt>
                <c:pt idx="3633">
                  <c:v>1817</c:v>
                </c:pt>
                <c:pt idx="3634">
                  <c:v>1817.5</c:v>
                </c:pt>
                <c:pt idx="3635">
                  <c:v>1818</c:v>
                </c:pt>
                <c:pt idx="3636">
                  <c:v>1818.5</c:v>
                </c:pt>
                <c:pt idx="3637">
                  <c:v>1819</c:v>
                </c:pt>
                <c:pt idx="3638">
                  <c:v>1819.5</c:v>
                </c:pt>
                <c:pt idx="3639">
                  <c:v>1820</c:v>
                </c:pt>
                <c:pt idx="3640">
                  <c:v>1820.5</c:v>
                </c:pt>
                <c:pt idx="3641">
                  <c:v>1821</c:v>
                </c:pt>
                <c:pt idx="3642">
                  <c:v>1821.5</c:v>
                </c:pt>
                <c:pt idx="3643">
                  <c:v>1822</c:v>
                </c:pt>
                <c:pt idx="3644">
                  <c:v>1822.5</c:v>
                </c:pt>
                <c:pt idx="3645">
                  <c:v>1823</c:v>
                </c:pt>
                <c:pt idx="3646">
                  <c:v>1823.5</c:v>
                </c:pt>
                <c:pt idx="3647">
                  <c:v>1824</c:v>
                </c:pt>
                <c:pt idx="3648">
                  <c:v>1824.5</c:v>
                </c:pt>
                <c:pt idx="3649">
                  <c:v>1825</c:v>
                </c:pt>
                <c:pt idx="3650">
                  <c:v>1825.5</c:v>
                </c:pt>
                <c:pt idx="3651">
                  <c:v>1826</c:v>
                </c:pt>
                <c:pt idx="3652">
                  <c:v>1826.5</c:v>
                </c:pt>
                <c:pt idx="3653">
                  <c:v>1827</c:v>
                </c:pt>
                <c:pt idx="3654">
                  <c:v>1827.5</c:v>
                </c:pt>
                <c:pt idx="3655">
                  <c:v>1828</c:v>
                </c:pt>
                <c:pt idx="3656">
                  <c:v>1828.5</c:v>
                </c:pt>
                <c:pt idx="3657">
                  <c:v>1829</c:v>
                </c:pt>
                <c:pt idx="3658">
                  <c:v>1829.5</c:v>
                </c:pt>
                <c:pt idx="3659">
                  <c:v>1830</c:v>
                </c:pt>
                <c:pt idx="3660">
                  <c:v>1830.5</c:v>
                </c:pt>
                <c:pt idx="3661">
                  <c:v>1831</c:v>
                </c:pt>
                <c:pt idx="3662">
                  <c:v>1831.5</c:v>
                </c:pt>
                <c:pt idx="3663">
                  <c:v>1832</c:v>
                </c:pt>
                <c:pt idx="3664">
                  <c:v>1832.5</c:v>
                </c:pt>
                <c:pt idx="3665">
                  <c:v>1833</c:v>
                </c:pt>
                <c:pt idx="3666">
                  <c:v>1833.5</c:v>
                </c:pt>
                <c:pt idx="3667">
                  <c:v>1834</c:v>
                </c:pt>
                <c:pt idx="3668">
                  <c:v>1834.5</c:v>
                </c:pt>
                <c:pt idx="3669">
                  <c:v>1835</c:v>
                </c:pt>
                <c:pt idx="3670">
                  <c:v>1835.5</c:v>
                </c:pt>
                <c:pt idx="3671">
                  <c:v>1836</c:v>
                </c:pt>
                <c:pt idx="3672">
                  <c:v>1836.5</c:v>
                </c:pt>
                <c:pt idx="3673">
                  <c:v>1837</c:v>
                </c:pt>
                <c:pt idx="3674">
                  <c:v>1837.5</c:v>
                </c:pt>
                <c:pt idx="3675">
                  <c:v>1838</c:v>
                </c:pt>
                <c:pt idx="3676">
                  <c:v>1838.5</c:v>
                </c:pt>
                <c:pt idx="3677">
                  <c:v>1839</c:v>
                </c:pt>
                <c:pt idx="3678">
                  <c:v>1839.5</c:v>
                </c:pt>
                <c:pt idx="3679">
                  <c:v>1840</c:v>
                </c:pt>
                <c:pt idx="3680">
                  <c:v>1840.5</c:v>
                </c:pt>
                <c:pt idx="3681">
                  <c:v>1841</c:v>
                </c:pt>
                <c:pt idx="3682">
                  <c:v>1841.5</c:v>
                </c:pt>
                <c:pt idx="3683">
                  <c:v>1842</c:v>
                </c:pt>
                <c:pt idx="3684">
                  <c:v>1842.5</c:v>
                </c:pt>
                <c:pt idx="3685">
                  <c:v>1843</c:v>
                </c:pt>
                <c:pt idx="3686">
                  <c:v>1843.5</c:v>
                </c:pt>
                <c:pt idx="3687">
                  <c:v>1844</c:v>
                </c:pt>
                <c:pt idx="3688">
                  <c:v>1844.5</c:v>
                </c:pt>
                <c:pt idx="3689">
                  <c:v>1845</c:v>
                </c:pt>
                <c:pt idx="3690">
                  <c:v>1845.5</c:v>
                </c:pt>
                <c:pt idx="3691">
                  <c:v>1846</c:v>
                </c:pt>
                <c:pt idx="3692">
                  <c:v>1846.5</c:v>
                </c:pt>
                <c:pt idx="3693">
                  <c:v>1847</c:v>
                </c:pt>
                <c:pt idx="3694">
                  <c:v>1847.5</c:v>
                </c:pt>
                <c:pt idx="3695">
                  <c:v>1848</c:v>
                </c:pt>
                <c:pt idx="3696">
                  <c:v>1848.5</c:v>
                </c:pt>
                <c:pt idx="3697">
                  <c:v>1849</c:v>
                </c:pt>
                <c:pt idx="3698">
                  <c:v>1849.5</c:v>
                </c:pt>
                <c:pt idx="3699">
                  <c:v>1850</c:v>
                </c:pt>
                <c:pt idx="3700">
                  <c:v>1850.5</c:v>
                </c:pt>
                <c:pt idx="3701">
                  <c:v>1851</c:v>
                </c:pt>
                <c:pt idx="3702">
                  <c:v>1851.5</c:v>
                </c:pt>
                <c:pt idx="3703">
                  <c:v>1852</c:v>
                </c:pt>
                <c:pt idx="3704">
                  <c:v>1852.5</c:v>
                </c:pt>
                <c:pt idx="3705">
                  <c:v>1853</c:v>
                </c:pt>
                <c:pt idx="3706">
                  <c:v>1853.5</c:v>
                </c:pt>
                <c:pt idx="3707">
                  <c:v>1854</c:v>
                </c:pt>
                <c:pt idx="3708">
                  <c:v>1854.5</c:v>
                </c:pt>
                <c:pt idx="3709">
                  <c:v>1855</c:v>
                </c:pt>
                <c:pt idx="3710">
                  <c:v>1855.5</c:v>
                </c:pt>
                <c:pt idx="3711">
                  <c:v>1856</c:v>
                </c:pt>
                <c:pt idx="3712">
                  <c:v>1856.5</c:v>
                </c:pt>
                <c:pt idx="3713">
                  <c:v>1857</c:v>
                </c:pt>
                <c:pt idx="3714">
                  <c:v>1857.5</c:v>
                </c:pt>
                <c:pt idx="3715">
                  <c:v>1858</c:v>
                </c:pt>
                <c:pt idx="3716">
                  <c:v>1858.5</c:v>
                </c:pt>
                <c:pt idx="3717">
                  <c:v>1859</c:v>
                </c:pt>
                <c:pt idx="3718">
                  <c:v>1859.5</c:v>
                </c:pt>
                <c:pt idx="3719">
                  <c:v>1860</c:v>
                </c:pt>
                <c:pt idx="3720">
                  <c:v>1860.5</c:v>
                </c:pt>
                <c:pt idx="3721">
                  <c:v>1861</c:v>
                </c:pt>
                <c:pt idx="3722">
                  <c:v>1861.5</c:v>
                </c:pt>
                <c:pt idx="3723">
                  <c:v>1862</c:v>
                </c:pt>
                <c:pt idx="3724">
                  <c:v>1862.5</c:v>
                </c:pt>
                <c:pt idx="3725">
                  <c:v>1863</c:v>
                </c:pt>
                <c:pt idx="3726">
                  <c:v>1863.5</c:v>
                </c:pt>
                <c:pt idx="3727">
                  <c:v>1864</c:v>
                </c:pt>
                <c:pt idx="3728">
                  <c:v>1864.5</c:v>
                </c:pt>
                <c:pt idx="3729">
                  <c:v>1865</c:v>
                </c:pt>
                <c:pt idx="3730">
                  <c:v>1865.5</c:v>
                </c:pt>
                <c:pt idx="3731">
                  <c:v>1866</c:v>
                </c:pt>
                <c:pt idx="3732">
                  <c:v>1866.5</c:v>
                </c:pt>
                <c:pt idx="3733">
                  <c:v>1867</c:v>
                </c:pt>
                <c:pt idx="3734">
                  <c:v>1867.5</c:v>
                </c:pt>
                <c:pt idx="3735">
                  <c:v>1868</c:v>
                </c:pt>
                <c:pt idx="3736">
                  <c:v>1868.5</c:v>
                </c:pt>
                <c:pt idx="3737">
                  <c:v>1869</c:v>
                </c:pt>
                <c:pt idx="3738">
                  <c:v>1869.5</c:v>
                </c:pt>
                <c:pt idx="3739">
                  <c:v>1870</c:v>
                </c:pt>
                <c:pt idx="3740">
                  <c:v>1870.5</c:v>
                </c:pt>
                <c:pt idx="3741">
                  <c:v>1871</c:v>
                </c:pt>
                <c:pt idx="3742">
                  <c:v>1871.5</c:v>
                </c:pt>
                <c:pt idx="3743">
                  <c:v>1872</c:v>
                </c:pt>
                <c:pt idx="3744">
                  <c:v>1872.5</c:v>
                </c:pt>
                <c:pt idx="3745">
                  <c:v>1873</c:v>
                </c:pt>
                <c:pt idx="3746">
                  <c:v>1873.5</c:v>
                </c:pt>
                <c:pt idx="3747">
                  <c:v>1874</c:v>
                </c:pt>
                <c:pt idx="3748">
                  <c:v>1874.5</c:v>
                </c:pt>
                <c:pt idx="3749">
                  <c:v>1875</c:v>
                </c:pt>
                <c:pt idx="3750">
                  <c:v>1875.5</c:v>
                </c:pt>
                <c:pt idx="3751">
                  <c:v>1876</c:v>
                </c:pt>
                <c:pt idx="3752">
                  <c:v>1876.5</c:v>
                </c:pt>
                <c:pt idx="3753">
                  <c:v>1877</c:v>
                </c:pt>
                <c:pt idx="3754">
                  <c:v>1877.5</c:v>
                </c:pt>
                <c:pt idx="3755">
                  <c:v>1878</c:v>
                </c:pt>
                <c:pt idx="3756">
                  <c:v>1878.5</c:v>
                </c:pt>
                <c:pt idx="3757">
                  <c:v>1879</c:v>
                </c:pt>
                <c:pt idx="3758">
                  <c:v>1879.5</c:v>
                </c:pt>
                <c:pt idx="3759">
                  <c:v>1880</c:v>
                </c:pt>
                <c:pt idx="3760">
                  <c:v>1880.5</c:v>
                </c:pt>
                <c:pt idx="3761">
                  <c:v>1881</c:v>
                </c:pt>
                <c:pt idx="3762">
                  <c:v>1881.5</c:v>
                </c:pt>
                <c:pt idx="3763">
                  <c:v>1882</c:v>
                </c:pt>
                <c:pt idx="3764">
                  <c:v>1882.5</c:v>
                </c:pt>
                <c:pt idx="3765">
                  <c:v>1883</c:v>
                </c:pt>
                <c:pt idx="3766">
                  <c:v>1883.5</c:v>
                </c:pt>
                <c:pt idx="3767">
                  <c:v>1884</c:v>
                </c:pt>
                <c:pt idx="3768">
                  <c:v>1884.5</c:v>
                </c:pt>
                <c:pt idx="3769">
                  <c:v>1885</c:v>
                </c:pt>
                <c:pt idx="3770">
                  <c:v>1885.5</c:v>
                </c:pt>
                <c:pt idx="3771">
                  <c:v>1886</c:v>
                </c:pt>
                <c:pt idx="3772">
                  <c:v>1886.5</c:v>
                </c:pt>
                <c:pt idx="3773">
                  <c:v>1887</c:v>
                </c:pt>
                <c:pt idx="3774">
                  <c:v>1887.5</c:v>
                </c:pt>
                <c:pt idx="3775">
                  <c:v>1888</c:v>
                </c:pt>
                <c:pt idx="3776">
                  <c:v>1888.5</c:v>
                </c:pt>
                <c:pt idx="3777">
                  <c:v>1889</c:v>
                </c:pt>
                <c:pt idx="3778">
                  <c:v>1889.5</c:v>
                </c:pt>
                <c:pt idx="3779">
                  <c:v>1890</c:v>
                </c:pt>
                <c:pt idx="3780">
                  <c:v>1890.5</c:v>
                </c:pt>
                <c:pt idx="3781">
                  <c:v>1891</c:v>
                </c:pt>
                <c:pt idx="3782">
                  <c:v>1891.5</c:v>
                </c:pt>
                <c:pt idx="3783">
                  <c:v>1892</c:v>
                </c:pt>
                <c:pt idx="3784">
                  <c:v>1892.5</c:v>
                </c:pt>
                <c:pt idx="3785">
                  <c:v>1893</c:v>
                </c:pt>
                <c:pt idx="3786">
                  <c:v>1893.5</c:v>
                </c:pt>
                <c:pt idx="3787">
                  <c:v>1894</c:v>
                </c:pt>
                <c:pt idx="3788">
                  <c:v>1894.5</c:v>
                </c:pt>
                <c:pt idx="3789">
                  <c:v>1895</c:v>
                </c:pt>
                <c:pt idx="3790">
                  <c:v>1895.5</c:v>
                </c:pt>
                <c:pt idx="3791">
                  <c:v>1896</c:v>
                </c:pt>
                <c:pt idx="3792">
                  <c:v>1896.5</c:v>
                </c:pt>
                <c:pt idx="3793">
                  <c:v>1897</c:v>
                </c:pt>
                <c:pt idx="3794">
                  <c:v>1897.5</c:v>
                </c:pt>
                <c:pt idx="3795">
                  <c:v>1898</c:v>
                </c:pt>
                <c:pt idx="3796">
                  <c:v>1898.5</c:v>
                </c:pt>
                <c:pt idx="3797">
                  <c:v>1899</c:v>
                </c:pt>
                <c:pt idx="3798">
                  <c:v>1899.5</c:v>
                </c:pt>
                <c:pt idx="3799">
                  <c:v>1900</c:v>
                </c:pt>
                <c:pt idx="3800">
                  <c:v>1900.5</c:v>
                </c:pt>
                <c:pt idx="3801">
                  <c:v>1901</c:v>
                </c:pt>
                <c:pt idx="3802">
                  <c:v>1901.5</c:v>
                </c:pt>
                <c:pt idx="3803">
                  <c:v>1902</c:v>
                </c:pt>
                <c:pt idx="3804">
                  <c:v>1902.5</c:v>
                </c:pt>
                <c:pt idx="3805">
                  <c:v>1903</c:v>
                </c:pt>
                <c:pt idx="3806">
                  <c:v>1903.5</c:v>
                </c:pt>
                <c:pt idx="3807">
                  <c:v>1904</c:v>
                </c:pt>
                <c:pt idx="3808">
                  <c:v>1904.5</c:v>
                </c:pt>
                <c:pt idx="3809">
                  <c:v>1905</c:v>
                </c:pt>
                <c:pt idx="3810">
                  <c:v>1905.5</c:v>
                </c:pt>
                <c:pt idx="3811">
                  <c:v>1906</c:v>
                </c:pt>
                <c:pt idx="3812">
                  <c:v>1906.5</c:v>
                </c:pt>
                <c:pt idx="3813">
                  <c:v>1907</c:v>
                </c:pt>
                <c:pt idx="3814">
                  <c:v>1907.5</c:v>
                </c:pt>
                <c:pt idx="3815">
                  <c:v>1908</c:v>
                </c:pt>
                <c:pt idx="3816">
                  <c:v>1908.5</c:v>
                </c:pt>
                <c:pt idx="3817">
                  <c:v>1909</c:v>
                </c:pt>
                <c:pt idx="3818">
                  <c:v>1909.5</c:v>
                </c:pt>
                <c:pt idx="3819">
                  <c:v>1910</c:v>
                </c:pt>
                <c:pt idx="3820">
                  <c:v>1910.5</c:v>
                </c:pt>
                <c:pt idx="3821">
                  <c:v>1911</c:v>
                </c:pt>
                <c:pt idx="3822">
                  <c:v>1911.5</c:v>
                </c:pt>
                <c:pt idx="3823">
                  <c:v>1912</c:v>
                </c:pt>
                <c:pt idx="3824">
                  <c:v>1912.5</c:v>
                </c:pt>
                <c:pt idx="3825">
                  <c:v>1913</c:v>
                </c:pt>
                <c:pt idx="3826">
                  <c:v>1913.5</c:v>
                </c:pt>
                <c:pt idx="3827">
                  <c:v>1914</c:v>
                </c:pt>
                <c:pt idx="3828">
                  <c:v>1914.5</c:v>
                </c:pt>
                <c:pt idx="3829">
                  <c:v>1915</c:v>
                </c:pt>
                <c:pt idx="3830">
                  <c:v>1915.5</c:v>
                </c:pt>
                <c:pt idx="3831">
                  <c:v>1916</c:v>
                </c:pt>
                <c:pt idx="3832">
                  <c:v>1916.5</c:v>
                </c:pt>
                <c:pt idx="3833">
                  <c:v>1917</c:v>
                </c:pt>
                <c:pt idx="3834">
                  <c:v>1917.5</c:v>
                </c:pt>
                <c:pt idx="3835">
                  <c:v>1918</c:v>
                </c:pt>
                <c:pt idx="3836">
                  <c:v>1918.5</c:v>
                </c:pt>
                <c:pt idx="3837">
                  <c:v>1919</c:v>
                </c:pt>
                <c:pt idx="3838">
                  <c:v>1919.5</c:v>
                </c:pt>
                <c:pt idx="3839">
                  <c:v>1920</c:v>
                </c:pt>
                <c:pt idx="3840">
                  <c:v>1920.5</c:v>
                </c:pt>
                <c:pt idx="3841">
                  <c:v>1921</c:v>
                </c:pt>
                <c:pt idx="3842">
                  <c:v>1921.5</c:v>
                </c:pt>
                <c:pt idx="3843">
                  <c:v>1922</c:v>
                </c:pt>
                <c:pt idx="3844">
                  <c:v>1922.5</c:v>
                </c:pt>
                <c:pt idx="3845">
                  <c:v>1923</c:v>
                </c:pt>
                <c:pt idx="3846">
                  <c:v>1923.5</c:v>
                </c:pt>
                <c:pt idx="3847">
                  <c:v>1924</c:v>
                </c:pt>
                <c:pt idx="3848">
                  <c:v>1924.5</c:v>
                </c:pt>
                <c:pt idx="3849">
                  <c:v>1925</c:v>
                </c:pt>
                <c:pt idx="3850">
                  <c:v>1925.5</c:v>
                </c:pt>
                <c:pt idx="3851">
                  <c:v>1926</c:v>
                </c:pt>
                <c:pt idx="3852">
                  <c:v>1926.5</c:v>
                </c:pt>
                <c:pt idx="3853">
                  <c:v>1927</c:v>
                </c:pt>
                <c:pt idx="3854">
                  <c:v>1927.5</c:v>
                </c:pt>
                <c:pt idx="3855">
                  <c:v>1928</c:v>
                </c:pt>
                <c:pt idx="3856">
                  <c:v>1928.5</c:v>
                </c:pt>
                <c:pt idx="3857">
                  <c:v>1929</c:v>
                </c:pt>
                <c:pt idx="3858">
                  <c:v>1929.5</c:v>
                </c:pt>
                <c:pt idx="3859">
                  <c:v>1930</c:v>
                </c:pt>
                <c:pt idx="3860">
                  <c:v>1930.5</c:v>
                </c:pt>
                <c:pt idx="3861">
                  <c:v>1931</c:v>
                </c:pt>
                <c:pt idx="3862">
                  <c:v>1931.5</c:v>
                </c:pt>
                <c:pt idx="3863">
                  <c:v>1932</c:v>
                </c:pt>
                <c:pt idx="3864">
                  <c:v>1932.5</c:v>
                </c:pt>
                <c:pt idx="3865">
                  <c:v>1933</c:v>
                </c:pt>
                <c:pt idx="3866">
                  <c:v>1933.5</c:v>
                </c:pt>
                <c:pt idx="3867">
                  <c:v>1934</c:v>
                </c:pt>
                <c:pt idx="3868">
                  <c:v>1934.5</c:v>
                </c:pt>
                <c:pt idx="3869">
                  <c:v>1935</c:v>
                </c:pt>
                <c:pt idx="3870">
                  <c:v>1935.5</c:v>
                </c:pt>
                <c:pt idx="3871">
                  <c:v>1936</c:v>
                </c:pt>
                <c:pt idx="3872">
                  <c:v>1936.5</c:v>
                </c:pt>
                <c:pt idx="3873">
                  <c:v>1937</c:v>
                </c:pt>
                <c:pt idx="3874">
                  <c:v>1937.5</c:v>
                </c:pt>
                <c:pt idx="3875">
                  <c:v>1938</c:v>
                </c:pt>
                <c:pt idx="3876">
                  <c:v>1938.5</c:v>
                </c:pt>
                <c:pt idx="3877">
                  <c:v>1939</c:v>
                </c:pt>
                <c:pt idx="3878">
                  <c:v>1939.5</c:v>
                </c:pt>
                <c:pt idx="3879">
                  <c:v>1940</c:v>
                </c:pt>
                <c:pt idx="3880">
                  <c:v>1940.5</c:v>
                </c:pt>
                <c:pt idx="3881">
                  <c:v>1941</c:v>
                </c:pt>
                <c:pt idx="3882">
                  <c:v>1941.5</c:v>
                </c:pt>
                <c:pt idx="3883">
                  <c:v>1942</c:v>
                </c:pt>
                <c:pt idx="3884">
                  <c:v>1942.5</c:v>
                </c:pt>
                <c:pt idx="3885">
                  <c:v>1943</c:v>
                </c:pt>
                <c:pt idx="3886">
                  <c:v>1943.5</c:v>
                </c:pt>
                <c:pt idx="3887">
                  <c:v>1944</c:v>
                </c:pt>
                <c:pt idx="3888">
                  <c:v>1944.5</c:v>
                </c:pt>
                <c:pt idx="3889">
                  <c:v>1945</c:v>
                </c:pt>
                <c:pt idx="3890">
                  <c:v>1945.5</c:v>
                </c:pt>
                <c:pt idx="3891">
                  <c:v>1946</c:v>
                </c:pt>
                <c:pt idx="3892">
                  <c:v>1946.5</c:v>
                </c:pt>
                <c:pt idx="3893">
                  <c:v>1947</c:v>
                </c:pt>
                <c:pt idx="3894">
                  <c:v>1947.5</c:v>
                </c:pt>
                <c:pt idx="3895">
                  <c:v>1948</c:v>
                </c:pt>
                <c:pt idx="3896">
                  <c:v>1948.5</c:v>
                </c:pt>
                <c:pt idx="3897">
                  <c:v>1949</c:v>
                </c:pt>
                <c:pt idx="3898">
                  <c:v>1949.5</c:v>
                </c:pt>
                <c:pt idx="3899">
                  <c:v>1950</c:v>
                </c:pt>
                <c:pt idx="3900">
                  <c:v>1950.5</c:v>
                </c:pt>
                <c:pt idx="3901">
                  <c:v>1951</c:v>
                </c:pt>
                <c:pt idx="3902">
                  <c:v>1951.5</c:v>
                </c:pt>
                <c:pt idx="3903">
                  <c:v>1952</c:v>
                </c:pt>
                <c:pt idx="3904">
                  <c:v>1952.5</c:v>
                </c:pt>
                <c:pt idx="3905">
                  <c:v>1953</c:v>
                </c:pt>
                <c:pt idx="3906">
                  <c:v>1953.5</c:v>
                </c:pt>
                <c:pt idx="3907">
                  <c:v>1954</c:v>
                </c:pt>
                <c:pt idx="3908">
                  <c:v>1954.5</c:v>
                </c:pt>
                <c:pt idx="3909">
                  <c:v>1955</c:v>
                </c:pt>
                <c:pt idx="3910">
                  <c:v>1955.5</c:v>
                </c:pt>
                <c:pt idx="3911">
                  <c:v>1956</c:v>
                </c:pt>
                <c:pt idx="3912">
                  <c:v>1956.5</c:v>
                </c:pt>
                <c:pt idx="3913">
                  <c:v>1957</c:v>
                </c:pt>
                <c:pt idx="3914">
                  <c:v>1957.5</c:v>
                </c:pt>
                <c:pt idx="3915">
                  <c:v>1958</c:v>
                </c:pt>
                <c:pt idx="3916">
                  <c:v>1958.5</c:v>
                </c:pt>
                <c:pt idx="3917">
                  <c:v>1959</c:v>
                </c:pt>
                <c:pt idx="3918">
                  <c:v>1959.5</c:v>
                </c:pt>
                <c:pt idx="3919">
                  <c:v>1960</c:v>
                </c:pt>
                <c:pt idx="3920">
                  <c:v>1960.5</c:v>
                </c:pt>
                <c:pt idx="3921">
                  <c:v>1961</c:v>
                </c:pt>
                <c:pt idx="3922">
                  <c:v>1961.5</c:v>
                </c:pt>
                <c:pt idx="3923">
                  <c:v>1962</c:v>
                </c:pt>
                <c:pt idx="3924">
                  <c:v>1962.5</c:v>
                </c:pt>
                <c:pt idx="3925">
                  <c:v>1963</c:v>
                </c:pt>
                <c:pt idx="3926">
                  <c:v>1963.5</c:v>
                </c:pt>
                <c:pt idx="3927">
                  <c:v>1964</c:v>
                </c:pt>
                <c:pt idx="3928">
                  <c:v>1964.5</c:v>
                </c:pt>
                <c:pt idx="3929">
                  <c:v>1965</c:v>
                </c:pt>
                <c:pt idx="3930">
                  <c:v>1965.5</c:v>
                </c:pt>
                <c:pt idx="3931">
                  <c:v>1966</c:v>
                </c:pt>
                <c:pt idx="3932">
                  <c:v>1966.5</c:v>
                </c:pt>
                <c:pt idx="3933">
                  <c:v>1967</c:v>
                </c:pt>
                <c:pt idx="3934">
                  <c:v>1967.5</c:v>
                </c:pt>
                <c:pt idx="3935">
                  <c:v>1968</c:v>
                </c:pt>
                <c:pt idx="3936">
                  <c:v>1968.5</c:v>
                </c:pt>
                <c:pt idx="3937">
                  <c:v>1969</c:v>
                </c:pt>
                <c:pt idx="3938">
                  <c:v>1969.5</c:v>
                </c:pt>
                <c:pt idx="3939">
                  <c:v>1970</c:v>
                </c:pt>
                <c:pt idx="3940">
                  <c:v>1970.5</c:v>
                </c:pt>
                <c:pt idx="3941">
                  <c:v>1971</c:v>
                </c:pt>
                <c:pt idx="3942">
                  <c:v>1971.5</c:v>
                </c:pt>
                <c:pt idx="3943">
                  <c:v>1972</c:v>
                </c:pt>
                <c:pt idx="3944">
                  <c:v>1972.5</c:v>
                </c:pt>
                <c:pt idx="3945">
                  <c:v>1973</c:v>
                </c:pt>
                <c:pt idx="3946">
                  <c:v>1973.5</c:v>
                </c:pt>
                <c:pt idx="3947">
                  <c:v>1974</c:v>
                </c:pt>
                <c:pt idx="3948">
                  <c:v>1974.5</c:v>
                </c:pt>
                <c:pt idx="3949">
                  <c:v>1975</c:v>
                </c:pt>
                <c:pt idx="3950">
                  <c:v>1975.5</c:v>
                </c:pt>
                <c:pt idx="3951">
                  <c:v>1976</c:v>
                </c:pt>
                <c:pt idx="3952">
                  <c:v>1976.5</c:v>
                </c:pt>
                <c:pt idx="3953">
                  <c:v>1977</c:v>
                </c:pt>
                <c:pt idx="3954">
                  <c:v>1977.5</c:v>
                </c:pt>
                <c:pt idx="3955">
                  <c:v>1978</c:v>
                </c:pt>
                <c:pt idx="3956">
                  <c:v>1978.5</c:v>
                </c:pt>
                <c:pt idx="3957">
                  <c:v>1979</c:v>
                </c:pt>
                <c:pt idx="3958">
                  <c:v>1979.5</c:v>
                </c:pt>
                <c:pt idx="3959">
                  <c:v>1980</c:v>
                </c:pt>
                <c:pt idx="3960">
                  <c:v>1980.5</c:v>
                </c:pt>
                <c:pt idx="3961">
                  <c:v>1981</c:v>
                </c:pt>
                <c:pt idx="3962">
                  <c:v>1981.5</c:v>
                </c:pt>
                <c:pt idx="3963">
                  <c:v>1982</c:v>
                </c:pt>
                <c:pt idx="3964">
                  <c:v>1982.5</c:v>
                </c:pt>
                <c:pt idx="3965">
                  <c:v>1983</c:v>
                </c:pt>
                <c:pt idx="3966">
                  <c:v>1983.5</c:v>
                </c:pt>
                <c:pt idx="3967">
                  <c:v>1984</c:v>
                </c:pt>
                <c:pt idx="3968">
                  <c:v>1984.5</c:v>
                </c:pt>
                <c:pt idx="3969">
                  <c:v>1985</c:v>
                </c:pt>
                <c:pt idx="3970">
                  <c:v>1985.5</c:v>
                </c:pt>
                <c:pt idx="3971">
                  <c:v>1986</c:v>
                </c:pt>
                <c:pt idx="3972">
                  <c:v>1986.5</c:v>
                </c:pt>
                <c:pt idx="3973">
                  <c:v>1987</c:v>
                </c:pt>
                <c:pt idx="3974">
                  <c:v>1987.5</c:v>
                </c:pt>
                <c:pt idx="3975">
                  <c:v>1988</c:v>
                </c:pt>
                <c:pt idx="3976">
                  <c:v>1988.5</c:v>
                </c:pt>
                <c:pt idx="3977">
                  <c:v>1989</c:v>
                </c:pt>
                <c:pt idx="3978">
                  <c:v>1989.5</c:v>
                </c:pt>
                <c:pt idx="3979">
                  <c:v>1990</c:v>
                </c:pt>
                <c:pt idx="3980">
                  <c:v>1990.5</c:v>
                </c:pt>
                <c:pt idx="3981">
                  <c:v>1991</c:v>
                </c:pt>
                <c:pt idx="3982">
                  <c:v>1991.5</c:v>
                </c:pt>
                <c:pt idx="3983">
                  <c:v>1992</c:v>
                </c:pt>
                <c:pt idx="3984">
                  <c:v>1992.5</c:v>
                </c:pt>
                <c:pt idx="3985">
                  <c:v>1993</c:v>
                </c:pt>
                <c:pt idx="3986">
                  <c:v>1993.5</c:v>
                </c:pt>
                <c:pt idx="3987">
                  <c:v>1994</c:v>
                </c:pt>
                <c:pt idx="3988">
                  <c:v>1994.5</c:v>
                </c:pt>
                <c:pt idx="3989">
                  <c:v>1995</c:v>
                </c:pt>
                <c:pt idx="3990">
                  <c:v>1995.5</c:v>
                </c:pt>
                <c:pt idx="3991">
                  <c:v>1996</c:v>
                </c:pt>
                <c:pt idx="3992">
                  <c:v>1996.5</c:v>
                </c:pt>
                <c:pt idx="3993">
                  <c:v>1997</c:v>
                </c:pt>
                <c:pt idx="3994">
                  <c:v>1997.5</c:v>
                </c:pt>
                <c:pt idx="3995">
                  <c:v>1998</c:v>
                </c:pt>
                <c:pt idx="3996">
                  <c:v>1998.5</c:v>
                </c:pt>
                <c:pt idx="3997">
                  <c:v>1999</c:v>
                </c:pt>
                <c:pt idx="3998">
                  <c:v>1999.5</c:v>
                </c:pt>
                <c:pt idx="3999">
                  <c:v>2000</c:v>
                </c:pt>
                <c:pt idx="4000">
                  <c:v>2000.5</c:v>
                </c:pt>
                <c:pt idx="4001">
                  <c:v>2001</c:v>
                </c:pt>
                <c:pt idx="4002">
                  <c:v>2001.5</c:v>
                </c:pt>
                <c:pt idx="4003">
                  <c:v>2002</c:v>
                </c:pt>
                <c:pt idx="4004">
                  <c:v>2002.5</c:v>
                </c:pt>
                <c:pt idx="4005">
                  <c:v>2003</c:v>
                </c:pt>
                <c:pt idx="4006">
                  <c:v>2003.5</c:v>
                </c:pt>
                <c:pt idx="4007">
                  <c:v>2004</c:v>
                </c:pt>
                <c:pt idx="4008">
                  <c:v>2004.5</c:v>
                </c:pt>
                <c:pt idx="4009">
                  <c:v>2005</c:v>
                </c:pt>
                <c:pt idx="4010">
                  <c:v>2005.5</c:v>
                </c:pt>
                <c:pt idx="4011">
                  <c:v>2006</c:v>
                </c:pt>
                <c:pt idx="4012">
                  <c:v>2006.5</c:v>
                </c:pt>
                <c:pt idx="4013">
                  <c:v>2007</c:v>
                </c:pt>
                <c:pt idx="4014">
                  <c:v>2007.5</c:v>
                </c:pt>
                <c:pt idx="4015">
                  <c:v>2008</c:v>
                </c:pt>
                <c:pt idx="4016">
                  <c:v>2008.5</c:v>
                </c:pt>
                <c:pt idx="4017">
                  <c:v>2009</c:v>
                </c:pt>
                <c:pt idx="4018">
                  <c:v>2009.5</c:v>
                </c:pt>
                <c:pt idx="4019">
                  <c:v>2010</c:v>
                </c:pt>
                <c:pt idx="4020">
                  <c:v>2010.5</c:v>
                </c:pt>
                <c:pt idx="4021">
                  <c:v>2011</c:v>
                </c:pt>
                <c:pt idx="4022">
                  <c:v>2011.5</c:v>
                </c:pt>
                <c:pt idx="4023">
                  <c:v>2012</c:v>
                </c:pt>
                <c:pt idx="4024">
                  <c:v>2012.5</c:v>
                </c:pt>
                <c:pt idx="4025">
                  <c:v>2013</c:v>
                </c:pt>
                <c:pt idx="4026">
                  <c:v>2013.5</c:v>
                </c:pt>
                <c:pt idx="4027">
                  <c:v>2014</c:v>
                </c:pt>
                <c:pt idx="4028">
                  <c:v>2014.5</c:v>
                </c:pt>
                <c:pt idx="4029">
                  <c:v>2015</c:v>
                </c:pt>
                <c:pt idx="4030">
                  <c:v>2015.5</c:v>
                </c:pt>
                <c:pt idx="4031">
                  <c:v>2016</c:v>
                </c:pt>
                <c:pt idx="4032">
                  <c:v>2016.5</c:v>
                </c:pt>
                <c:pt idx="4033">
                  <c:v>2017</c:v>
                </c:pt>
                <c:pt idx="4034">
                  <c:v>2017.5</c:v>
                </c:pt>
                <c:pt idx="4035">
                  <c:v>2018</c:v>
                </c:pt>
                <c:pt idx="4036">
                  <c:v>2018.5</c:v>
                </c:pt>
                <c:pt idx="4037">
                  <c:v>2019</c:v>
                </c:pt>
                <c:pt idx="4038">
                  <c:v>2019.5</c:v>
                </c:pt>
                <c:pt idx="4039">
                  <c:v>2020</c:v>
                </c:pt>
                <c:pt idx="4040">
                  <c:v>2020.5</c:v>
                </c:pt>
                <c:pt idx="4041">
                  <c:v>2021</c:v>
                </c:pt>
                <c:pt idx="4042">
                  <c:v>2021.5</c:v>
                </c:pt>
                <c:pt idx="4043">
                  <c:v>2022</c:v>
                </c:pt>
                <c:pt idx="4044">
                  <c:v>2022.5</c:v>
                </c:pt>
                <c:pt idx="4045">
                  <c:v>2023</c:v>
                </c:pt>
                <c:pt idx="4046">
                  <c:v>2023.5</c:v>
                </c:pt>
                <c:pt idx="4047">
                  <c:v>2024</c:v>
                </c:pt>
                <c:pt idx="4048">
                  <c:v>2024.5</c:v>
                </c:pt>
                <c:pt idx="4049">
                  <c:v>2025</c:v>
                </c:pt>
                <c:pt idx="4050">
                  <c:v>2025.5</c:v>
                </c:pt>
                <c:pt idx="4051">
                  <c:v>2026</c:v>
                </c:pt>
                <c:pt idx="4052">
                  <c:v>2026.5</c:v>
                </c:pt>
                <c:pt idx="4053">
                  <c:v>2027</c:v>
                </c:pt>
                <c:pt idx="4054">
                  <c:v>2027.5</c:v>
                </c:pt>
                <c:pt idx="4055">
                  <c:v>2028</c:v>
                </c:pt>
                <c:pt idx="4056">
                  <c:v>2028.5</c:v>
                </c:pt>
                <c:pt idx="4057">
                  <c:v>2029</c:v>
                </c:pt>
                <c:pt idx="4058">
                  <c:v>2029.5</c:v>
                </c:pt>
                <c:pt idx="4059">
                  <c:v>2030</c:v>
                </c:pt>
                <c:pt idx="4060">
                  <c:v>2030.5</c:v>
                </c:pt>
                <c:pt idx="4061">
                  <c:v>2031</c:v>
                </c:pt>
                <c:pt idx="4062">
                  <c:v>2031.5</c:v>
                </c:pt>
                <c:pt idx="4063">
                  <c:v>2032</c:v>
                </c:pt>
                <c:pt idx="4064">
                  <c:v>2032.5</c:v>
                </c:pt>
                <c:pt idx="4065">
                  <c:v>2033</c:v>
                </c:pt>
                <c:pt idx="4066">
                  <c:v>2033.5</c:v>
                </c:pt>
                <c:pt idx="4067">
                  <c:v>2034</c:v>
                </c:pt>
                <c:pt idx="4068">
                  <c:v>2034.5</c:v>
                </c:pt>
                <c:pt idx="4069">
                  <c:v>2035</c:v>
                </c:pt>
                <c:pt idx="4070">
                  <c:v>2035.5</c:v>
                </c:pt>
                <c:pt idx="4071">
                  <c:v>2036</c:v>
                </c:pt>
                <c:pt idx="4072">
                  <c:v>2036.5</c:v>
                </c:pt>
                <c:pt idx="4073">
                  <c:v>2037</c:v>
                </c:pt>
                <c:pt idx="4074">
                  <c:v>2037.5</c:v>
                </c:pt>
                <c:pt idx="4075">
                  <c:v>2038</c:v>
                </c:pt>
                <c:pt idx="4076">
                  <c:v>2038.5</c:v>
                </c:pt>
                <c:pt idx="4077">
                  <c:v>2039</c:v>
                </c:pt>
                <c:pt idx="4078">
                  <c:v>2039.5</c:v>
                </c:pt>
                <c:pt idx="4079">
                  <c:v>2040</c:v>
                </c:pt>
                <c:pt idx="4080">
                  <c:v>2040.5</c:v>
                </c:pt>
                <c:pt idx="4081">
                  <c:v>2041</c:v>
                </c:pt>
                <c:pt idx="4082">
                  <c:v>2041.5</c:v>
                </c:pt>
                <c:pt idx="4083">
                  <c:v>2042</c:v>
                </c:pt>
                <c:pt idx="4084">
                  <c:v>2042.5</c:v>
                </c:pt>
                <c:pt idx="4085">
                  <c:v>2043</c:v>
                </c:pt>
                <c:pt idx="4086">
                  <c:v>2043.5</c:v>
                </c:pt>
                <c:pt idx="4087">
                  <c:v>2044</c:v>
                </c:pt>
                <c:pt idx="4088">
                  <c:v>2044.5</c:v>
                </c:pt>
                <c:pt idx="4089">
                  <c:v>2045</c:v>
                </c:pt>
                <c:pt idx="4090">
                  <c:v>2045.5</c:v>
                </c:pt>
                <c:pt idx="4091">
                  <c:v>2046</c:v>
                </c:pt>
                <c:pt idx="4092">
                  <c:v>2046.5</c:v>
                </c:pt>
                <c:pt idx="4093">
                  <c:v>2047</c:v>
                </c:pt>
                <c:pt idx="4094">
                  <c:v>2047.5</c:v>
                </c:pt>
                <c:pt idx="4095">
                  <c:v>2048</c:v>
                </c:pt>
                <c:pt idx="4096">
                  <c:v>2048.5</c:v>
                </c:pt>
                <c:pt idx="4097">
                  <c:v>2049</c:v>
                </c:pt>
                <c:pt idx="4098">
                  <c:v>2049.5</c:v>
                </c:pt>
                <c:pt idx="4099">
                  <c:v>2050</c:v>
                </c:pt>
                <c:pt idx="4100">
                  <c:v>2050.5</c:v>
                </c:pt>
                <c:pt idx="4101">
                  <c:v>2051</c:v>
                </c:pt>
                <c:pt idx="4102">
                  <c:v>2051.5</c:v>
                </c:pt>
                <c:pt idx="4103">
                  <c:v>2052</c:v>
                </c:pt>
                <c:pt idx="4104">
                  <c:v>2052.5</c:v>
                </c:pt>
                <c:pt idx="4105">
                  <c:v>2053</c:v>
                </c:pt>
                <c:pt idx="4106">
                  <c:v>2053.5</c:v>
                </c:pt>
                <c:pt idx="4107">
                  <c:v>2054</c:v>
                </c:pt>
                <c:pt idx="4108">
                  <c:v>2054.5</c:v>
                </c:pt>
                <c:pt idx="4109">
                  <c:v>2055</c:v>
                </c:pt>
                <c:pt idx="4110">
                  <c:v>2055.5</c:v>
                </c:pt>
                <c:pt idx="4111">
                  <c:v>2056</c:v>
                </c:pt>
                <c:pt idx="4112">
                  <c:v>2056.5</c:v>
                </c:pt>
                <c:pt idx="4113">
                  <c:v>2057</c:v>
                </c:pt>
                <c:pt idx="4114">
                  <c:v>2057.5</c:v>
                </c:pt>
                <c:pt idx="4115">
                  <c:v>2058</c:v>
                </c:pt>
                <c:pt idx="4116">
                  <c:v>2058.5</c:v>
                </c:pt>
                <c:pt idx="4117">
                  <c:v>2059</c:v>
                </c:pt>
                <c:pt idx="4118">
                  <c:v>2059.5</c:v>
                </c:pt>
                <c:pt idx="4119">
                  <c:v>2060</c:v>
                </c:pt>
                <c:pt idx="4120">
                  <c:v>2060.5</c:v>
                </c:pt>
                <c:pt idx="4121">
                  <c:v>2061</c:v>
                </c:pt>
                <c:pt idx="4122">
                  <c:v>2061.5</c:v>
                </c:pt>
                <c:pt idx="4123">
                  <c:v>2062</c:v>
                </c:pt>
                <c:pt idx="4124">
                  <c:v>2062.5</c:v>
                </c:pt>
                <c:pt idx="4125">
                  <c:v>2063</c:v>
                </c:pt>
                <c:pt idx="4126">
                  <c:v>2063.5</c:v>
                </c:pt>
                <c:pt idx="4127">
                  <c:v>2064</c:v>
                </c:pt>
                <c:pt idx="4128">
                  <c:v>2064.5</c:v>
                </c:pt>
                <c:pt idx="4129">
                  <c:v>2065</c:v>
                </c:pt>
                <c:pt idx="4130">
                  <c:v>2065.5</c:v>
                </c:pt>
                <c:pt idx="4131">
                  <c:v>2066</c:v>
                </c:pt>
                <c:pt idx="4132">
                  <c:v>2066.5</c:v>
                </c:pt>
                <c:pt idx="4133">
                  <c:v>2067</c:v>
                </c:pt>
                <c:pt idx="4134">
                  <c:v>2067.5</c:v>
                </c:pt>
                <c:pt idx="4135">
                  <c:v>2068</c:v>
                </c:pt>
                <c:pt idx="4136">
                  <c:v>2068.5</c:v>
                </c:pt>
                <c:pt idx="4137">
                  <c:v>2069</c:v>
                </c:pt>
                <c:pt idx="4138">
                  <c:v>2069.5</c:v>
                </c:pt>
                <c:pt idx="4139">
                  <c:v>2070</c:v>
                </c:pt>
                <c:pt idx="4140">
                  <c:v>2070.5</c:v>
                </c:pt>
                <c:pt idx="4141">
                  <c:v>2071</c:v>
                </c:pt>
                <c:pt idx="4142">
                  <c:v>2071.5</c:v>
                </c:pt>
                <c:pt idx="4143">
                  <c:v>2072</c:v>
                </c:pt>
                <c:pt idx="4144">
                  <c:v>2072.5</c:v>
                </c:pt>
                <c:pt idx="4145">
                  <c:v>2073</c:v>
                </c:pt>
                <c:pt idx="4146">
                  <c:v>2073.5</c:v>
                </c:pt>
                <c:pt idx="4147">
                  <c:v>2074</c:v>
                </c:pt>
                <c:pt idx="4148">
                  <c:v>2074.5</c:v>
                </c:pt>
                <c:pt idx="4149">
                  <c:v>2075</c:v>
                </c:pt>
                <c:pt idx="4150">
                  <c:v>2075.5</c:v>
                </c:pt>
                <c:pt idx="4151">
                  <c:v>2076</c:v>
                </c:pt>
                <c:pt idx="4152">
                  <c:v>2076.5</c:v>
                </c:pt>
                <c:pt idx="4153">
                  <c:v>2077</c:v>
                </c:pt>
                <c:pt idx="4154">
                  <c:v>2077.5</c:v>
                </c:pt>
                <c:pt idx="4155">
                  <c:v>2078</c:v>
                </c:pt>
                <c:pt idx="4156">
                  <c:v>2078.5</c:v>
                </c:pt>
                <c:pt idx="4157">
                  <c:v>2079</c:v>
                </c:pt>
                <c:pt idx="4158">
                  <c:v>2079.5</c:v>
                </c:pt>
                <c:pt idx="4159">
                  <c:v>2080</c:v>
                </c:pt>
                <c:pt idx="4160">
                  <c:v>2080.5</c:v>
                </c:pt>
                <c:pt idx="4161">
                  <c:v>2081</c:v>
                </c:pt>
                <c:pt idx="4162">
                  <c:v>2081.5</c:v>
                </c:pt>
                <c:pt idx="4163">
                  <c:v>2082</c:v>
                </c:pt>
                <c:pt idx="4164">
                  <c:v>2082.5</c:v>
                </c:pt>
                <c:pt idx="4165">
                  <c:v>2083</c:v>
                </c:pt>
                <c:pt idx="4166">
                  <c:v>2083.5</c:v>
                </c:pt>
                <c:pt idx="4167">
                  <c:v>2084</c:v>
                </c:pt>
                <c:pt idx="4168">
                  <c:v>2084.5</c:v>
                </c:pt>
                <c:pt idx="4169">
                  <c:v>2085</c:v>
                </c:pt>
                <c:pt idx="4170">
                  <c:v>2085.5</c:v>
                </c:pt>
                <c:pt idx="4171">
                  <c:v>2086</c:v>
                </c:pt>
                <c:pt idx="4172">
                  <c:v>2086.5</c:v>
                </c:pt>
                <c:pt idx="4173">
                  <c:v>2087</c:v>
                </c:pt>
                <c:pt idx="4174">
                  <c:v>2087.5</c:v>
                </c:pt>
                <c:pt idx="4175">
                  <c:v>2088</c:v>
                </c:pt>
                <c:pt idx="4176">
                  <c:v>2088.5</c:v>
                </c:pt>
                <c:pt idx="4177">
                  <c:v>2089</c:v>
                </c:pt>
                <c:pt idx="4178">
                  <c:v>2089.5</c:v>
                </c:pt>
                <c:pt idx="4179">
                  <c:v>2090</c:v>
                </c:pt>
                <c:pt idx="4180">
                  <c:v>2090.5</c:v>
                </c:pt>
                <c:pt idx="4181">
                  <c:v>2091</c:v>
                </c:pt>
                <c:pt idx="4182">
                  <c:v>2091.5</c:v>
                </c:pt>
                <c:pt idx="4183">
                  <c:v>2092</c:v>
                </c:pt>
                <c:pt idx="4184">
                  <c:v>2092.5</c:v>
                </c:pt>
                <c:pt idx="4185">
                  <c:v>2093</c:v>
                </c:pt>
                <c:pt idx="4186">
                  <c:v>2093.5</c:v>
                </c:pt>
                <c:pt idx="4187">
                  <c:v>2094</c:v>
                </c:pt>
                <c:pt idx="4188">
                  <c:v>2094.5</c:v>
                </c:pt>
                <c:pt idx="4189">
                  <c:v>2095</c:v>
                </c:pt>
                <c:pt idx="4190">
                  <c:v>2095.5</c:v>
                </c:pt>
                <c:pt idx="4191">
                  <c:v>2096</c:v>
                </c:pt>
                <c:pt idx="4192">
                  <c:v>2096.5</c:v>
                </c:pt>
                <c:pt idx="4193">
                  <c:v>2097</c:v>
                </c:pt>
                <c:pt idx="4194">
                  <c:v>2097.5</c:v>
                </c:pt>
                <c:pt idx="4195">
                  <c:v>2098</c:v>
                </c:pt>
                <c:pt idx="4196">
                  <c:v>2098.5</c:v>
                </c:pt>
                <c:pt idx="4197">
                  <c:v>2099</c:v>
                </c:pt>
                <c:pt idx="4198">
                  <c:v>2099.5</c:v>
                </c:pt>
                <c:pt idx="4199">
                  <c:v>2100</c:v>
                </c:pt>
                <c:pt idx="4200">
                  <c:v>2100.5</c:v>
                </c:pt>
                <c:pt idx="4201">
                  <c:v>2101</c:v>
                </c:pt>
                <c:pt idx="4202">
                  <c:v>2101.5</c:v>
                </c:pt>
                <c:pt idx="4203">
                  <c:v>2102</c:v>
                </c:pt>
                <c:pt idx="4204">
                  <c:v>2102.5</c:v>
                </c:pt>
                <c:pt idx="4205">
                  <c:v>2103</c:v>
                </c:pt>
                <c:pt idx="4206">
                  <c:v>2103.5</c:v>
                </c:pt>
                <c:pt idx="4207">
                  <c:v>2104</c:v>
                </c:pt>
                <c:pt idx="4208">
                  <c:v>2104.5</c:v>
                </c:pt>
                <c:pt idx="4209">
                  <c:v>2105</c:v>
                </c:pt>
                <c:pt idx="4210">
                  <c:v>2105.5</c:v>
                </c:pt>
                <c:pt idx="4211">
                  <c:v>2106</c:v>
                </c:pt>
                <c:pt idx="4212">
                  <c:v>2106.5</c:v>
                </c:pt>
                <c:pt idx="4213">
                  <c:v>2107</c:v>
                </c:pt>
                <c:pt idx="4214">
                  <c:v>2107.5</c:v>
                </c:pt>
                <c:pt idx="4215">
                  <c:v>2108</c:v>
                </c:pt>
                <c:pt idx="4216">
                  <c:v>2108.5</c:v>
                </c:pt>
                <c:pt idx="4217">
                  <c:v>2109</c:v>
                </c:pt>
                <c:pt idx="4218">
                  <c:v>2109.5</c:v>
                </c:pt>
                <c:pt idx="4219">
                  <c:v>2110</c:v>
                </c:pt>
                <c:pt idx="4220">
                  <c:v>2110.5</c:v>
                </c:pt>
                <c:pt idx="4221">
                  <c:v>2111</c:v>
                </c:pt>
                <c:pt idx="4222">
                  <c:v>2111.5</c:v>
                </c:pt>
                <c:pt idx="4223">
                  <c:v>2112</c:v>
                </c:pt>
                <c:pt idx="4224">
                  <c:v>2112.5</c:v>
                </c:pt>
                <c:pt idx="4225">
                  <c:v>2113</c:v>
                </c:pt>
                <c:pt idx="4226">
                  <c:v>2113.5</c:v>
                </c:pt>
                <c:pt idx="4227">
                  <c:v>2114</c:v>
                </c:pt>
                <c:pt idx="4228">
                  <c:v>2114.5</c:v>
                </c:pt>
                <c:pt idx="4229">
                  <c:v>2115</c:v>
                </c:pt>
                <c:pt idx="4230">
                  <c:v>2115.5</c:v>
                </c:pt>
                <c:pt idx="4231">
                  <c:v>2116</c:v>
                </c:pt>
                <c:pt idx="4232">
                  <c:v>2116.5</c:v>
                </c:pt>
                <c:pt idx="4233">
                  <c:v>2117</c:v>
                </c:pt>
                <c:pt idx="4234">
                  <c:v>2117.5</c:v>
                </c:pt>
                <c:pt idx="4235">
                  <c:v>2118</c:v>
                </c:pt>
                <c:pt idx="4236">
                  <c:v>2118.5</c:v>
                </c:pt>
                <c:pt idx="4237">
                  <c:v>2119</c:v>
                </c:pt>
                <c:pt idx="4238">
                  <c:v>2119.5</c:v>
                </c:pt>
                <c:pt idx="4239">
                  <c:v>2120</c:v>
                </c:pt>
                <c:pt idx="4240">
                  <c:v>2120.5</c:v>
                </c:pt>
                <c:pt idx="4241">
                  <c:v>2121</c:v>
                </c:pt>
                <c:pt idx="4242">
                  <c:v>2121.5</c:v>
                </c:pt>
                <c:pt idx="4243">
                  <c:v>2122</c:v>
                </c:pt>
                <c:pt idx="4244">
                  <c:v>2122.5</c:v>
                </c:pt>
                <c:pt idx="4245">
                  <c:v>2123</c:v>
                </c:pt>
                <c:pt idx="4246">
                  <c:v>2123.5</c:v>
                </c:pt>
                <c:pt idx="4247">
                  <c:v>2124</c:v>
                </c:pt>
                <c:pt idx="4248">
                  <c:v>2124.5</c:v>
                </c:pt>
                <c:pt idx="4249">
                  <c:v>2125</c:v>
                </c:pt>
                <c:pt idx="4250">
                  <c:v>2125.5</c:v>
                </c:pt>
                <c:pt idx="4251">
                  <c:v>2126</c:v>
                </c:pt>
                <c:pt idx="4252">
                  <c:v>2126.5</c:v>
                </c:pt>
                <c:pt idx="4253">
                  <c:v>2127</c:v>
                </c:pt>
                <c:pt idx="4254">
                  <c:v>2127.5</c:v>
                </c:pt>
                <c:pt idx="4255">
                  <c:v>2128</c:v>
                </c:pt>
                <c:pt idx="4256">
                  <c:v>2128.5</c:v>
                </c:pt>
                <c:pt idx="4257">
                  <c:v>2129</c:v>
                </c:pt>
                <c:pt idx="4258">
                  <c:v>2129.5</c:v>
                </c:pt>
                <c:pt idx="4259">
                  <c:v>2130</c:v>
                </c:pt>
                <c:pt idx="4260">
                  <c:v>2130.5</c:v>
                </c:pt>
                <c:pt idx="4261">
                  <c:v>2131</c:v>
                </c:pt>
                <c:pt idx="4262">
                  <c:v>2131.5</c:v>
                </c:pt>
                <c:pt idx="4263">
                  <c:v>2132</c:v>
                </c:pt>
                <c:pt idx="4264">
                  <c:v>2132.5</c:v>
                </c:pt>
                <c:pt idx="4265">
                  <c:v>2133</c:v>
                </c:pt>
                <c:pt idx="4266">
                  <c:v>2133.5</c:v>
                </c:pt>
                <c:pt idx="4267">
                  <c:v>2134</c:v>
                </c:pt>
                <c:pt idx="4268">
                  <c:v>2134.5</c:v>
                </c:pt>
                <c:pt idx="4269">
                  <c:v>2135</c:v>
                </c:pt>
                <c:pt idx="4270">
                  <c:v>2135.5</c:v>
                </c:pt>
                <c:pt idx="4271">
                  <c:v>2136</c:v>
                </c:pt>
                <c:pt idx="4272">
                  <c:v>2136.5</c:v>
                </c:pt>
                <c:pt idx="4273">
                  <c:v>2137</c:v>
                </c:pt>
                <c:pt idx="4274">
                  <c:v>2137.5</c:v>
                </c:pt>
                <c:pt idx="4275">
                  <c:v>2138</c:v>
                </c:pt>
                <c:pt idx="4276">
                  <c:v>2138.5</c:v>
                </c:pt>
                <c:pt idx="4277">
                  <c:v>2139</c:v>
                </c:pt>
                <c:pt idx="4278">
                  <c:v>2139.5</c:v>
                </c:pt>
                <c:pt idx="4279">
                  <c:v>2140</c:v>
                </c:pt>
                <c:pt idx="4280">
                  <c:v>2140.5</c:v>
                </c:pt>
                <c:pt idx="4281">
                  <c:v>2141</c:v>
                </c:pt>
                <c:pt idx="4282">
                  <c:v>2141.5</c:v>
                </c:pt>
                <c:pt idx="4283">
                  <c:v>2142</c:v>
                </c:pt>
                <c:pt idx="4284">
                  <c:v>2142.5</c:v>
                </c:pt>
                <c:pt idx="4285">
                  <c:v>2143</c:v>
                </c:pt>
                <c:pt idx="4286">
                  <c:v>2143.5</c:v>
                </c:pt>
                <c:pt idx="4287">
                  <c:v>2144</c:v>
                </c:pt>
                <c:pt idx="4288">
                  <c:v>2144.5</c:v>
                </c:pt>
                <c:pt idx="4289">
                  <c:v>2145</c:v>
                </c:pt>
                <c:pt idx="4290">
                  <c:v>2145.5</c:v>
                </c:pt>
                <c:pt idx="4291">
                  <c:v>2146</c:v>
                </c:pt>
                <c:pt idx="4292">
                  <c:v>2146.5</c:v>
                </c:pt>
                <c:pt idx="4293">
                  <c:v>2147</c:v>
                </c:pt>
                <c:pt idx="4294">
                  <c:v>2147.5</c:v>
                </c:pt>
                <c:pt idx="4295">
                  <c:v>2148</c:v>
                </c:pt>
                <c:pt idx="4296">
                  <c:v>2148.5</c:v>
                </c:pt>
                <c:pt idx="4297">
                  <c:v>2149</c:v>
                </c:pt>
                <c:pt idx="4298">
                  <c:v>2149.5</c:v>
                </c:pt>
                <c:pt idx="4299">
                  <c:v>2150</c:v>
                </c:pt>
                <c:pt idx="4300">
                  <c:v>2150.5</c:v>
                </c:pt>
                <c:pt idx="4301">
                  <c:v>2151</c:v>
                </c:pt>
                <c:pt idx="4302">
                  <c:v>2151.5</c:v>
                </c:pt>
                <c:pt idx="4303">
                  <c:v>2152</c:v>
                </c:pt>
                <c:pt idx="4304">
                  <c:v>2152.5</c:v>
                </c:pt>
                <c:pt idx="4305">
                  <c:v>2153</c:v>
                </c:pt>
                <c:pt idx="4306">
                  <c:v>2153.5</c:v>
                </c:pt>
                <c:pt idx="4307">
                  <c:v>2154</c:v>
                </c:pt>
                <c:pt idx="4308">
                  <c:v>2154.5</c:v>
                </c:pt>
                <c:pt idx="4309">
                  <c:v>2155</c:v>
                </c:pt>
                <c:pt idx="4310">
                  <c:v>2155.5</c:v>
                </c:pt>
                <c:pt idx="4311">
                  <c:v>2156</c:v>
                </c:pt>
                <c:pt idx="4312">
                  <c:v>2156.5</c:v>
                </c:pt>
                <c:pt idx="4313">
                  <c:v>2157</c:v>
                </c:pt>
                <c:pt idx="4314">
                  <c:v>2157.5</c:v>
                </c:pt>
                <c:pt idx="4315">
                  <c:v>2158</c:v>
                </c:pt>
                <c:pt idx="4316">
                  <c:v>2158.5</c:v>
                </c:pt>
                <c:pt idx="4317">
                  <c:v>2159</c:v>
                </c:pt>
                <c:pt idx="4318">
                  <c:v>2159.5</c:v>
                </c:pt>
                <c:pt idx="4319">
                  <c:v>2160</c:v>
                </c:pt>
                <c:pt idx="4320">
                  <c:v>2160.5</c:v>
                </c:pt>
                <c:pt idx="4321">
                  <c:v>2161</c:v>
                </c:pt>
                <c:pt idx="4322">
                  <c:v>2161.5</c:v>
                </c:pt>
                <c:pt idx="4323">
                  <c:v>2162</c:v>
                </c:pt>
                <c:pt idx="4324">
                  <c:v>2162.5</c:v>
                </c:pt>
                <c:pt idx="4325">
                  <c:v>2163</c:v>
                </c:pt>
                <c:pt idx="4326">
                  <c:v>2163.5</c:v>
                </c:pt>
                <c:pt idx="4327">
                  <c:v>2164</c:v>
                </c:pt>
                <c:pt idx="4328">
                  <c:v>2164.5</c:v>
                </c:pt>
                <c:pt idx="4329">
                  <c:v>2165</c:v>
                </c:pt>
                <c:pt idx="4330">
                  <c:v>2165.5</c:v>
                </c:pt>
                <c:pt idx="4331">
                  <c:v>2166</c:v>
                </c:pt>
                <c:pt idx="4332">
                  <c:v>2166.5</c:v>
                </c:pt>
                <c:pt idx="4333">
                  <c:v>2167</c:v>
                </c:pt>
                <c:pt idx="4334">
                  <c:v>2167.5</c:v>
                </c:pt>
                <c:pt idx="4335">
                  <c:v>2168</c:v>
                </c:pt>
                <c:pt idx="4336">
                  <c:v>2168.5</c:v>
                </c:pt>
                <c:pt idx="4337">
                  <c:v>2169</c:v>
                </c:pt>
                <c:pt idx="4338">
                  <c:v>2169.5</c:v>
                </c:pt>
                <c:pt idx="4339">
                  <c:v>2170</c:v>
                </c:pt>
                <c:pt idx="4340">
                  <c:v>2170.5</c:v>
                </c:pt>
                <c:pt idx="4341">
                  <c:v>2171</c:v>
                </c:pt>
                <c:pt idx="4342">
                  <c:v>2171.5</c:v>
                </c:pt>
                <c:pt idx="4343">
                  <c:v>2172</c:v>
                </c:pt>
                <c:pt idx="4344">
                  <c:v>2172.5</c:v>
                </c:pt>
                <c:pt idx="4345">
                  <c:v>2173</c:v>
                </c:pt>
                <c:pt idx="4346">
                  <c:v>2173.5</c:v>
                </c:pt>
                <c:pt idx="4347">
                  <c:v>2174</c:v>
                </c:pt>
                <c:pt idx="4348">
                  <c:v>2174.5</c:v>
                </c:pt>
                <c:pt idx="4349">
                  <c:v>2175</c:v>
                </c:pt>
                <c:pt idx="4350">
                  <c:v>2175.5</c:v>
                </c:pt>
                <c:pt idx="4351">
                  <c:v>2176</c:v>
                </c:pt>
                <c:pt idx="4352">
                  <c:v>2176.5</c:v>
                </c:pt>
                <c:pt idx="4353">
                  <c:v>2177</c:v>
                </c:pt>
                <c:pt idx="4354">
                  <c:v>2177.5</c:v>
                </c:pt>
                <c:pt idx="4355">
                  <c:v>2178</c:v>
                </c:pt>
                <c:pt idx="4356">
                  <c:v>2178.5</c:v>
                </c:pt>
                <c:pt idx="4357">
                  <c:v>2179</c:v>
                </c:pt>
                <c:pt idx="4358">
                  <c:v>2179.5</c:v>
                </c:pt>
                <c:pt idx="4359">
                  <c:v>2180</c:v>
                </c:pt>
                <c:pt idx="4360">
                  <c:v>2180.5</c:v>
                </c:pt>
                <c:pt idx="4361">
                  <c:v>2181</c:v>
                </c:pt>
                <c:pt idx="4362">
                  <c:v>2181.5</c:v>
                </c:pt>
                <c:pt idx="4363">
                  <c:v>2182</c:v>
                </c:pt>
                <c:pt idx="4364">
                  <c:v>2182.5</c:v>
                </c:pt>
                <c:pt idx="4365">
                  <c:v>2183</c:v>
                </c:pt>
                <c:pt idx="4366">
                  <c:v>2183.5</c:v>
                </c:pt>
                <c:pt idx="4367">
                  <c:v>2184</c:v>
                </c:pt>
                <c:pt idx="4368">
                  <c:v>2184.5</c:v>
                </c:pt>
                <c:pt idx="4369">
                  <c:v>2185</c:v>
                </c:pt>
                <c:pt idx="4370">
                  <c:v>2185.5</c:v>
                </c:pt>
                <c:pt idx="4371">
                  <c:v>2186</c:v>
                </c:pt>
                <c:pt idx="4372">
                  <c:v>2186.5</c:v>
                </c:pt>
                <c:pt idx="4373">
                  <c:v>2187</c:v>
                </c:pt>
                <c:pt idx="4374">
                  <c:v>2187.5</c:v>
                </c:pt>
                <c:pt idx="4375">
                  <c:v>2188</c:v>
                </c:pt>
                <c:pt idx="4376">
                  <c:v>2188.5</c:v>
                </c:pt>
                <c:pt idx="4377">
                  <c:v>2189</c:v>
                </c:pt>
                <c:pt idx="4378">
                  <c:v>2189.5</c:v>
                </c:pt>
                <c:pt idx="4379">
                  <c:v>2190</c:v>
                </c:pt>
                <c:pt idx="4380">
                  <c:v>2190.5</c:v>
                </c:pt>
                <c:pt idx="4381">
                  <c:v>2191</c:v>
                </c:pt>
                <c:pt idx="4382">
                  <c:v>2191.5</c:v>
                </c:pt>
                <c:pt idx="4383">
                  <c:v>2192</c:v>
                </c:pt>
                <c:pt idx="4384">
                  <c:v>2192.5</c:v>
                </c:pt>
                <c:pt idx="4385">
                  <c:v>2193</c:v>
                </c:pt>
                <c:pt idx="4386">
                  <c:v>2193.5</c:v>
                </c:pt>
                <c:pt idx="4387">
                  <c:v>2194</c:v>
                </c:pt>
                <c:pt idx="4388">
                  <c:v>2194.5</c:v>
                </c:pt>
                <c:pt idx="4389">
                  <c:v>2195</c:v>
                </c:pt>
                <c:pt idx="4390">
                  <c:v>2195.5</c:v>
                </c:pt>
                <c:pt idx="4391">
                  <c:v>2196</c:v>
                </c:pt>
                <c:pt idx="4392">
                  <c:v>2196.5</c:v>
                </c:pt>
                <c:pt idx="4393">
                  <c:v>2197</c:v>
                </c:pt>
                <c:pt idx="4394">
                  <c:v>2197.5</c:v>
                </c:pt>
                <c:pt idx="4395">
                  <c:v>2198</c:v>
                </c:pt>
                <c:pt idx="4396">
                  <c:v>2198.5</c:v>
                </c:pt>
                <c:pt idx="4397">
                  <c:v>2199</c:v>
                </c:pt>
                <c:pt idx="4398">
                  <c:v>2199.5</c:v>
                </c:pt>
                <c:pt idx="4399">
                  <c:v>2200</c:v>
                </c:pt>
                <c:pt idx="4400">
                  <c:v>2200.5</c:v>
                </c:pt>
                <c:pt idx="4401">
                  <c:v>2201</c:v>
                </c:pt>
                <c:pt idx="4402">
                  <c:v>2201.5</c:v>
                </c:pt>
                <c:pt idx="4403">
                  <c:v>2202</c:v>
                </c:pt>
                <c:pt idx="4404">
                  <c:v>2202.5</c:v>
                </c:pt>
                <c:pt idx="4405">
                  <c:v>2203</c:v>
                </c:pt>
                <c:pt idx="4406">
                  <c:v>2203.5</c:v>
                </c:pt>
                <c:pt idx="4407">
                  <c:v>2204</c:v>
                </c:pt>
                <c:pt idx="4408">
                  <c:v>2204.5</c:v>
                </c:pt>
                <c:pt idx="4409">
                  <c:v>2205</c:v>
                </c:pt>
                <c:pt idx="4410">
                  <c:v>2205.5</c:v>
                </c:pt>
                <c:pt idx="4411">
                  <c:v>2206</c:v>
                </c:pt>
                <c:pt idx="4412">
                  <c:v>2206.5</c:v>
                </c:pt>
                <c:pt idx="4413">
                  <c:v>2207</c:v>
                </c:pt>
                <c:pt idx="4414">
                  <c:v>2207.5</c:v>
                </c:pt>
                <c:pt idx="4415">
                  <c:v>2208</c:v>
                </c:pt>
                <c:pt idx="4416">
                  <c:v>2208.5</c:v>
                </c:pt>
                <c:pt idx="4417">
                  <c:v>2209</c:v>
                </c:pt>
                <c:pt idx="4418">
                  <c:v>2209.5</c:v>
                </c:pt>
                <c:pt idx="4419">
                  <c:v>2210</c:v>
                </c:pt>
                <c:pt idx="4420">
                  <c:v>2210.5</c:v>
                </c:pt>
                <c:pt idx="4421">
                  <c:v>2211</c:v>
                </c:pt>
                <c:pt idx="4422">
                  <c:v>2211.5</c:v>
                </c:pt>
                <c:pt idx="4423">
                  <c:v>2212</c:v>
                </c:pt>
                <c:pt idx="4424">
                  <c:v>2212.5</c:v>
                </c:pt>
                <c:pt idx="4425">
                  <c:v>2213</c:v>
                </c:pt>
                <c:pt idx="4426">
                  <c:v>2213.5</c:v>
                </c:pt>
                <c:pt idx="4427">
                  <c:v>2214</c:v>
                </c:pt>
                <c:pt idx="4428">
                  <c:v>2214.5</c:v>
                </c:pt>
                <c:pt idx="4429">
                  <c:v>2215</c:v>
                </c:pt>
                <c:pt idx="4430">
                  <c:v>2215.5</c:v>
                </c:pt>
                <c:pt idx="4431">
                  <c:v>2216</c:v>
                </c:pt>
                <c:pt idx="4432">
                  <c:v>2216.5</c:v>
                </c:pt>
                <c:pt idx="4433">
                  <c:v>2217</c:v>
                </c:pt>
                <c:pt idx="4434">
                  <c:v>2217.5</c:v>
                </c:pt>
                <c:pt idx="4435">
                  <c:v>2218</c:v>
                </c:pt>
                <c:pt idx="4436">
                  <c:v>2218.5</c:v>
                </c:pt>
                <c:pt idx="4437">
                  <c:v>2219</c:v>
                </c:pt>
                <c:pt idx="4438">
                  <c:v>2219.5</c:v>
                </c:pt>
                <c:pt idx="4439">
                  <c:v>2220</c:v>
                </c:pt>
                <c:pt idx="4440">
                  <c:v>2220.5</c:v>
                </c:pt>
                <c:pt idx="4441">
                  <c:v>2221</c:v>
                </c:pt>
                <c:pt idx="4442">
                  <c:v>2221.5</c:v>
                </c:pt>
                <c:pt idx="4443">
                  <c:v>2222</c:v>
                </c:pt>
                <c:pt idx="4444">
                  <c:v>2222.5</c:v>
                </c:pt>
                <c:pt idx="4445">
                  <c:v>2223</c:v>
                </c:pt>
                <c:pt idx="4446">
                  <c:v>2223.5</c:v>
                </c:pt>
                <c:pt idx="4447">
                  <c:v>2224</c:v>
                </c:pt>
                <c:pt idx="4448">
                  <c:v>2224.5</c:v>
                </c:pt>
                <c:pt idx="4449">
                  <c:v>2225</c:v>
                </c:pt>
                <c:pt idx="4450">
                  <c:v>2225.5</c:v>
                </c:pt>
                <c:pt idx="4451">
                  <c:v>2226</c:v>
                </c:pt>
                <c:pt idx="4452">
                  <c:v>2226.5</c:v>
                </c:pt>
                <c:pt idx="4453">
                  <c:v>2227</c:v>
                </c:pt>
                <c:pt idx="4454">
                  <c:v>2227.5</c:v>
                </c:pt>
                <c:pt idx="4455">
                  <c:v>2228</c:v>
                </c:pt>
                <c:pt idx="4456">
                  <c:v>2228.5</c:v>
                </c:pt>
                <c:pt idx="4457">
                  <c:v>2229</c:v>
                </c:pt>
                <c:pt idx="4458">
                  <c:v>2229.5</c:v>
                </c:pt>
                <c:pt idx="4459">
                  <c:v>2230</c:v>
                </c:pt>
                <c:pt idx="4460">
                  <c:v>2230.5</c:v>
                </c:pt>
                <c:pt idx="4461">
                  <c:v>2231</c:v>
                </c:pt>
                <c:pt idx="4462">
                  <c:v>2231.5</c:v>
                </c:pt>
                <c:pt idx="4463">
                  <c:v>2232</c:v>
                </c:pt>
                <c:pt idx="4464">
                  <c:v>2232.5</c:v>
                </c:pt>
                <c:pt idx="4465">
                  <c:v>2233</c:v>
                </c:pt>
                <c:pt idx="4466">
                  <c:v>2233.5</c:v>
                </c:pt>
                <c:pt idx="4467">
                  <c:v>2234</c:v>
                </c:pt>
                <c:pt idx="4468">
                  <c:v>2234.5</c:v>
                </c:pt>
                <c:pt idx="4469">
                  <c:v>2235</c:v>
                </c:pt>
                <c:pt idx="4470">
                  <c:v>2235.5</c:v>
                </c:pt>
                <c:pt idx="4471">
                  <c:v>2236</c:v>
                </c:pt>
                <c:pt idx="4472">
                  <c:v>2236.5</c:v>
                </c:pt>
                <c:pt idx="4473">
                  <c:v>2237</c:v>
                </c:pt>
                <c:pt idx="4474">
                  <c:v>2237.5</c:v>
                </c:pt>
                <c:pt idx="4475">
                  <c:v>2238</c:v>
                </c:pt>
                <c:pt idx="4476">
                  <c:v>2238.5</c:v>
                </c:pt>
                <c:pt idx="4477">
                  <c:v>2239</c:v>
                </c:pt>
                <c:pt idx="4478">
                  <c:v>2239.5</c:v>
                </c:pt>
                <c:pt idx="4479">
                  <c:v>2240</c:v>
                </c:pt>
                <c:pt idx="4480">
                  <c:v>2240.5</c:v>
                </c:pt>
                <c:pt idx="4481">
                  <c:v>2241</c:v>
                </c:pt>
                <c:pt idx="4482">
                  <c:v>2241.5</c:v>
                </c:pt>
                <c:pt idx="4483">
                  <c:v>2242</c:v>
                </c:pt>
                <c:pt idx="4484">
                  <c:v>2242.5</c:v>
                </c:pt>
                <c:pt idx="4485">
                  <c:v>2243</c:v>
                </c:pt>
                <c:pt idx="4486">
                  <c:v>2243.5</c:v>
                </c:pt>
                <c:pt idx="4487">
                  <c:v>2244</c:v>
                </c:pt>
                <c:pt idx="4488">
                  <c:v>2244.5</c:v>
                </c:pt>
                <c:pt idx="4489">
                  <c:v>2245</c:v>
                </c:pt>
                <c:pt idx="4490">
                  <c:v>2245.5</c:v>
                </c:pt>
                <c:pt idx="4491">
                  <c:v>2246</c:v>
                </c:pt>
                <c:pt idx="4492">
                  <c:v>2246.5</c:v>
                </c:pt>
                <c:pt idx="4493">
                  <c:v>2247</c:v>
                </c:pt>
                <c:pt idx="4494">
                  <c:v>2247.5</c:v>
                </c:pt>
                <c:pt idx="4495">
                  <c:v>2248</c:v>
                </c:pt>
                <c:pt idx="4496">
                  <c:v>2248.5</c:v>
                </c:pt>
                <c:pt idx="4497">
                  <c:v>2249</c:v>
                </c:pt>
                <c:pt idx="4498">
                  <c:v>2249.5</c:v>
                </c:pt>
                <c:pt idx="4499">
                  <c:v>2250</c:v>
                </c:pt>
                <c:pt idx="4500">
                  <c:v>2250.5</c:v>
                </c:pt>
                <c:pt idx="4501">
                  <c:v>2251</c:v>
                </c:pt>
                <c:pt idx="4502">
                  <c:v>2251.5</c:v>
                </c:pt>
                <c:pt idx="4503">
                  <c:v>2252</c:v>
                </c:pt>
                <c:pt idx="4504">
                  <c:v>2252.5</c:v>
                </c:pt>
                <c:pt idx="4505">
                  <c:v>2253</c:v>
                </c:pt>
                <c:pt idx="4506">
                  <c:v>2253.5</c:v>
                </c:pt>
                <c:pt idx="4507">
                  <c:v>2254</c:v>
                </c:pt>
                <c:pt idx="4508">
                  <c:v>2254.5</c:v>
                </c:pt>
                <c:pt idx="4509">
                  <c:v>2255</c:v>
                </c:pt>
                <c:pt idx="4510">
                  <c:v>2255.5</c:v>
                </c:pt>
                <c:pt idx="4511">
                  <c:v>2256</c:v>
                </c:pt>
                <c:pt idx="4512">
                  <c:v>2256.5</c:v>
                </c:pt>
                <c:pt idx="4513">
                  <c:v>2257</c:v>
                </c:pt>
                <c:pt idx="4514">
                  <c:v>2257.5</c:v>
                </c:pt>
                <c:pt idx="4515">
                  <c:v>2258</c:v>
                </c:pt>
                <c:pt idx="4516">
                  <c:v>2258.5</c:v>
                </c:pt>
                <c:pt idx="4517">
                  <c:v>2259</c:v>
                </c:pt>
                <c:pt idx="4518">
                  <c:v>2259.5</c:v>
                </c:pt>
                <c:pt idx="4519">
                  <c:v>2260</c:v>
                </c:pt>
                <c:pt idx="4520">
                  <c:v>2260.5</c:v>
                </c:pt>
                <c:pt idx="4521">
                  <c:v>2261</c:v>
                </c:pt>
                <c:pt idx="4522">
                  <c:v>2261.5</c:v>
                </c:pt>
                <c:pt idx="4523">
                  <c:v>2262</c:v>
                </c:pt>
                <c:pt idx="4524">
                  <c:v>2262.5</c:v>
                </c:pt>
                <c:pt idx="4525">
                  <c:v>2263</c:v>
                </c:pt>
                <c:pt idx="4526">
                  <c:v>2263.5</c:v>
                </c:pt>
                <c:pt idx="4527">
                  <c:v>2264</c:v>
                </c:pt>
                <c:pt idx="4528">
                  <c:v>2264.5</c:v>
                </c:pt>
                <c:pt idx="4529">
                  <c:v>2265</c:v>
                </c:pt>
                <c:pt idx="4530">
                  <c:v>2265.5</c:v>
                </c:pt>
                <c:pt idx="4531">
                  <c:v>2266</c:v>
                </c:pt>
                <c:pt idx="4532">
                  <c:v>2266.5</c:v>
                </c:pt>
                <c:pt idx="4533">
                  <c:v>2267</c:v>
                </c:pt>
                <c:pt idx="4534">
                  <c:v>2267.5</c:v>
                </c:pt>
                <c:pt idx="4535">
                  <c:v>2268</c:v>
                </c:pt>
                <c:pt idx="4536">
                  <c:v>2268.5</c:v>
                </c:pt>
                <c:pt idx="4537">
                  <c:v>2269</c:v>
                </c:pt>
                <c:pt idx="4538">
                  <c:v>2269.5</c:v>
                </c:pt>
                <c:pt idx="4539">
                  <c:v>2270</c:v>
                </c:pt>
                <c:pt idx="4540">
                  <c:v>2270.5</c:v>
                </c:pt>
                <c:pt idx="4541">
                  <c:v>2271</c:v>
                </c:pt>
                <c:pt idx="4542">
                  <c:v>2271.5</c:v>
                </c:pt>
                <c:pt idx="4543">
                  <c:v>2272</c:v>
                </c:pt>
                <c:pt idx="4544">
                  <c:v>2272.5</c:v>
                </c:pt>
                <c:pt idx="4545">
                  <c:v>2273</c:v>
                </c:pt>
                <c:pt idx="4546">
                  <c:v>2273.5</c:v>
                </c:pt>
                <c:pt idx="4547">
                  <c:v>2274</c:v>
                </c:pt>
                <c:pt idx="4548">
                  <c:v>2274.5</c:v>
                </c:pt>
                <c:pt idx="4549">
                  <c:v>2275</c:v>
                </c:pt>
                <c:pt idx="4550">
                  <c:v>2275.5</c:v>
                </c:pt>
                <c:pt idx="4551">
                  <c:v>2276</c:v>
                </c:pt>
                <c:pt idx="4552">
                  <c:v>2276.5</c:v>
                </c:pt>
                <c:pt idx="4553">
                  <c:v>2277</c:v>
                </c:pt>
                <c:pt idx="4554">
                  <c:v>2277.5</c:v>
                </c:pt>
                <c:pt idx="4555">
                  <c:v>2278</c:v>
                </c:pt>
                <c:pt idx="4556">
                  <c:v>2278.5</c:v>
                </c:pt>
                <c:pt idx="4557">
                  <c:v>2279</c:v>
                </c:pt>
                <c:pt idx="4558">
                  <c:v>2279.5</c:v>
                </c:pt>
                <c:pt idx="4559">
                  <c:v>2280</c:v>
                </c:pt>
                <c:pt idx="4560">
                  <c:v>2280.5</c:v>
                </c:pt>
                <c:pt idx="4561">
                  <c:v>2281</c:v>
                </c:pt>
                <c:pt idx="4562">
                  <c:v>2281.5</c:v>
                </c:pt>
                <c:pt idx="4563">
                  <c:v>2282</c:v>
                </c:pt>
                <c:pt idx="4564">
                  <c:v>2282.5</c:v>
                </c:pt>
                <c:pt idx="4565">
                  <c:v>2283</c:v>
                </c:pt>
                <c:pt idx="4566">
                  <c:v>2283.5</c:v>
                </c:pt>
                <c:pt idx="4567">
                  <c:v>2284</c:v>
                </c:pt>
                <c:pt idx="4568">
                  <c:v>2284.5</c:v>
                </c:pt>
                <c:pt idx="4569">
                  <c:v>2285</c:v>
                </c:pt>
                <c:pt idx="4570">
                  <c:v>2285.5</c:v>
                </c:pt>
                <c:pt idx="4571">
                  <c:v>2286</c:v>
                </c:pt>
                <c:pt idx="4572">
                  <c:v>2286.5</c:v>
                </c:pt>
                <c:pt idx="4573">
                  <c:v>2287</c:v>
                </c:pt>
                <c:pt idx="4574">
                  <c:v>2287.5</c:v>
                </c:pt>
                <c:pt idx="4575">
                  <c:v>2288</c:v>
                </c:pt>
                <c:pt idx="4576">
                  <c:v>2288.5</c:v>
                </c:pt>
                <c:pt idx="4577">
                  <c:v>2289</c:v>
                </c:pt>
                <c:pt idx="4578">
                  <c:v>2289.5</c:v>
                </c:pt>
                <c:pt idx="4579">
                  <c:v>2290</c:v>
                </c:pt>
                <c:pt idx="4580">
                  <c:v>2290.5</c:v>
                </c:pt>
                <c:pt idx="4581">
                  <c:v>2291</c:v>
                </c:pt>
                <c:pt idx="4582">
                  <c:v>2291.5</c:v>
                </c:pt>
                <c:pt idx="4583">
                  <c:v>2292</c:v>
                </c:pt>
                <c:pt idx="4584">
                  <c:v>2292.5</c:v>
                </c:pt>
                <c:pt idx="4585">
                  <c:v>2293</c:v>
                </c:pt>
                <c:pt idx="4586">
                  <c:v>2293.5</c:v>
                </c:pt>
                <c:pt idx="4587">
                  <c:v>2294</c:v>
                </c:pt>
                <c:pt idx="4588">
                  <c:v>2294.5</c:v>
                </c:pt>
                <c:pt idx="4589">
                  <c:v>2295</c:v>
                </c:pt>
                <c:pt idx="4590">
                  <c:v>2295.5</c:v>
                </c:pt>
                <c:pt idx="4591">
                  <c:v>2296</c:v>
                </c:pt>
                <c:pt idx="4592">
                  <c:v>2296.5</c:v>
                </c:pt>
                <c:pt idx="4593">
                  <c:v>2297</c:v>
                </c:pt>
                <c:pt idx="4594">
                  <c:v>2297.5</c:v>
                </c:pt>
                <c:pt idx="4595">
                  <c:v>2298</c:v>
                </c:pt>
                <c:pt idx="4596">
                  <c:v>2298.5</c:v>
                </c:pt>
                <c:pt idx="4597">
                  <c:v>2299</c:v>
                </c:pt>
                <c:pt idx="4598">
                  <c:v>2299.5</c:v>
                </c:pt>
                <c:pt idx="4599">
                  <c:v>2300</c:v>
                </c:pt>
                <c:pt idx="4600">
                  <c:v>2300.5</c:v>
                </c:pt>
                <c:pt idx="4601">
                  <c:v>2301</c:v>
                </c:pt>
                <c:pt idx="4602">
                  <c:v>2301.5</c:v>
                </c:pt>
                <c:pt idx="4603">
                  <c:v>2302</c:v>
                </c:pt>
                <c:pt idx="4604">
                  <c:v>2302.5</c:v>
                </c:pt>
                <c:pt idx="4605">
                  <c:v>2303</c:v>
                </c:pt>
                <c:pt idx="4606">
                  <c:v>2303.5</c:v>
                </c:pt>
                <c:pt idx="4607">
                  <c:v>2304</c:v>
                </c:pt>
                <c:pt idx="4608">
                  <c:v>2304.5</c:v>
                </c:pt>
                <c:pt idx="4609">
                  <c:v>2305</c:v>
                </c:pt>
                <c:pt idx="4610">
                  <c:v>2305.5</c:v>
                </c:pt>
                <c:pt idx="4611">
                  <c:v>2306</c:v>
                </c:pt>
                <c:pt idx="4612">
                  <c:v>2306.5</c:v>
                </c:pt>
                <c:pt idx="4613">
                  <c:v>2307</c:v>
                </c:pt>
                <c:pt idx="4614">
                  <c:v>2307.5</c:v>
                </c:pt>
                <c:pt idx="4615">
                  <c:v>2308</c:v>
                </c:pt>
                <c:pt idx="4616">
                  <c:v>2308.5</c:v>
                </c:pt>
                <c:pt idx="4617">
                  <c:v>2309</c:v>
                </c:pt>
                <c:pt idx="4618">
                  <c:v>2309.5</c:v>
                </c:pt>
                <c:pt idx="4619">
                  <c:v>2310</c:v>
                </c:pt>
                <c:pt idx="4620">
                  <c:v>2310.5</c:v>
                </c:pt>
                <c:pt idx="4621">
                  <c:v>2311</c:v>
                </c:pt>
                <c:pt idx="4622">
                  <c:v>2311.5</c:v>
                </c:pt>
                <c:pt idx="4623">
                  <c:v>2312</c:v>
                </c:pt>
                <c:pt idx="4624">
                  <c:v>2312.5</c:v>
                </c:pt>
                <c:pt idx="4625">
                  <c:v>2313</c:v>
                </c:pt>
                <c:pt idx="4626">
                  <c:v>2313.5</c:v>
                </c:pt>
                <c:pt idx="4627">
                  <c:v>2314</c:v>
                </c:pt>
                <c:pt idx="4628">
                  <c:v>2314.5</c:v>
                </c:pt>
                <c:pt idx="4629">
                  <c:v>2315</c:v>
                </c:pt>
                <c:pt idx="4630">
                  <c:v>2315.5</c:v>
                </c:pt>
                <c:pt idx="4631">
                  <c:v>2316</c:v>
                </c:pt>
                <c:pt idx="4632">
                  <c:v>2316.5</c:v>
                </c:pt>
                <c:pt idx="4633">
                  <c:v>2317</c:v>
                </c:pt>
                <c:pt idx="4634">
                  <c:v>2317.5</c:v>
                </c:pt>
                <c:pt idx="4635">
                  <c:v>2318</c:v>
                </c:pt>
                <c:pt idx="4636">
                  <c:v>2318.5</c:v>
                </c:pt>
                <c:pt idx="4637">
                  <c:v>2319</c:v>
                </c:pt>
                <c:pt idx="4638">
                  <c:v>2319.5</c:v>
                </c:pt>
                <c:pt idx="4639">
                  <c:v>2320</c:v>
                </c:pt>
                <c:pt idx="4640">
                  <c:v>2320.5</c:v>
                </c:pt>
                <c:pt idx="4641">
                  <c:v>2321</c:v>
                </c:pt>
                <c:pt idx="4642">
                  <c:v>2321.5</c:v>
                </c:pt>
                <c:pt idx="4643">
                  <c:v>2322</c:v>
                </c:pt>
                <c:pt idx="4644">
                  <c:v>2322.5</c:v>
                </c:pt>
                <c:pt idx="4645">
                  <c:v>2323</c:v>
                </c:pt>
                <c:pt idx="4646">
                  <c:v>2323.5</c:v>
                </c:pt>
                <c:pt idx="4647">
                  <c:v>2324</c:v>
                </c:pt>
                <c:pt idx="4648">
                  <c:v>2324.5</c:v>
                </c:pt>
                <c:pt idx="4649">
                  <c:v>2325</c:v>
                </c:pt>
                <c:pt idx="4650">
                  <c:v>2325.5</c:v>
                </c:pt>
                <c:pt idx="4651">
                  <c:v>2326</c:v>
                </c:pt>
                <c:pt idx="4652">
                  <c:v>2326.5</c:v>
                </c:pt>
                <c:pt idx="4653">
                  <c:v>2327</c:v>
                </c:pt>
                <c:pt idx="4654">
                  <c:v>2327.5</c:v>
                </c:pt>
                <c:pt idx="4655">
                  <c:v>2328</c:v>
                </c:pt>
                <c:pt idx="4656">
                  <c:v>2328.5</c:v>
                </c:pt>
                <c:pt idx="4657">
                  <c:v>2329</c:v>
                </c:pt>
                <c:pt idx="4658">
                  <c:v>2329.5</c:v>
                </c:pt>
                <c:pt idx="4659">
                  <c:v>2330</c:v>
                </c:pt>
                <c:pt idx="4660">
                  <c:v>2330.5</c:v>
                </c:pt>
                <c:pt idx="4661">
                  <c:v>2331</c:v>
                </c:pt>
                <c:pt idx="4662">
                  <c:v>2331.5</c:v>
                </c:pt>
                <c:pt idx="4663">
                  <c:v>2332</c:v>
                </c:pt>
                <c:pt idx="4664">
                  <c:v>2332.5</c:v>
                </c:pt>
                <c:pt idx="4665">
                  <c:v>2333</c:v>
                </c:pt>
                <c:pt idx="4666">
                  <c:v>2333.5</c:v>
                </c:pt>
                <c:pt idx="4667">
                  <c:v>2334</c:v>
                </c:pt>
                <c:pt idx="4668">
                  <c:v>2334.5</c:v>
                </c:pt>
                <c:pt idx="4669">
                  <c:v>2335</c:v>
                </c:pt>
                <c:pt idx="4670">
                  <c:v>2335.5</c:v>
                </c:pt>
                <c:pt idx="4671">
                  <c:v>2336</c:v>
                </c:pt>
                <c:pt idx="4672">
                  <c:v>2336.5</c:v>
                </c:pt>
                <c:pt idx="4673">
                  <c:v>2337</c:v>
                </c:pt>
                <c:pt idx="4674">
                  <c:v>2337.5</c:v>
                </c:pt>
                <c:pt idx="4675">
                  <c:v>2338</c:v>
                </c:pt>
                <c:pt idx="4676">
                  <c:v>2338.5</c:v>
                </c:pt>
                <c:pt idx="4677">
                  <c:v>2339</c:v>
                </c:pt>
                <c:pt idx="4678">
                  <c:v>2339.5</c:v>
                </c:pt>
                <c:pt idx="4679">
                  <c:v>2340</c:v>
                </c:pt>
                <c:pt idx="4680">
                  <c:v>2340.5</c:v>
                </c:pt>
                <c:pt idx="4681">
                  <c:v>2341</c:v>
                </c:pt>
                <c:pt idx="4682">
                  <c:v>2341.5</c:v>
                </c:pt>
                <c:pt idx="4683">
                  <c:v>2342</c:v>
                </c:pt>
                <c:pt idx="4684">
                  <c:v>2342.5</c:v>
                </c:pt>
                <c:pt idx="4685">
                  <c:v>2343</c:v>
                </c:pt>
                <c:pt idx="4686">
                  <c:v>2343.5</c:v>
                </c:pt>
                <c:pt idx="4687">
                  <c:v>2344</c:v>
                </c:pt>
                <c:pt idx="4688">
                  <c:v>2344.5</c:v>
                </c:pt>
                <c:pt idx="4689">
                  <c:v>2345</c:v>
                </c:pt>
                <c:pt idx="4690">
                  <c:v>2345.5</c:v>
                </c:pt>
                <c:pt idx="4691">
                  <c:v>2346</c:v>
                </c:pt>
                <c:pt idx="4692">
                  <c:v>2346.5</c:v>
                </c:pt>
                <c:pt idx="4693">
                  <c:v>2347</c:v>
                </c:pt>
                <c:pt idx="4694">
                  <c:v>2347.5</c:v>
                </c:pt>
                <c:pt idx="4695">
                  <c:v>2348</c:v>
                </c:pt>
                <c:pt idx="4696">
                  <c:v>2348.5</c:v>
                </c:pt>
                <c:pt idx="4697">
                  <c:v>2349</c:v>
                </c:pt>
                <c:pt idx="4698">
                  <c:v>2349.5</c:v>
                </c:pt>
                <c:pt idx="4699">
                  <c:v>2350</c:v>
                </c:pt>
                <c:pt idx="4700">
                  <c:v>2350.5</c:v>
                </c:pt>
                <c:pt idx="4701">
                  <c:v>2351</c:v>
                </c:pt>
                <c:pt idx="4702">
                  <c:v>2351.5</c:v>
                </c:pt>
                <c:pt idx="4703">
                  <c:v>2352</c:v>
                </c:pt>
                <c:pt idx="4704">
                  <c:v>2352.5</c:v>
                </c:pt>
                <c:pt idx="4705">
                  <c:v>2353</c:v>
                </c:pt>
                <c:pt idx="4706">
                  <c:v>2353.5</c:v>
                </c:pt>
                <c:pt idx="4707">
                  <c:v>2354</c:v>
                </c:pt>
                <c:pt idx="4708">
                  <c:v>2354.5</c:v>
                </c:pt>
                <c:pt idx="4709">
                  <c:v>2355</c:v>
                </c:pt>
                <c:pt idx="4710">
                  <c:v>2355.5</c:v>
                </c:pt>
                <c:pt idx="4711">
                  <c:v>2356</c:v>
                </c:pt>
                <c:pt idx="4712">
                  <c:v>2356.5</c:v>
                </c:pt>
                <c:pt idx="4713">
                  <c:v>2357</c:v>
                </c:pt>
                <c:pt idx="4714">
                  <c:v>2357.5</c:v>
                </c:pt>
                <c:pt idx="4715">
                  <c:v>2358</c:v>
                </c:pt>
                <c:pt idx="4716">
                  <c:v>2358.5</c:v>
                </c:pt>
                <c:pt idx="4717">
                  <c:v>2359</c:v>
                </c:pt>
                <c:pt idx="4718">
                  <c:v>2359.5</c:v>
                </c:pt>
                <c:pt idx="4719">
                  <c:v>2360</c:v>
                </c:pt>
                <c:pt idx="4720">
                  <c:v>2360.5</c:v>
                </c:pt>
                <c:pt idx="4721">
                  <c:v>2361</c:v>
                </c:pt>
                <c:pt idx="4722">
                  <c:v>2361.5</c:v>
                </c:pt>
                <c:pt idx="4723">
                  <c:v>2362</c:v>
                </c:pt>
                <c:pt idx="4724">
                  <c:v>2362.5</c:v>
                </c:pt>
                <c:pt idx="4725">
                  <c:v>2363</c:v>
                </c:pt>
                <c:pt idx="4726">
                  <c:v>2363.5</c:v>
                </c:pt>
                <c:pt idx="4727">
                  <c:v>2364</c:v>
                </c:pt>
                <c:pt idx="4728">
                  <c:v>2364.5</c:v>
                </c:pt>
                <c:pt idx="4729">
                  <c:v>2365</c:v>
                </c:pt>
                <c:pt idx="4730">
                  <c:v>2365.5</c:v>
                </c:pt>
                <c:pt idx="4731">
                  <c:v>2366</c:v>
                </c:pt>
                <c:pt idx="4732">
                  <c:v>2366.5</c:v>
                </c:pt>
                <c:pt idx="4733">
                  <c:v>2367</c:v>
                </c:pt>
                <c:pt idx="4734">
                  <c:v>2367.5</c:v>
                </c:pt>
                <c:pt idx="4735">
                  <c:v>2368</c:v>
                </c:pt>
                <c:pt idx="4736">
                  <c:v>2368.5</c:v>
                </c:pt>
                <c:pt idx="4737">
                  <c:v>2369</c:v>
                </c:pt>
                <c:pt idx="4738">
                  <c:v>2369.5</c:v>
                </c:pt>
                <c:pt idx="4739">
                  <c:v>2370</c:v>
                </c:pt>
                <c:pt idx="4740">
                  <c:v>2370.5</c:v>
                </c:pt>
                <c:pt idx="4741">
                  <c:v>2371</c:v>
                </c:pt>
                <c:pt idx="4742">
                  <c:v>2371.5</c:v>
                </c:pt>
                <c:pt idx="4743">
                  <c:v>2372</c:v>
                </c:pt>
                <c:pt idx="4744">
                  <c:v>2372.5</c:v>
                </c:pt>
                <c:pt idx="4745">
                  <c:v>2373</c:v>
                </c:pt>
                <c:pt idx="4746">
                  <c:v>2373.5</c:v>
                </c:pt>
                <c:pt idx="4747">
                  <c:v>2374</c:v>
                </c:pt>
                <c:pt idx="4748">
                  <c:v>2374.5</c:v>
                </c:pt>
                <c:pt idx="4749">
                  <c:v>2375</c:v>
                </c:pt>
                <c:pt idx="4750">
                  <c:v>2375.5</c:v>
                </c:pt>
                <c:pt idx="4751">
                  <c:v>2376</c:v>
                </c:pt>
                <c:pt idx="4752">
                  <c:v>2376.5</c:v>
                </c:pt>
                <c:pt idx="4753">
                  <c:v>2377</c:v>
                </c:pt>
                <c:pt idx="4754">
                  <c:v>2377.5</c:v>
                </c:pt>
                <c:pt idx="4755">
                  <c:v>2378</c:v>
                </c:pt>
                <c:pt idx="4756">
                  <c:v>2378.5</c:v>
                </c:pt>
                <c:pt idx="4757">
                  <c:v>2379</c:v>
                </c:pt>
                <c:pt idx="4758">
                  <c:v>2379.5</c:v>
                </c:pt>
                <c:pt idx="4759">
                  <c:v>2380</c:v>
                </c:pt>
                <c:pt idx="4760">
                  <c:v>2380.5</c:v>
                </c:pt>
                <c:pt idx="4761">
                  <c:v>2381</c:v>
                </c:pt>
                <c:pt idx="4762">
                  <c:v>2381.5</c:v>
                </c:pt>
                <c:pt idx="4763">
                  <c:v>2382</c:v>
                </c:pt>
                <c:pt idx="4764">
                  <c:v>2382.5</c:v>
                </c:pt>
                <c:pt idx="4765">
                  <c:v>2383</c:v>
                </c:pt>
                <c:pt idx="4766">
                  <c:v>2383.5</c:v>
                </c:pt>
                <c:pt idx="4767">
                  <c:v>2384</c:v>
                </c:pt>
                <c:pt idx="4768">
                  <c:v>2384.5</c:v>
                </c:pt>
                <c:pt idx="4769">
                  <c:v>2385</c:v>
                </c:pt>
                <c:pt idx="4770">
                  <c:v>2385.5</c:v>
                </c:pt>
                <c:pt idx="4771">
                  <c:v>2386</c:v>
                </c:pt>
                <c:pt idx="4772">
                  <c:v>2386.5</c:v>
                </c:pt>
                <c:pt idx="4773">
                  <c:v>2387</c:v>
                </c:pt>
                <c:pt idx="4774">
                  <c:v>2387.5</c:v>
                </c:pt>
                <c:pt idx="4775">
                  <c:v>2388</c:v>
                </c:pt>
                <c:pt idx="4776">
                  <c:v>2388.5</c:v>
                </c:pt>
                <c:pt idx="4777">
                  <c:v>2389</c:v>
                </c:pt>
                <c:pt idx="4778">
                  <c:v>2389.5</c:v>
                </c:pt>
                <c:pt idx="4779">
                  <c:v>2390</c:v>
                </c:pt>
                <c:pt idx="4780">
                  <c:v>2390.5</c:v>
                </c:pt>
                <c:pt idx="4781">
                  <c:v>2391</c:v>
                </c:pt>
                <c:pt idx="4782">
                  <c:v>2391.5</c:v>
                </c:pt>
                <c:pt idx="4783">
                  <c:v>2392</c:v>
                </c:pt>
                <c:pt idx="4784">
                  <c:v>2392.5</c:v>
                </c:pt>
                <c:pt idx="4785">
                  <c:v>2393</c:v>
                </c:pt>
                <c:pt idx="4786">
                  <c:v>2393.5</c:v>
                </c:pt>
                <c:pt idx="4787">
                  <c:v>2394</c:v>
                </c:pt>
                <c:pt idx="4788">
                  <c:v>2394.5</c:v>
                </c:pt>
                <c:pt idx="4789">
                  <c:v>2395</c:v>
                </c:pt>
                <c:pt idx="4790">
                  <c:v>2395.5</c:v>
                </c:pt>
                <c:pt idx="4791">
                  <c:v>2396</c:v>
                </c:pt>
                <c:pt idx="4792">
                  <c:v>2396.5</c:v>
                </c:pt>
                <c:pt idx="4793">
                  <c:v>2397</c:v>
                </c:pt>
                <c:pt idx="4794">
                  <c:v>2397.5</c:v>
                </c:pt>
                <c:pt idx="4795">
                  <c:v>2398</c:v>
                </c:pt>
                <c:pt idx="4796">
                  <c:v>2398.5</c:v>
                </c:pt>
                <c:pt idx="4797">
                  <c:v>2399</c:v>
                </c:pt>
                <c:pt idx="4798">
                  <c:v>2399.5</c:v>
                </c:pt>
                <c:pt idx="4799">
                  <c:v>2400</c:v>
                </c:pt>
                <c:pt idx="4800">
                  <c:v>2400.5</c:v>
                </c:pt>
                <c:pt idx="4801">
                  <c:v>2401</c:v>
                </c:pt>
                <c:pt idx="4802">
                  <c:v>2401.5</c:v>
                </c:pt>
                <c:pt idx="4803">
                  <c:v>2402</c:v>
                </c:pt>
                <c:pt idx="4804">
                  <c:v>2402.5</c:v>
                </c:pt>
                <c:pt idx="4805">
                  <c:v>2403</c:v>
                </c:pt>
                <c:pt idx="4806">
                  <c:v>2403.5</c:v>
                </c:pt>
                <c:pt idx="4807">
                  <c:v>2404</c:v>
                </c:pt>
                <c:pt idx="4808">
                  <c:v>2404.5</c:v>
                </c:pt>
                <c:pt idx="4809">
                  <c:v>2405</c:v>
                </c:pt>
                <c:pt idx="4810">
                  <c:v>2405.5</c:v>
                </c:pt>
                <c:pt idx="4811">
                  <c:v>2406</c:v>
                </c:pt>
                <c:pt idx="4812">
                  <c:v>2406.5</c:v>
                </c:pt>
                <c:pt idx="4813">
                  <c:v>2407</c:v>
                </c:pt>
                <c:pt idx="4814">
                  <c:v>2407.5</c:v>
                </c:pt>
                <c:pt idx="4815">
                  <c:v>2408</c:v>
                </c:pt>
                <c:pt idx="4816">
                  <c:v>2408.5</c:v>
                </c:pt>
                <c:pt idx="4817">
                  <c:v>2409</c:v>
                </c:pt>
                <c:pt idx="4818">
                  <c:v>2409.5</c:v>
                </c:pt>
                <c:pt idx="4819">
                  <c:v>2410</c:v>
                </c:pt>
                <c:pt idx="4820">
                  <c:v>2410.5</c:v>
                </c:pt>
                <c:pt idx="4821">
                  <c:v>2411</c:v>
                </c:pt>
                <c:pt idx="4822">
                  <c:v>2411.5</c:v>
                </c:pt>
                <c:pt idx="4823">
                  <c:v>2412</c:v>
                </c:pt>
                <c:pt idx="4824">
                  <c:v>2412.5</c:v>
                </c:pt>
                <c:pt idx="4825">
                  <c:v>2413</c:v>
                </c:pt>
                <c:pt idx="4826">
                  <c:v>2413.5</c:v>
                </c:pt>
                <c:pt idx="4827">
                  <c:v>2414</c:v>
                </c:pt>
                <c:pt idx="4828">
                  <c:v>2414.5</c:v>
                </c:pt>
                <c:pt idx="4829">
                  <c:v>2415</c:v>
                </c:pt>
                <c:pt idx="4830">
                  <c:v>2415.5</c:v>
                </c:pt>
                <c:pt idx="4831">
                  <c:v>2416</c:v>
                </c:pt>
                <c:pt idx="4832">
                  <c:v>2416.5</c:v>
                </c:pt>
                <c:pt idx="4833">
                  <c:v>2417</c:v>
                </c:pt>
                <c:pt idx="4834">
                  <c:v>2417.5</c:v>
                </c:pt>
                <c:pt idx="4835">
                  <c:v>2418</c:v>
                </c:pt>
                <c:pt idx="4836">
                  <c:v>2418.5</c:v>
                </c:pt>
                <c:pt idx="4837">
                  <c:v>2419</c:v>
                </c:pt>
                <c:pt idx="4838">
                  <c:v>2419.5</c:v>
                </c:pt>
                <c:pt idx="4839">
                  <c:v>2420</c:v>
                </c:pt>
                <c:pt idx="4840">
                  <c:v>2420.5</c:v>
                </c:pt>
                <c:pt idx="4841">
                  <c:v>2421</c:v>
                </c:pt>
                <c:pt idx="4842">
                  <c:v>2421.5</c:v>
                </c:pt>
                <c:pt idx="4843">
                  <c:v>2422</c:v>
                </c:pt>
                <c:pt idx="4844">
                  <c:v>2422.5</c:v>
                </c:pt>
                <c:pt idx="4845">
                  <c:v>2423</c:v>
                </c:pt>
                <c:pt idx="4846">
                  <c:v>2423.5</c:v>
                </c:pt>
                <c:pt idx="4847">
                  <c:v>2424</c:v>
                </c:pt>
                <c:pt idx="4848">
                  <c:v>2424.5</c:v>
                </c:pt>
                <c:pt idx="4849">
                  <c:v>2425</c:v>
                </c:pt>
                <c:pt idx="4850">
                  <c:v>2425.5</c:v>
                </c:pt>
                <c:pt idx="4851">
                  <c:v>2426</c:v>
                </c:pt>
                <c:pt idx="4852">
                  <c:v>2426.5</c:v>
                </c:pt>
                <c:pt idx="4853">
                  <c:v>2427</c:v>
                </c:pt>
                <c:pt idx="4854">
                  <c:v>2427.5</c:v>
                </c:pt>
                <c:pt idx="4855">
                  <c:v>2428</c:v>
                </c:pt>
                <c:pt idx="4856">
                  <c:v>2428.5</c:v>
                </c:pt>
                <c:pt idx="4857">
                  <c:v>2429</c:v>
                </c:pt>
                <c:pt idx="4858">
                  <c:v>2429.5</c:v>
                </c:pt>
                <c:pt idx="4859">
                  <c:v>2430</c:v>
                </c:pt>
                <c:pt idx="4860">
                  <c:v>2430.5</c:v>
                </c:pt>
                <c:pt idx="4861">
                  <c:v>2431</c:v>
                </c:pt>
                <c:pt idx="4862">
                  <c:v>2431.5</c:v>
                </c:pt>
                <c:pt idx="4863">
                  <c:v>2432</c:v>
                </c:pt>
                <c:pt idx="4864">
                  <c:v>2432.5</c:v>
                </c:pt>
                <c:pt idx="4865">
                  <c:v>2433</c:v>
                </c:pt>
                <c:pt idx="4866">
                  <c:v>2433.5</c:v>
                </c:pt>
                <c:pt idx="4867">
                  <c:v>2434</c:v>
                </c:pt>
                <c:pt idx="4868">
                  <c:v>2434.5</c:v>
                </c:pt>
                <c:pt idx="4869">
                  <c:v>2435</c:v>
                </c:pt>
                <c:pt idx="4870">
                  <c:v>2435.5</c:v>
                </c:pt>
                <c:pt idx="4871">
                  <c:v>2436</c:v>
                </c:pt>
              </c:numCache>
            </c:numRef>
          </c:xVal>
          <c:yVal>
            <c:numRef>
              <c:f>Sheet1!$Y:$Y</c:f>
              <c:numCache>
                <c:formatCode>General</c:formatCode>
                <c:ptCount val="1048576"/>
                <c:pt idx="0">
                  <c:v>-2.237416048</c:v>
                </c:pt>
                <c:pt idx="1">
                  <c:v>0.60774563199999998</c:v>
                </c:pt>
                <c:pt idx="2">
                  <c:v>0.73446359999999977</c:v>
                </c:pt>
                <c:pt idx="3">
                  <c:v>0.74893998399999984</c:v>
                </c:pt>
                <c:pt idx="4">
                  <c:v>1.1725255999999999</c:v>
                </c:pt>
                <c:pt idx="5">
                  <c:v>1.19838168</c:v>
                </c:pt>
                <c:pt idx="6">
                  <c:v>1.0511139200000001</c:v>
                </c:pt>
                <c:pt idx="7">
                  <c:v>2.9315278719999998</c:v>
                </c:pt>
                <c:pt idx="8">
                  <c:v>1.1434367360000002</c:v>
                </c:pt>
                <c:pt idx="9">
                  <c:v>-0.29459123199999998</c:v>
                </c:pt>
                <c:pt idx="10">
                  <c:v>0.57728153599999998</c:v>
                </c:pt>
                <c:pt idx="11">
                  <c:v>7.4306752000000004E-2</c:v>
                </c:pt>
                <c:pt idx="12">
                  <c:v>0.849356</c:v>
                </c:pt>
                <c:pt idx="13">
                  <c:v>-1.7502190079999997</c:v>
                </c:pt>
                <c:pt idx="14">
                  <c:v>0.9849889919999999</c:v>
                </c:pt>
                <c:pt idx="15">
                  <c:v>1.4597049600000003</c:v>
                </c:pt>
                <c:pt idx="16">
                  <c:v>0.73180223999999994</c:v>
                </c:pt>
                <c:pt idx="17">
                  <c:v>0</c:v>
                </c:pt>
                <c:pt idx="18">
                  <c:v>-3.2459212800000001</c:v>
                </c:pt>
                <c:pt idx="19">
                  <c:v>0.76354657600000009</c:v>
                </c:pt>
                <c:pt idx="20">
                  <c:v>0.26182353600000002</c:v>
                </c:pt>
                <c:pt idx="21">
                  <c:v>1.298883456</c:v>
                </c:pt>
                <c:pt idx="22">
                  <c:v>1.2926003199999998</c:v>
                </c:pt>
                <c:pt idx="23">
                  <c:v>1.99635176</c:v>
                </c:pt>
                <c:pt idx="24">
                  <c:v>0.34695835199999997</c:v>
                </c:pt>
                <c:pt idx="25">
                  <c:v>-3.0533439999999998E-2</c:v>
                </c:pt>
                <c:pt idx="26">
                  <c:v>0.27401587200000005</c:v>
                </c:pt>
                <c:pt idx="27">
                  <c:v>0.65996819200000012</c:v>
                </c:pt>
                <c:pt idx="28">
                  <c:v>1.9255847999999998</c:v>
                </c:pt>
                <c:pt idx="29">
                  <c:v>0.8906713919999999</c:v>
                </c:pt>
                <c:pt idx="30">
                  <c:v>-0.28337860800000003</c:v>
                </c:pt>
                <c:pt idx="31">
                  <c:v>0.77338060799999997</c:v>
                </c:pt>
                <c:pt idx="32">
                  <c:v>7.2150565760000003</c:v>
                </c:pt>
                <c:pt idx="33">
                  <c:v>0.5260981440000001</c:v>
                </c:pt>
                <c:pt idx="34">
                  <c:v>1.0822784000000001</c:v>
                </c:pt>
                <c:pt idx="35">
                  <c:v>1.4084582400000001</c:v>
                </c:pt>
                <c:pt idx="36">
                  <c:v>1.41934848</c:v>
                </c:pt>
                <c:pt idx="37">
                  <c:v>2.03522888</c:v>
                </c:pt>
                <c:pt idx="38">
                  <c:v>0.17413177599999999</c:v>
                </c:pt>
                <c:pt idx="39">
                  <c:v>1.4982035200000001</c:v>
                </c:pt>
                <c:pt idx="40">
                  <c:v>0.22804724800000004</c:v>
                </c:pt>
                <c:pt idx="41">
                  <c:v>0.78825343999999997</c:v>
                </c:pt>
                <c:pt idx="42">
                  <c:v>0.43919366400000009</c:v>
                </c:pt>
                <c:pt idx="43">
                  <c:v>1.4893527999999998</c:v>
                </c:pt>
                <c:pt idx="44">
                  <c:v>0.80502240000000003</c:v>
                </c:pt>
                <c:pt idx="45">
                  <c:v>6.8807231999999996E-2</c:v>
                </c:pt>
                <c:pt idx="46">
                  <c:v>1.1613396</c:v>
                </c:pt>
                <c:pt idx="47">
                  <c:v>0.48113894399999996</c:v>
                </c:pt>
                <c:pt idx="48">
                  <c:v>0.27675439999999996</c:v>
                </c:pt>
                <c:pt idx="49">
                  <c:v>0</c:v>
                </c:pt>
                <c:pt idx="50">
                  <c:v>0</c:v>
                </c:pt>
                <c:pt idx="51">
                  <c:v>1.1440119999999998</c:v>
                </c:pt>
                <c:pt idx="52">
                  <c:v>1.25130304</c:v>
                </c:pt>
                <c:pt idx="53">
                  <c:v>1.11120624</c:v>
                </c:pt>
                <c:pt idx="54">
                  <c:v>1.32800352</c:v>
                </c:pt>
                <c:pt idx="55">
                  <c:v>2.0572886880000003</c:v>
                </c:pt>
                <c:pt idx="56">
                  <c:v>2.21141912</c:v>
                </c:pt>
                <c:pt idx="57">
                  <c:v>2.3837721600000004</c:v>
                </c:pt>
                <c:pt idx="58">
                  <c:v>2.1056768160000003</c:v>
                </c:pt>
                <c:pt idx="59">
                  <c:v>1.8188478400000001</c:v>
                </c:pt>
                <c:pt idx="60">
                  <c:v>2.2184350719999997</c:v>
                </c:pt>
                <c:pt idx="61">
                  <c:v>2.2661895360000002</c:v>
                </c:pt>
                <c:pt idx="62">
                  <c:v>2.193908864</c:v>
                </c:pt>
                <c:pt idx="63">
                  <c:v>2.3008178880000001</c:v>
                </c:pt>
                <c:pt idx="64">
                  <c:v>2.2445608159999999</c:v>
                </c:pt>
                <c:pt idx="65">
                  <c:v>2.19153536</c:v>
                </c:pt>
                <c:pt idx="66">
                  <c:v>1.9071326399999999</c:v>
                </c:pt>
                <c:pt idx="67">
                  <c:v>2.2874387520000004</c:v>
                </c:pt>
                <c:pt idx="68">
                  <c:v>2.24494032</c:v>
                </c:pt>
                <c:pt idx="69">
                  <c:v>2.2988503680000005</c:v>
                </c:pt>
                <c:pt idx="70">
                  <c:v>2.2097322239999997</c:v>
                </c:pt>
                <c:pt idx="71">
                  <c:v>2.1954912000000002</c:v>
                </c:pt>
                <c:pt idx="72">
                  <c:v>2.5384571520000003</c:v>
                </c:pt>
                <c:pt idx="73">
                  <c:v>2.1100051839999998</c:v>
                </c:pt>
                <c:pt idx="74">
                  <c:v>2.1243210880000003</c:v>
                </c:pt>
                <c:pt idx="75">
                  <c:v>4.1939013599999999</c:v>
                </c:pt>
                <c:pt idx="76">
                  <c:v>-0.65354255999999999</c:v>
                </c:pt>
                <c:pt idx="77">
                  <c:v>2.250084432</c:v>
                </c:pt>
                <c:pt idx="78">
                  <c:v>2.1601218560000004</c:v>
                </c:pt>
                <c:pt idx="79">
                  <c:v>2.2165481919999999</c:v>
                </c:pt>
                <c:pt idx="80">
                  <c:v>2.2765188799999998</c:v>
                </c:pt>
                <c:pt idx="81">
                  <c:v>2.2061719679999996</c:v>
                </c:pt>
                <c:pt idx="82">
                  <c:v>2.2429826400000001</c:v>
                </c:pt>
                <c:pt idx="83">
                  <c:v>2.382648944</c:v>
                </c:pt>
                <c:pt idx="84">
                  <c:v>2.3214968960000002</c:v>
                </c:pt>
                <c:pt idx="85">
                  <c:v>2.2964893440000003</c:v>
                </c:pt>
                <c:pt idx="86">
                  <c:v>1.585306128</c:v>
                </c:pt>
                <c:pt idx="87">
                  <c:v>2.1401831039999997</c:v>
                </c:pt>
                <c:pt idx="88">
                  <c:v>2.1727062719999997</c:v>
                </c:pt>
                <c:pt idx="89">
                  <c:v>2.0933032960000002</c:v>
                </c:pt>
                <c:pt idx="90">
                  <c:v>2.1290930559999999</c:v>
                </c:pt>
                <c:pt idx="91">
                  <c:v>2.1199552800000001</c:v>
                </c:pt>
                <c:pt idx="92">
                  <c:v>2.1231280960000003</c:v>
                </c:pt>
                <c:pt idx="93">
                  <c:v>2.1731028960000001</c:v>
                </c:pt>
                <c:pt idx="94">
                  <c:v>2.2978242560000002</c:v>
                </c:pt>
                <c:pt idx="95">
                  <c:v>2.1907441919999999</c:v>
                </c:pt>
                <c:pt idx="96">
                  <c:v>2.1382393280000001</c:v>
                </c:pt>
                <c:pt idx="97">
                  <c:v>2.1430275839999999</c:v>
                </c:pt>
                <c:pt idx="98">
                  <c:v>2.1549412160000001</c:v>
                </c:pt>
                <c:pt idx="99">
                  <c:v>2.2445608159999999</c:v>
                </c:pt>
                <c:pt idx="100">
                  <c:v>2.06984112</c:v>
                </c:pt>
                <c:pt idx="101">
                  <c:v>2.1159890400000001</c:v>
                </c:pt>
                <c:pt idx="102">
                  <c:v>2.1623940479999999</c:v>
                </c:pt>
                <c:pt idx="103">
                  <c:v>2.3108280320000003</c:v>
                </c:pt>
                <c:pt idx="104">
                  <c:v>2.6103061920000004</c:v>
                </c:pt>
                <c:pt idx="105">
                  <c:v>2.3833807360000003</c:v>
                </c:pt>
                <c:pt idx="106">
                  <c:v>2.2445436160000001</c:v>
                </c:pt>
                <c:pt idx="107">
                  <c:v>2.1663602879999999</c:v>
                </c:pt>
                <c:pt idx="108">
                  <c:v>1.35255072</c:v>
                </c:pt>
                <c:pt idx="109">
                  <c:v>2.3117827200000001</c:v>
                </c:pt>
                <c:pt idx="110">
                  <c:v>1.6289347679999999</c:v>
                </c:pt>
                <c:pt idx="111">
                  <c:v>2.1982602879999997</c:v>
                </c:pt>
                <c:pt idx="112">
                  <c:v>0.66000528000000003</c:v>
                </c:pt>
                <c:pt idx="113">
                  <c:v>2.1786556319999999</c:v>
                </c:pt>
                <c:pt idx="114">
                  <c:v>0</c:v>
                </c:pt>
                <c:pt idx="115">
                  <c:v>2.2272008799999998</c:v>
                </c:pt>
                <c:pt idx="116">
                  <c:v>1.938394672</c:v>
                </c:pt>
                <c:pt idx="117">
                  <c:v>2.3575312480000004</c:v>
                </c:pt>
                <c:pt idx="118">
                  <c:v>2.471423616</c:v>
                </c:pt>
                <c:pt idx="119">
                  <c:v>2.182225248</c:v>
                </c:pt>
                <c:pt idx="120">
                  <c:v>2.193908864</c:v>
                </c:pt>
                <c:pt idx="121">
                  <c:v>2.3862082560000002</c:v>
                </c:pt>
                <c:pt idx="122">
                  <c:v>2.1318021759999999</c:v>
                </c:pt>
                <c:pt idx="123">
                  <c:v>2.3908906880000003</c:v>
                </c:pt>
                <c:pt idx="124">
                  <c:v>2.3759770560000004</c:v>
                </c:pt>
                <c:pt idx="125">
                  <c:v>2.3305384960000004</c:v>
                </c:pt>
                <c:pt idx="126">
                  <c:v>2.3106061439999999</c:v>
                </c:pt>
                <c:pt idx="127">
                  <c:v>2.1776899199999997</c:v>
                </c:pt>
                <c:pt idx="128">
                  <c:v>0.40167135999999992</c:v>
                </c:pt>
                <c:pt idx="129">
                  <c:v>2.1044378880000001</c:v>
                </c:pt>
                <c:pt idx="130">
                  <c:v>2.1060285439999999</c:v>
                </c:pt>
                <c:pt idx="131">
                  <c:v>2.173338496</c:v>
                </c:pt>
                <c:pt idx="132">
                  <c:v>2.2219953279999998</c:v>
                </c:pt>
                <c:pt idx="133">
                  <c:v>1.2187119999999998</c:v>
                </c:pt>
                <c:pt idx="134">
                  <c:v>2.288749744</c:v>
                </c:pt>
                <c:pt idx="135">
                  <c:v>2.0505346719999999</c:v>
                </c:pt>
                <c:pt idx="136">
                  <c:v>2.0147097600000001</c:v>
                </c:pt>
                <c:pt idx="137">
                  <c:v>2.51098496</c:v>
                </c:pt>
                <c:pt idx="138">
                  <c:v>2.1931176959999998</c:v>
                </c:pt>
                <c:pt idx="139">
                  <c:v>2.261920752</c:v>
                </c:pt>
                <c:pt idx="140">
                  <c:v>2.1525552320000001</c:v>
                </c:pt>
                <c:pt idx="141">
                  <c:v>2.1953138399999998</c:v>
                </c:pt>
                <c:pt idx="142">
                  <c:v>2.3366267520000004</c:v>
                </c:pt>
                <c:pt idx="143">
                  <c:v>2.3595038720000003</c:v>
                </c:pt>
                <c:pt idx="144">
                  <c:v>2.3303306880000001</c:v>
                </c:pt>
                <c:pt idx="145">
                  <c:v>2.1984868319999999</c:v>
                </c:pt>
                <c:pt idx="146">
                  <c:v>2.235445184</c:v>
                </c:pt>
                <c:pt idx="147">
                  <c:v>2.2738168319999996</c:v>
                </c:pt>
                <c:pt idx="148">
                  <c:v>2.1398299840000004</c:v>
                </c:pt>
                <c:pt idx="149">
                  <c:v>2.6240956799999995</c:v>
                </c:pt>
                <c:pt idx="150">
                  <c:v>3.2913015199999998</c:v>
                </c:pt>
                <c:pt idx="151">
                  <c:v>2.254424416</c:v>
                </c:pt>
                <c:pt idx="152">
                  <c:v>1.257594624</c:v>
                </c:pt>
                <c:pt idx="153">
                  <c:v>2.0676789439999999</c:v>
                </c:pt>
                <c:pt idx="154">
                  <c:v>2.3685005760000002</c:v>
                </c:pt>
                <c:pt idx="155">
                  <c:v>2.3630266880000002</c:v>
                </c:pt>
                <c:pt idx="156">
                  <c:v>2.2532464640000001</c:v>
                </c:pt>
                <c:pt idx="157">
                  <c:v>2.3236411200000004</c:v>
                </c:pt>
                <c:pt idx="158">
                  <c:v>2.1294907200000002</c:v>
                </c:pt>
                <c:pt idx="159">
                  <c:v>1.4576617600000001</c:v>
                </c:pt>
                <c:pt idx="160">
                  <c:v>2.2097322239999997</c:v>
                </c:pt>
                <c:pt idx="161">
                  <c:v>2.1091814400000004</c:v>
                </c:pt>
                <c:pt idx="162">
                  <c:v>2.4640828799999999</c:v>
                </c:pt>
                <c:pt idx="163">
                  <c:v>2.290133376</c:v>
                </c:pt>
                <c:pt idx="164">
                  <c:v>2.3649880640000003</c:v>
                </c:pt>
                <c:pt idx="165">
                  <c:v>2.3704825600000001</c:v>
                </c:pt>
                <c:pt idx="166">
                  <c:v>2.2729679839999997</c:v>
                </c:pt>
                <c:pt idx="167">
                  <c:v>2.15366832</c:v>
                </c:pt>
                <c:pt idx="168">
                  <c:v>2.261920752</c:v>
                </c:pt>
                <c:pt idx="169">
                  <c:v>2.313606016</c:v>
                </c:pt>
                <c:pt idx="170">
                  <c:v>2.0968822720000002</c:v>
                </c:pt>
                <c:pt idx="171">
                  <c:v>2.123923424</c:v>
                </c:pt>
                <c:pt idx="172">
                  <c:v>2.1139818240000001</c:v>
                </c:pt>
                <c:pt idx="173">
                  <c:v>1.9539486720000001</c:v>
                </c:pt>
                <c:pt idx="174">
                  <c:v>2.242588096</c:v>
                </c:pt>
                <c:pt idx="175">
                  <c:v>1.9971210239999999</c:v>
                </c:pt>
                <c:pt idx="176">
                  <c:v>2.2390054399999997</c:v>
                </c:pt>
                <c:pt idx="177">
                  <c:v>0</c:v>
                </c:pt>
                <c:pt idx="178">
                  <c:v>2.0445541120000001</c:v>
                </c:pt>
                <c:pt idx="179">
                  <c:v>1.9759345920000002</c:v>
                </c:pt>
                <c:pt idx="180">
                  <c:v>2.091314976</c:v>
                </c:pt>
                <c:pt idx="181">
                  <c:v>2.1978647039999997</c:v>
                </c:pt>
                <c:pt idx="182">
                  <c:v>2.2140836479999999</c:v>
                </c:pt>
                <c:pt idx="183">
                  <c:v>2.0190607359999997</c:v>
                </c:pt>
                <c:pt idx="184">
                  <c:v>2.059704864</c:v>
                </c:pt>
                <c:pt idx="185">
                  <c:v>2.1958867840000003</c:v>
                </c:pt>
                <c:pt idx="186">
                  <c:v>2.2318032479999999</c:v>
                </c:pt>
                <c:pt idx="187">
                  <c:v>2.0909173120000002</c:v>
                </c:pt>
                <c:pt idx="188">
                  <c:v>1.9783330560000001</c:v>
                </c:pt>
                <c:pt idx="189">
                  <c:v>2.4013862400000003</c:v>
                </c:pt>
                <c:pt idx="190">
                  <c:v>2.3287566720000004</c:v>
                </c:pt>
                <c:pt idx="191">
                  <c:v>2.059704864</c:v>
                </c:pt>
                <c:pt idx="192">
                  <c:v>2.1838117439999998</c:v>
                </c:pt>
                <c:pt idx="193">
                  <c:v>2.2465335360000003</c:v>
                </c:pt>
                <c:pt idx="194">
                  <c:v>2.0668815359999999</c:v>
                </c:pt>
                <c:pt idx="195">
                  <c:v>2.2271379199999997</c:v>
                </c:pt>
                <c:pt idx="196">
                  <c:v>1.7240958720000001</c:v>
                </c:pt>
                <c:pt idx="197">
                  <c:v>2.0980752639999998</c:v>
                </c:pt>
                <c:pt idx="198">
                  <c:v>2.2061719679999996</c:v>
                </c:pt>
                <c:pt idx="199">
                  <c:v>2.2115754239999998</c:v>
                </c:pt>
                <c:pt idx="200">
                  <c:v>2.3032094400000003</c:v>
                </c:pt>
                <c:pt idx="201">
                  <c:v>2.1310607519999998</c:v>
                </c:pt>
                <c:pt idx="202">
                  <c:v>2.2053807999999999</c:v>
                </c:pt>
                <c:pt idx="203">
                  <c:v>2.8856448000000003E-2</c:v>
                </c:pt>
                <c:pt idx="204">
                  <c:v>2.2639272319999999</c:v>
                </c:pt>
                <c:pt idx="205">
                  <c:v>-1.6798779999999998</c:v>
                </c:pt>
                <c:pt idx="206">
                  <c:v>2.1750860159999998</c:v>
                </c:pt>
                <c:pt idx="207">
                  <c:v>2.1528750719999996</c:v>
                </c:pt>
                <c:pt idx="208">
                  <c:v>2.7332787840000003</c:v>
                </c:pt>
                <c:pt idx="209">
                  <c:v>0</c:v>
                </c:pt>
                <c:pt idx="210">
                  <c:v>2.2473226240000002</c:v>
                </c:pt>
                <c:pt idx="211">
                  <c:v>2.2808588639999998</c:v>
                </c:pt>
                <c:pt idx="212">
                  <c:v>2.17373408</c:v>
                </c:pt>
                <c:pt idx="213">
                  <c:v>2.2770761280000005</c:v>
                </c:pt>
                <c:pt idx="214">
                  <c:v>2.2555649280000005</c:v>
                </c:pt>
                <c:pt idx="215">
                  <c:v>2.3132114720000003</c:v>
                </c:pt>
                <c:pt idx="216">
                  <c:v>2.1899530239999998</c:v>
                </c:pt>
                <c:pt idx="217">
                  <c:v>2.0933032960000002</c:v>
                </c:pt>
                <c:pt idx="218">
                  <c:v>2.1686422240000005</c:v>
                </c:pt>
                <c:pt idx="219">
                  <c:v>2.181828624</c:v>
                </c:pt>
                <c:pt idx="220">
                  <c:v>2.2137863840000001</c:v>
                </c:pt>
                <c:pt idx="221">
                  <c:v>2.0593061599999998</c:v>
                </c:pt>
                <c:pt idx="222">
                  <c:v>1.9590321920000004</c:v>
                </c:pt>
                <c:pt idx="223">
                  <c:v>2.3090819200000001</c:v>
                </c:pt>
                <c:pt idx="224">
                  <c:v>2.4182174720000003</c:v>
                </c:pt>
                <c:pt idx="225">
                  <c:v>2.2131619200000001</c:v>
                </c:pt>
                <c:pt idx="226">
                  <c:v>2.1568413119999996</c:v>
                </c:pt>
                <c:pt idx="227">
                  <c:v>2.0191069440000002</c:v>
                </c:pt>
                <c:pt idx="228">
                  <c:v>2.0453160960000001</c:v>
                </c:pt>
                <c:pt idx="229">
                  <c:v>2.2215997439999997</c:v>
                </c:pt>
                <c:pt idx="230">
                  <c:v>2.041609024</c:v>
                </c:pt>
                <c:pt idx="231">
                  <c:v>2.1508919519999998</c:v>
                </c:pt>
                <c:pt idx="232">
                  <c:v>-1.4661580800000003</c:v>
                </c:pt>
                <c:pt idx="233">
                  <c:v>2.3005001600000003</c:v>
                </c:pt>
                <c:pt idx="234">
                  <c:v>1.5703907199999998</c:v>
                </c:pt>
                <c:pt idx="235">
                  <c:v>2.1991919040000001</c:v>
                </c:pt>
                <c:pt idx="236">
                  <c:v>2.2398262880000002</c:v>
                </c:pt>
                <c:pt idx="237">
                  <c:v>2.0099128320000004</c:v>
                </c:pt>
                <c:pt idx="238">
                  <c:v>2.2657960319999999</c:v>
                </c:pt>
                <c:pt idx="239">
                  <c:v>0</c:v>
                </c:pt>
                <c:pt idx="240">
                  <c:v>2.3677237760000001</c:v>
                </c:pt>
                <c:pt idx="241">
                  <c:v>2.0890186079999999</c:v>
                </c:pt>
                <c:pt idx="242">
                  <c:v>2.1885712319999997</c:v>
                </c:pt>
                <c:pt idx="243">
                  <c:v>2.2984568639999998</c:v>
                </c:pt>
                <c:pt idx="244">
                  <c:v>2.4837972480000001</c:v>
                </c:pt>
                <c:pt idx="245">
                  <c:v>2.1406253120000001</c:v>
                </c:pt>
                <c:pt idx="246">
                  <c:v>2.3185255680000001</c:v>
                </c:pt>
                <c:pt idx="247">
                  <c:v>2.2796752319999998</c:v>
                </c:pt>
                <c:pt idx="248">
                  <c:v>2.3282041439999999</c:v>
                </c:pt>
                <c:pt idx="249">
                  <c:v>2.211710144</c:v>
                </c:pt>
                <c:pt idx="250">
                  <c:v>2.2374637440000003</c:v>
                </c:pt>
                <c:pt idx="251">
                  <c:v>2.1905082880000002</c:v>
                </c:pt>
                <c:pt idx="252">
                  <c:v>2.2724856000000004</c:v>
                </c:pt>
                <c:pt idx="253">
                  <c:v>1.997520768</c:v>
                </c:pt>
                <c:pt idx="254">
                  <c:v>1.8244824319999999</c:v>
                </c:pt>
                <c:pt idx="255">
                  <c:v>2.14970208</c:v>
                </c:pt>
                <c:pt idx="256">
                  <c:v>2.3328060160000006</c:v>
                </c:pt>
                <c:pt idx="257">
                  <c:v>2.31380352</c:v>
                </c:pt>
                <c:pt idx="258">
                  <c:v>2.0435952960000003</c:v>
                </c:pt>
                <c:pt idx="259">
                  <c:v>2.2859879360000002</c:v>
                </c:pt>
                <c:pt idx="260">
                  <c:v>2.5963700000000003</c:v>
                </c:pt>
                <c:pt idx="261">
                  <c:v>2.3409552960000002</c:v>
                </c:pt>
                <c:pt idx="262">
                  <c:v>2.2532407840000004</c:v>
                </c:pt>
                <c:pt idx="263">
                  <c:v>2.3582694720000004</c:v>
                </c:pt>
                <c:pt idx="264">
                  <c:v>2.24887536</c:v>
                </c:pt>
                <c:pt idx="265">
                  <c:v>2.2258538880000001</c:v>
                </c:pt>
                <c:pt idx="266">
                  <c:v>2.2883551999999998</c:v>
                </c:pt>
                <c:pt idx="267">
                  <c:v>1.9748788480000001</c:v>
                </c:pt>
                <c:pt idx="268">
                  <c:v>2.1639805439999997</c:v>
                </c:pt>
                <c:pt idx="269">
                  <c:v>0</c:v>
                </c:pt>
                <c:pt idx="270">
                  <c:v>2.1879751039999999</c:v>
                </c:pt>
                <c:pt idx="271">
                  <c:v>1.70749488</c:v>
                </c:pt>
                <c:pt idx="272">
                  <c:v>2.4106391679999999</c:v>
                </c:pt>
                <c:pt idx="273">
                  <c:v>2.2234741439999999</c:v>
                </c:pt>
                <c:pt idx="274">
                  <c:v>2.2831102080000005</c:v>
                </c:pt>
                <c:pt idx="275">
                  <c:v>2.3191296320000001</c:v>
                </c:pt>
                <c:pt idx="276">
                  <c:v>2.3445799360000006</c:v>
                </c:pt>
                <c:pt idx="277">
                  <c:v>1.969138944</c:v>
                </c:pt>
                <c:pt idx="278">
                  <c:v>3.5093291520000003</c:v>
                </c:pt>
                <c:pt idx="279">
                  <c:v>2.2382142719999996</c:v>
                </c:pt>
                <c:pt idx="280">
                  <c:v>2.201950064</c:v>
                </c:pt>
                <c:pt idx="281">
                  <c:v>2.2500817919999996</c:v>
                </c:pt>
                <c:pt idx="282">
                  <c:v>2.2890127680000001</c:v>
                </c:pt>
                <c:pt idx="283">
                  <c:v>2.2504773759999996</c:v>
                </c:pt>
                <c:pt idx="284">
                  <c:v>2.3354462400000005</c:v>
                </c:pt>
                <c:pt idx="285">
                  <c:v>2.2481038720000002</c:v>
                </c:pt>
                <c:pt idx="286">
                  <c:v>2.1385966079999998</c:v>
                </c:pt>
                <c:pt idx="287">
                  <c:v>2.2808588639999998</c:v>
                </c:pt>
                <c:pt idx="288">
                  <c:v>1.3699226879999999</c:v>
                </c:pt>
                <c:pt idx="289">
                  <c:v>3.6767614399999999</c:v>
                </c:pt>
                <c:pt idx="290">
                  <c:v>2.2350495999999995</c:v>
                </c:pt>
                <c:pt idx="291">
                  <c:v>0.57172007999999996</c:v>
                </c:pt>
                <c:pt idx="292">
                  <c:v>1.9682123199999999</c:v>
                </c:pt>
                <c:pt idx="293">
                  <c:v>2.5814412799999999</c:v>
                </c:pt>
                <c:pt idx="294">
                  <c:v>2.5941645600000003</c:v>
                </c:pt>
                <c:pt idx="295">
                  <c:v>1.9542227840000004</c:v>
                </c:pt>
                <c:pt idx="296">
                  <c:v>2.2863824799999999</c:v>
                </c:pt>
                <c:pt idx="297">
                  <c:v>2.3342657280000001</c:v>
                </c:pt>
                <c:pt idx="298">
                  <c:v>2.4404274719999997</c:v>
                </c:pt>
                <c:pt idx="299">
                  <c:v>2.2263467519999995</c:v>
                </c:pt>
                <c:pt idx="300">
                  <c:v>2.3496819680000005</c:v>
                </c:pt>
                <c:pt idx="301">
                  <c:v>2.2275335040000002</c:v>
                </c:pt>
                <c:pt idx="302">
                  <c:v>2.135758016</c:v>
                </c:pt>
                <c:pt idx="303">
                  <c:v>1.9750635520000004</c:v>
                </c:pt>
                <c:pt idx="304">
                  <c:v>2.2642880160000001</c:v>
                </c:pt>
                <c:pt idx="305">
                  <c:v>2.3165580480000001</c:v>
                </c:pt>
                <c:pt idx="306">
                  <c:v>2.1654132479999997</c:v>
                </c:pt>
                <c:pt idx="307">
                  <c:v>2.2225766400000002</c:v>
                </c:pt>
                <c:pt idx="308">
                  <c:v>2.0365800320000003</c:v>
                </c:pt>
                <c:pt idx="309">
                  <c:v>1.9159731199999999</c:v>
                </c:pt>
                <c:pt idx="310">
                  <c:v>2.17349952</c:v>
                </c:pt>
                <c:pt idx="311">
                  <c:v>2.8916068800000003</c:v>
                </c:pt>
                <c:pt idx="312">
                  <c:v>2.2056260640000001</c:v>
                </c:pt>
                <c:pt idx="313">
                  <c:v>2.1540649439999999</c:v>
                </c:pt>
                <c:pt idx="314">
                  <c:v>2.1215169920000001</c:v>
                </c:pt>
                <c:pt idx="315">
                  <c:v>2.2378186879999999</c:v>
                </c:pt>
                <c:pt idx="316">
                  <c:v>2.1548581919999998</c:v>
                </c:pt>
                <c:pt idx="317">
                  <c:v>-0.39828600000000008</c:v>
                </c:pt>
                <c:pt idx="318">
                  <c:v>2.2244781120000003</c:v>
                </c:pt>
                <c:pt idx="319">
                  <c:v>2.1806387519999997</c:v>
                </c:pt>
                <c:pt idx="320">
                  <c:v>2.1919309440000001</c:v>
                </c:pt>
                <c:pt idx="321">
                  <c:v>2.2366319359999998</c:v>
                </c:pt>
                <c:pt idx="322">
                  <c:v>2.3400816</c:v>
                </c:pt>
                <c:pt idx="323">
                  <c:v>2.2212041600000001</c:v>
                </c:pt>
                <c:pt idx="324">
                  <c:v>2.1274911359999997</c:v>
                </c:pt>
                <c:pt idx="325">
                  <c:v>2.2982187999999999</c:v>
                </c:pt>
                <c:pt idx="326">
                  <c:v>2.7758220000000002</c:v>
                </c:pt>
                <c:pt idx="327">
                  <c:v>2.2366319359999998</c:v>
                </c:pt>
                <c:pt idx="328">
                  <c:v>2.4797090399999999</c:v>
                </c:pt>
                <c:pt idx="329">
                  <c:v>2.1931176959999998</c:v>
                </c:pt>
                <c:pt idx="330">
                  <c:v>2.6577689600000003</c:v>
                </c:pt>
                <c:pt idx="331">
                  <c:v>2.249686208</c:v>
                </c:pt>
                <c:pt idx="332">
                  <c:v>1.25189504</c:v>
                </c:pt>
                <c:pt idx="333">
                  <c:v>0</c:v>
                </c:pt>
                <c:pt idx="334">
                  <c:v>0</c:v>
                </c:pt>
                <c:pt idx="335">
                  <c:v>2.2128968959999997</c:v>
                </c:pt>
                <c:pt idx="336">
                  <c:v>2.0473450399999997</c:v>
                </c:pt>
                <c:pt idx="337">
                  <c:v>2.044155408</c:v>
                </c:pt>
                <c:pt idx="338">
                  <c:v>2.2960958400000004</c:v>
                </c:pt>
                <c:pt idx="339">
                  <c:v>2.244148032</c:v>
                </c:pt>
                <c:pt idx="340">
                  <c:v>2.1725380960000003</c:v>
                </c:pt>
                <c:pt idx="341">
                  <c:v>2.2074736800000001</c:v>
                </c:pt>
                <c:pt idx="342">
                  <c:v>2.2654716480000001</c:v>
                </c:pt>
                <c:pt idx="343">
                  <c:v>1.8177277919999999</c:v>
                </c:pt>
                <c:pt idx="344">
                  <c:v>2.1804590080000001</c:v>
                </c:pt>
                <c:pt idx="345">
                  <c:v>2.1488122879999998</c:v>
                </c:pt>
                <c:pt idx="346">
                  <c:v>2.2223909119999998</c:v>
                </c:pt>
                <c:pt idx="347">
                  <c:v>2.3203694400000003</c:v>
                </c:pt>
                <c:pt idx="348">
                  <c:v>3.1081418240000001</c:v>
                </c:pt>
                <c:pt idx="349">
                  <c:v>2.1556514399999998</c:v>
                </c:pt>
                <c:pt idx="350">
                  <c:v>2.0030998880000004</c:v>
                </c:pt>
                <c:pt idx="351">
                  <c:v>1.9047215999999998</c:v>
                </c:pt>
                <c:pt idx="352">
                  <c:v>2.2306981759999998</c:v>
                </c:pt>
                <c:pt idx="353">
                  <c:v>2.2230775199999999</c:v>
                </c:pt>
                <c:pt idx="354">
                  <c:v>2.2990078880000002</c:v>
                </c:pt>
                <c:pt idx="355">
                  <c:v>2.2886192640000003</c:v>
                </c:pt>
                <c:pt idx="356">
                  <c:v>2.2231820799999999</c:v>
                </c:pt>
                <c:pt idx="357">
                  <c:v>2.0421618879999999</c:v>
                </c:pt>
                <c:pt idx="358">
                  <c:v>2.2248984000000003</c:v>
                </c:pt>
                <c:pt idx="359">
                  <c:v>2.1286810079999996</c:v>
                </c:pt>
                <c:pt idx="360">
                  <c:v>2.2575978879999998</c:v>
                </c:pt>
                <c:pt idx="361">
                  <c:v>2.5882459200000003</c:v>
                </c:pt>
                <c:pt idx="362">
                  <c:v>2.1790522559999999</c:v>
                </c:pt>
                <c:pt idx="363">
                  <c:v>2.1639805439999997</c:v>
                </c:pt>
                <c:pt idx="364">
                  <c:v>2.182225248</c:v>
                </c:pt>
                <c:pt idx="365">
                  <c:v>2.1442301119999998</c:v>
                </c:pt>
                <c:pt idx="366">
                  <c:v>2.1831753600000003</c:v>
                </c:pt>
                <c:pt idx="367">
                  <c:v>2.2010293759999997</c:v>
                </c:pt>
                <c:pt idx="368">
                  <c:v>1.52501928</c:v>
                </c:pt>
                <c:pt idx="369">
                  <c:v>2.202263232</c:v>
                </c:pt>
                <c:pt idx="370">
                  <c:v>1.9596499200000002</c:v>
                </c:pt>
                <c:pt idx="371">
                  <c:v>2.0947908159999997</c:v>
                </c:pt>
                <c:pt idx="372">
                  <c:v>2.1972969600000001</c:v>
                </c:pt>
                <c:pt idx="373">
                  <c:v>2.2670498239999999</c:v>
                </c:pt>
                <c:pt idx="374">
                  <c:v>2.3315112000000004</c:v>
                </c:pt>
                <c:pt idx="375">
                  <c:v>2.1679467839999997</c:v>
                </c:pt>
                <c:pt idx="376">
                  <c:v>2.4283131840000003</c:v>
                </c:pt>
                <c:pt idx="377">
                  <c:v>2.2796752319999998</c:v>
                </c:pt>
                <c:pt idx="378">
                  <c:v>2.2260172480000002</c:v>
                </c:pt>
                <c:pt idx="379">
                  <c:v>2.2113145599999999</c:v>
                </c:pt>
                <c:pt idx="380">
                  <c:v>2.2997969760000001</c:v>
                </c:pt>
                <c:pt idx="381">
                  <c:v>2.3329423679999999</c:v>
                </c:pt>
                <c:pt idx="382">
                  <c:v>2.2508729599999997</c:v>
                </c:pt>
                <c:pt idx="383">
                  <c:v>2.5748744000000001</c:v>
                </c:pt>
                <c:pt idx="384">
                  <c:v>2.1556514399999998</c:v>
                </c:pt>
                <c:pt idx="385">
                  <c:v>2.209988928</c:v>
                </c:pt>
                <c:pt idx="386">
                  <c:v>2.4477979680000006</c:v>
                </c:pt>
                <c:pt idx="387">
                  <c:v>-2.2571150399999995</c:v>
                </c:pt>
                <c:pt idx="388">
                  <c:v>2.1019674880000001</c:v>
                </c:pt>
                <c:pt idx="389">
                  <c:v>1.950596832</c:v>
                </c:pt>
                <c:pt idx="390">
                  <c:v>2.2563519360000002</c:v>
                </c:pt>
                <c:pt idx="391">
                  <c:v>2.2516641279999998</c:v>
                </c:pt>
                <c:pt idx="392">
                  <c:v>1.7023995839999999</c:v>
                </c:pt>
                <c:pt idx="393">
                  <c:v>2.0857476799999999</c:v>
                </c:pt>
                <c:pt idx="394">
                  <c:v>2.080578048</c:v>
                </c:pt>
                <c:pt idx="395">
                  <c:v>0</c:v>
                </c:pt>
                <c:pt idx="396">
                  <c:v>2.2603425759999998</c:v>
                </c:pt>
                <c:pt idx="397">
                  <c:v>2.3145905280000001</c:v>
                </c:pt>
                <c:pt idx="398">
                  <c:v>2.068875056</c:v>
                </c:pt>
                <c:pt idx="399">
                  <c:v>2.1947000319999996</c:v>
                </c:pt>
                <c:pt idx="400">
                  <c:v>2.14970208</c:v>
                </c:pt>
                <c:pt idx="401">
                  <c:v>2.346747712</c:v>
                </c:pt>
                <c:pt idx="402">
                  <c:v>1.9978639359999999</c:v>
                </c:pt>
                <c:pt idx="403">
                  <c:v>2.1036425600000004</c:v>
                </c:pt>
                <c:pt idx="404">
                  <c:v>1.3783424</c:v>
                </c:pt>
                <c:pt idx="405">
                  <c:v>2.1742927679999999</c:v>
                </c:pt>
                <c:pt idx="406">
                  <c:v>2.1211397760000001</c:v>
                </c:pt>
                <c:pt idx="407">
                  <c:v>2.1191514560000004</c:v>
                </c:pt>
                <c:pt idx="408">
                  <c:v>0.11659200000000002</c:v>
                </c:pt>
                <c:pt idx="409">
                  <c:v>0.22579128000000001</c:v>
                </c:pt>
                <c:pt idx="410">
                  <c:v>1.956546192</c:v>
                </c:pt>
                <c:pt idx="411">
                  <c:v>2.052528192</c:v>
                </c:pt>
                <c:pt idx="412">
                  <c:v>0.70544287999999988</c:v>
                </c:pt>
                <c:pt idx="413">
                  <c:v>2.2401921919999999</c:v>
                </c:pt>
                <c:pt idx="414">
                  <c:v>2.0381748479999997</c:v>
                </c:pt>
                <c:pt idx="415">
                  <c:v>3.6925694400000002</c:v>
                </c:pt>
                <c:pt idx="416">
                  <c:v>2.1108005120000004</c:v>
                </c:pt>
                <c:pt idx="417">
                  <c:v>2.3724448800000006</c:v>
                </c:pt>
                <c:pt idx="418">
                  <c:v>2.901213056</c:v>
                </c:pt>
                <c:pt idx="419">
                  <c:v>2.3382007680000001</c:v>
                </c:pt>
                <c:pt idx="420">
                  <c:v>1.7757765759999999</c:v>
                </c:pt>
                <c:pt idx="421">
                  <c:v>2.0843320960000002</c:v>
                </c:pt>
                <c:pt idx="422">
                  <c:v>2.3523669120000004</c:v>
                </c:pt>
                <c:pt idx="423">
                  <c:v>2.3297823200000001</c:v>
                </c:pt>
                <c:pt idx="424">
                  <c:v>-1.2845888000000001</c:v>
                </c:pt>
                <c:pt idx="425">
                  <c:v>2.7593712000000004</c:v>
                </c:pt>
                <c:pt idx="426">
                  <c:v>2.2627098399999999</c:v>
                </c:pt>
                <c:pt idx="427">
                  <c:v>0</c:v>
                </c:pt>
                <c:pt idx="428">
                  <c:v>0</c:v>
                </c:pt>
                <c:pt idx="429">
                  <c:v>2.339251376</c:v>
                </c:pt>
                <c:pt idx="430">
                  <c:v>1.9727366399999999</c:v>
                </c:pt>
                <c:pt idx="431">
                  <c:v>2.4143032320000004</c:v>
                </c:pt>
                <c:pt idx="432">
                  <c:v>2.1310813760000005</c:v>
                </c:pt>
                <c:pt idx="433">
                  <c:v>2.3724448800000006</c:v>
                </c:pt>
                <c:pt idx="434">
                  <c:v>1.6002704640000001</c:v>
                </c:pt>
                <c:pt idx="435">
                  <c:v>2.2246640159999997</c:v>
                </c:pt>
                <c:pt idx="436">
                  <c:v>2.9021518720000001</c:v>
                </c:pt>
                <c:pt idx="437">
                  <c:v>2.1393182719999997</c:v>
                </c:pt>
                <c:pt idx="438">
                  <c:v>1.603947456</c:v>
                </c:pt>
                <c:pt idx="439">
                  <c:v>2.2469171199999995</c:v>
                </c:pt>
                <c:pt idx="440">
                  <c:v>2.1108005120000004</c:v>
                </c:pt>
                <c:pt idx="441">
                  <c:v>1.9951355999999998</c:v>
                </c:pt>
                <c:pt idx="442">
                  <c:v>2.3791167680000003</c:v>
                </c:pt>
                <c:pt idx="443">
                  <c:v>2.8780169600000001</c:v>
                </c:pt>
                <c:pt idx="444">
                  <c:v>2.0316653760000003</c:v>
                </c:pt>
                <c:pt idx="445">
                  <c:v>2.1954912000000002</c:v>
                </c:pt>
                <c:pt idx="446">
                  <c:v>2.7191612800000002</c:v>
                </c:pt>
                <c:pt idx="447">
                  <c:v>2.2366767360000002</c:v>
                </c:pt>
                <c:pt idx="448">
                  <c:v>2.3051464320000004</c:v>
                </c:pt>
                <c:pt idx="449">
                  <c:v>2.0019179520000003</c:v>
                </c:pt>
                <c:pt idx="450">
                  <c:v>2.4764478400000005</c:v>
                </c:pt>
                <c:pt idx="451">
                  <c:v>2.1238962079999997</c:v>
                </c:pt>
                <c:pt idx="452">
                  <c:v>2.1507027200000004</c:v>
                </c:pt>
                <c:pt idx="453">
                  <c:v>2.2524516960000001</c:v>
                </c:pt>
                <c:pt idx="454">
                  <c:v>1.9936627200000001</c:v>
                </c:pt>
                <c:pt idx="455">
                  <c:v>2.2857441120000002</c:v>
                </c:pt>
                <c:pt idx="456">
                  <c:v>2.1729429119999999</c:v>
                </c:pt>
                <c:pt idx="457">
                  <c:v>2.1456476159999998</c:v>
                </c:pt>
                <c:pt idx="458">
                  <c:v>2.1533935999999998</c:v>
                </c:pt>
                <c:pt idx="459">
                  <c:v>2.0968822720000002</c:v>
                </c:pt>
                <c:pt idx="460">
                  <c:v>2.1524784479999997</c:v>
                </c:pt>
                <c:pt idx="461">
                  <c:v>0.25618548800000002</c:v>
                </c:pt>
                <c:pt idx="462">
                  <c:v>1.5253066400000002</c:v>
                </c:pt>
                <c:pt idx="463">
                  <c:v>1.0930500000000003</c:v>
                </c:pt>
                <c:pt idx="464">
                  <c:v>2.2170015360000002</c:v>
                </c:pt>
                <c:pt idx="465">
                  <c:v>2.3031789120000004</c:v>
                </c:pt>
                <c:pt idx="466">
                  <c:v>2.1658223999999997</c:v>
                </c:pt>
                <c:pt idx="467">
                  <c:v>2.0398936320000001</c:v>
                </c:pt>
                <c:pt idx="468">
                  <c:v>2.2465335360000003</c:v>
                </c:pt>
                <c:pt idx="469">
                  <c:v>2.2782082560000001</c:v>
                </c:pt>
                <c:pt idx="470">
                  <c:v>2.22911584</c:v>
                </c:pt>
                <c:pt idx="471">
                  <c:v>2.0968822720000002</c:v>
                </c:pt>
                <c:pt idx="472">
                  <c:v>2.1405797279999996</c:v>
                </c:pt>
                <c:pt idx="473">
                  <c:v>1.661399568</c:v>
                </c:pt>
                <c:pt idx="474">
                  <c:v>2.3971701120000004</c:v>
                </c:pt>
                <c:pt idx="475">
                  <c:v>2.1078501119999999</c:v>
                </c:pt>
                <c:pt idx="476">
                  <c:v>1.7872843200000001</c:v>
                </c:pt>
                <c:pt idx="477">
                  <c:v>2.1430275839999999</c:v>
                </c:pt>
                <c:pt idx="478">
                  <c:v>2.0147411680000005</c:v>
                </c:pt>
                <c:pt idx="479">
                  <c:v>2.1417695999999999</c:v>
                </c:pt>
                <c:pt idx="480">
                  <c:v>2.676418752</c:v>
                </c:pt>
                <c:pt idx="481">
                  <c:v>2.1826218719999999</c:v>
                </c:pt>
                <c:pt idx="482">
                  <c:v>2.7496955199999999</c:v>
                </c:pt>
                <c:pt idx="483">
                  <c:v>2.3488970400000007</c:v>
                </c:pt>
                <c:pt idx="484">
                  <c:v>2.1557365440000003</c:v>
                </c:pt>
                <c:pt idx="485">
                  <c:v>2.1465290879999999</c:v>
                </c:pt>
                <c:pt idx="486">
                  <c:v>0.47605257600000001</c:v>
                </c:pt>
                <c:pt idx="487">
                  <c:v>2.1151748160000001</c:v>
                </c:pt>
                <c:pt idx="488">
                  <c:v>2.16130384</c:v>
                </c:pt>
                <c:pt idx="489">
                  <c:v>2.2097322239999997</c:v>
                </c:pt>
                <c:pt idx="490">
                  <c:v>1.862407296</c:v>
                </c:pt>
                <c:pt idx="491">
                  <c:v>2.4089440320000004</c:v>
                </c:pt>
                <c:pt idx="492">
                  <c:v>0</c:v>
                </c:pt>
                <c:pt idx="493">
                  <c:v>2.1832280959999997</c:v>
                </c:pt>
                <c:pt idx="494">
                  <c:v>2.6023334400000002</c:v>
                </c:pt>
                <c:pt idx="495">
                  <c:v>2.9456251519999999</c:v>
                </c:pt>
                <c:pt idx="496">
                  <c:v>2.0706364480000001</c:v>
                </c:pt>
                <c:pt idx="497">
                  <c:v>2.3193125760000002</c:v>
                </c:pt>
                <c:pt idx="498">
                  <c:v>2.074456912</c:v>
                </c:pt>
                <c:pt idx="499">
                  <c:v>2.060065056</c:v>
                </c:pt>
                <c:pt idx="500">
                  <c:v>2.2231820799999999</c:v>
                </c:pt>
                <c:pt idx="501">
                  <c:v>1.8050497919999999</c:v>
                </c:pt>
                <c:pt idx="502">
                  <c:v>2.1064700640000003</c:v>
                </c:pt>
                <c:pt idx="503">
                  <c:v>2.4276116480000001</c:v>
                </c:pt>
                <c:pt idx="504">
                  <c:v>2.2777726719999998</c:v>
                </c:pt>
                <c:pt idx="505">
                  <c:v>0.54650376000000001</c:v>
                </c:pt>
                <c:pt idx="506">
                  <c:v>2.2034028800000001</c:v>
                </c:pt>
                <c:pt idx="507">
                  <c:v>0.55436287999999989</c:v>
                </c:pt>
                <c:pt idx="508">
                  <c:v>2.2109189759999999</c:v>
                </c:pt>
                <c:pt idx="509">
                  <c:v>2.267444368</c:v>
                </c:pt>
                <c:pt idx="510">
                  <c:v>2.3049260480000004</c:v>
                </c:pt>
                <c:pt idx="511">
                  <c:v>2.2041940480000002</c:v>
                </c:pt>
                <c:pt idx="512">
                  <c:v>2.2540298720000003</c:v>
                </c:pt>
                <c:pt idx="513">
                  <c:v>2.7535274240000005</c:v>
                </c:pt>
                <c:pt idx="514">
                  <c:v>2.1877779839999998</c:v>
                </c:pt>
                <c:pt idx="515">
                  <c:v>2.1139818240000001</c:v>
                </c:pt>
                <c:pt idx="516">
                  <c:v>1.4947970400000001</c:v>
                </c:pt>
                <c:pt idx="517">
                  <c:v>-0.15909811200000001</c:v>
                </c:pt>
                <c:pt idx="518">
                  <c:v>2.1560480639999997</c:v>
                </c:pt>
                <c:pt idx="519">
                  <c:v>2.1465290879999999</c:v>
                </c:pt>
                <c:pt idx="520">
                  <c:v>0.60439932799999996</c:v>
                </c:pt>
                <c:pt idx="521">
                  <c:v>1.275955296</c:v>
                </c:pt>
                <c:pt idx="522">
                  <c:v>0</c:v>
                </c:pt>
                <c:pt idx="523">
                  <c:v>2.0090694560000002</c:v>
                </c:pt>
                <c:pt idx="524">
                  <c:v>2.2125013120000001</c:v>
                </c:pt>
                <c:pt idx="525">
                  <c:v>2.1540649439999999</c:v>
                </c:pt>
                <c:pt idx="526">
                  <c:v>2.1064262079999998</c:v>
                </c:pt>
                <c:pt idx="527">
                  <c:v>2.1044378880000001</c:v>
                </c:pt>
                <c:pt idx="528">
                  <c:v>1.2123716000000002</c:v>
                </c:pt>
                <c:pt idx="529">
                  <c:v>2.3869035520000002</c:v>
                </c:pt>
                <c:pt idx="530">
                  <c:v>2.199842624</c:v>
                </c:pt>
                <c:pt idx="531">
                  <c:v>2.3939372799999998</c:v>
                </c:pt>
                <c:pt idx="532">
                  <c:v>1.8502509600000001</c:v>
                </c:pt>
                <c:pt idx="533">
                  <c:v>1.9838808000000003</c:v>
                </c:pt>
                <c:pt idx="534">
                  <c:v>2.3331544319999997</c:v>
                </c:pt>
                <c:pt idx="535">
                  <c:v>2.3116332960000001</c:v>
                </c:pt>
                <c:pt idx="536">
                  <c:v>2.2219953279999998</c:v>
                </c:pt>
                <c:pt idx="537">
                  <c:v>3.1356309599999999</c:v>
                </c:pt>
                <c:pt idx="538">
                  <c:v>1.9622384640000003</c:v>
                </c:pt>
                <c:pt idx="539">
                  <c:v>1.7737025279999998</c:v>
                </c:pt>
                <c:pt idx="540">
                  <c:v>2.8064774559999996</c:v>
                </c:pt>
                <c:pt idx="541">
                  <c:v>2.3370202560000002</c:v>
                </c:pt>
                <c:pt idx="542">
                  <c:v>-3.0167267999999998</c:v>
                </c:pt>
                <c:pt idx="543">
                  <c:v>2.2978242560000002</c:v>
                </c:pt>
                <c:pt idx="544">
                  <c:v>2.1527681279999999</c:v>
                </c:pt>
                <c:pt idx="545">
                  <c:v>2.6190865759999999</c:v>
                </c:pt>
                <c:pt idx="546">
                  <c:v>2.28243704</c:v>
                </c:pt>
                <c:pt idx="547">
                  <c:v>2.3025587839999999</c:v>
                </c:pt>
                <c:pt idx="548">
                  <c:v>1.9466078880000004</c:v>
                </c:pt>
                <c:pt idx="549">
                  <c:v>2.1016542399999998</c:v>
                </c:pt>
                <c:pt idx="550">
                  <c:v>1.6697600000000002E-3</c:v>
                </c:pt>
                <c:pt idx="551">
                  <c:v>2.2214910240000001</c:v>
                </c:pt>
                <c:pt idx="552">
                  <c:v>0</c:v>
                </c:pt>
                <c:pt idx="553">
                  <c:v>2.3287566720000004</c:v>
                </c:pt>
                <c:pt idx="554">
                  <c:v>2.1255140799999999</c:v>
                </c:pt>
                <c:pt idx="555">
                  <c:v>2.1905543519999999</c:v>
                </c:pt>
                <c:pt idx="556">
                  <c:v>2.2955219360000001</c:v>
                </c:pt>
                <c:pt idx="557">
                  <c:v>2.1409006079999999</c:v>
                </c:pt>
                <c:pt idx="558">
                  <c:v>2.1683434079999997</c:v>
                </c:pt>
                <c:pt idx="559">
                  <c:v>2.1838117439999998</c:v>
                </c:pt>
                <c:pt idx="560">
                  <c:v>2.3977385280000001</c:v>
                </c:pt>
                <c:pt idx="561">
                  <c:v>2.0840258080000003</c:v>
                </c:pt>
                <c:pt idx="562">
                  <c:v>2.1606798079999998</c:v>
                </c:pt>
                <c:pt idx="563">
                  <c:v>1.8606777599999997</c:v>
                </c:pt>
                <c:pt idx="564">
                  <c:v>1.9514172960000002</c:v>
                </c:pt>
                <c:pt idx="565">
                  <c:v>2.111847552</c:v>
                </c:pt>
                <c:pt idx="566">
                  <c:v>2.4236974080000002</c:v>
                </c:pt>
                <c:pt idx="567">
                  <c:v>2.1171789120000004</c:v>
                </c:pt>
                <c:pt idx="568">
                  <c:v>2.1088121920000003</c:v>
                </c:pt>
                <c:pt idx="569">
                  <c:v>2.3342657280000001</c:v>
                </c:pt>
                <c:pt idx="570">
                  <c:v>2.2773079680000001</c:v>
                </c:pt>
                <c:pt idx="571">
                  <c:v>2.087736</c:v>
                </c:pt>
                <c:pt idx="572">
                  <c:v>2.078192064</c:v>
                </c:pt>
                <c:pt idx="573">
                  <c:v>1.943504192</c:v>
                </c:pt>
                <c:pt idx="574">
                  <c:v>1.6653600000000002</c:v>
                </c:pt>
                <c:pt idx="575">
                  <c:v>2.2864524000000004</c:v>
                </c:pt>
                <c:pt idx="576">
                  <c:v>2.1100051839999998</c:v>
                </c:pt>
                <c:pt idx="577">
                  <c:v>2.208941056</c:v>
                </c:pt>
                <c:pt idx="578">
                  <c:v>-0.21186431999999999</c:v>
                </c:pt>
                <c:pt idx="579">
                  <c:v>2.4178094079999997</c:v>
                </c:pt>
                <c:pt idx="580">
                  <c:v>2.3375155840000006</c:v>
                </c:pt>
                <c:pt idx="581">
                  <c:v>2.15366832</c:v>
                </c:pt>
                <c:pt idx="582">
                  <c:v>2.2397966080000002</c:v>
                </c:pt>
                <c:pt idx="583">
                  <c:v>2.2812534080000004</c:v>
                </c:pt>
                <c:pt idx="584">
                  <c:v>0</c:v>
                </c:pt>
                <c:pt idx="585">
                  <c:v>0</c:v>
                </c:pt>
                <c:pt idx="586">
                  <c:v>2.124714768</c:v>
                </c:pt>
                <c:pt idx="587">
                  <c:v>2.0742154239999997</c:v>
                </c:pt>
                <c:pt idx="588">
                  <c:v>2.3685066240000001</c:v>
                </c:pt>
                <c:pt idx="589">
                  <c:v>2.2492688640000003</c:v>
                </c:pt>
                <c:pt idx="590">
                  <c:v>2.0202331680000003</c:v>
                </c:pt>
                <c:pt idx="591">
                  <c:v>2.0801803840000002</c:v>
                </c:pt>
                <c:pt idx="592">
                  <c:v>2.1741329120000001</c:v>
                </c:pt>
                <c:pt idx="593">
                  <c:v>2.044155408</c:v>
                </c:pt>
                <c:pt idx="594">
                  <c:v>2.014310016</c:v>
                </c:pt>
                <c:pt idx="595">
                  <c:v>3.4391275040000004</c:v>
                </c:pt>
                <c:pt idx="596">
                  <c:v>1.9462855520000002</c:v>
                </c:pt>
                <c:pt idx="597">
                  <c:v>2.02142928</c:v>
                </c:pt>
                <c:pt idx="598">
                  <c:v>1.8188478400000001</c:v>
                </c:pt>
                <c:pt idx="599">
                  <c:v>2.015908992</c:v>
                </c:pt>
                <c:pt idx="600">
                  <c:v>2.2010293759999997</c:v>
                </c:pt>
                <c:pt idx="601">
                  <c:v>2.5220287999999997</c:v>
                </c:pt>
                <c:pt idx="602">
                  <c:v>2.211710144</c:v>
                </c:pt>
                <c:pt idx="603">
                  <c:v>2.2152704000000001</c:v>
                </c:pt>
                <c:pt idx="604">
                  <c:v>1.8327922399999999</c:v>
                </c:pt>
                <c:pt idx="605">
                  <c:v>2.1933307200000001</c:v>
                </c:pt>
                <c:pt idx="606">
                  <c:v>2.3425293120000004</c:v>
                </c:pt>
                <c:pt idx="607">
                  <c:v>1.8278665599999997</c:v>
                </c:pt>
                <c:pt idx="608">
                  <c:v>2.3319047040000003</c:v>
                </c:pt>
                <c:pt idx="609">
                  <c:v>2.0893266559999999</c:v>
                </c:pt>
                <c:pt idx="610">
                  <c:v>2.7441082880000005</c:v>
                </c:pt>
                <c:pt idx="611">
                  <c:v>2.0933032960000002</c:v>
                </c:pt>
                <c:pt idx="612">
                  <c:v>-0.33197311999999995</c:v>
                </c:pt>
                <c:pt idx="613">
                  <c:v>2.0446905599999998</c:v>
                </c:pt>
                <c:pt idx="614">
                  <c:v>2.2764023359999999</c:v>
                </c:pt>
                <c:pt idx="615">
                  <c:v>1.422752</c:v>
                </c:pt>
                <c:pt idx="616">
                  <c:v>2.202263232</c:v>
                </c:pt>
                <c:pt idx="617">
                  <c:v>2.0459812799999999</c:v>
                </c:pt>
                <c:pt idx="618">
                  <c:v>2.6400513599999997</c:v>
                </c:pt>
                <c:pt idx="619">
                  <c:v>2.1259117440000002</c:v>
                </c:pt>
                <c:pt idx="620">
                  <c:v>2.1112295520000002</c:v>
                </c:pt>
                <c:pt idx="621">
                  <c:v>2.1544615679999999</c:v>
                </c:pt>
                <c:pt idx="622">
                  <c:v>1.9217532799999999</c:v>
                </c:pt>
                <c:pt idx="623">
                  <c:v>1.6339963680000003</c:v>
                </c:pt>
                <c:pt idx="624">
                  <c:v>2.2164571519999998</c:v>
                </c:pt>
                <c:pt idx="625">
                  <c:v>1.48906608</c:v>
                </c:pt>
                <c:pt idx="626">
                  <c:v>2.3744031360000002</c:v>
                </c:pt>
                <c:pt idx="627">
                  <c:v>3.1530778560000003</c:v>
                </c:pt>
                <c:pt idx="628">
                  <c:v>2.213955168</c:v>
                </c:pt>
                <c:pt idx="629">
                  <c:v>2.2073587200000002</c:v>
                </c:pt>
                <c:pt idx="630">
                  <c:v>1.7259027999999998</c:v>
                </c:pt>
                <c:pt idx="631">
                  <c:v>2.3747996640000002</c:v>
                </c:pt>
                <c:pt idx="632">
                  <c:v>2.759829088</c:v>
                </c:pt>
                <c:pt idx="633">
                  <c:v>2.1494132640000001</c:v>
                </c:pt>
                <c:pt idx="634">
                  <c:v>2.3861207040000005</c:v>
                </c:pt>
                <c:pt idx="635">
                  <c:v>2.2697464319999998</c:v>
                </c:pt>
                <c:pt idx="636">
                  <c:v>1.971192576</c:v>
                </c:pt>
                <c:pt idx="637">
                  <c:v>2.1017105760000003</c:v>
                </c:pt>
                <c:pt idx="638">
                  <c:v>2.0130564959999999</c:v>
                </c:pt>
                <c:pt idx="639">
                  <c:v>2.6779433599999996</c:v>
                </c:pt>
                <c:pt idx="640">
                  <c:v>2.5379932160000003</c:v>
                </c:pt>
                <c:pt idx="641">
                  <c:v>1.99472256</c:v>
                </c:pt>
                <c:pt idx="642">
                  <c:v>2.3041369599999997</c:v>
                </c:pt>
                <c:pt idx="643">
                  <c:v>2.1024495679999999</c:v>
                </c:pt>
                <c:pt idx="644">
                  <c:v>2.0287007999999997</c:v>
                </c:pt>
                <c:pt idx="645">
                  <c:v>1.7445676800000001</c:v>
                </c:pt>
                <c:pt idx="646">
                  <c:v>-0.79522320000000013</c:v>
                </c:pt>
                <c:pt idx="647">
                  <c:v>1.99072512</c:v>
                </c:pt>
                <c:pt idx="648">
                  <c:v>0</c:v>
                </c:pt>
                <c:pt idx="649">
                  <c:v>2.3159732799999997</c:v>
                </c:pt>
                <c:pt idx="650">
                  <c:v>2.4045176320000001</c:v>
                </c:pt>
                <c:pt idx="651">
                  <c:v>2.2200174079999999</c:v>
                </c:pt>
                <c:pt idx="652">
                  <c:v>2.1626304640000003</c:v>
                </c:pt>
                <c:pt idx="653">
                  <c:v>2.2686742399999997</c:v>
                </c:pt>
                <c:pt idx="654">
                  <c:v>2.0897243199999997</c:v>
                </c:pt>
                <c:pt idx="655">
                  <c:v>2.3161482720000004</c:v>
                </c:pt>
                <c:pt idx="656">
                  <c:v>1.902985344</c:v>
                </c:pt>
                <c:pt idx="657">
                  <c:v>2.181828624</c:v>
                </c:pt>
                <c:pt idx="658">
                  <c:v>2.1592210559999998</c:v>
                </c:pt>
                <c:pt idx="659">
                  <c:v>1.4027016960000001</c:v>
                </c:pt>
                <c:pt idx="660">
                  <c:v>2.261920752</c:v>
                </c:pt>
                <c:pt idx="661">
                  <c:v>2.3610634240000006</c:v>
                </c:pt>
                <c:pt idx="662">
                  <c:v>2.0977443360000003</c:v>
                </c:pt>
                <c:pt idx="663">
                  <c:v>1.9770674720000003</c:v>
                </c:pt>
                <c:pt idx="664">
                  <c:v>-0.15833664</c:v>
                </c:pt>
                <c:pt idx="665">
                  <c:v>2.0332560320000002</c:v>
                </c:pt>
                <c:pt idx="666">
                  <c:v>2.4480092799999995</c:v>
                </c:pt>
                <c:pt idx="667">
                  <c:v>2.3343411839999999</c:v>
                </c:pt>
                <c:pt idx="668">
                  <c:v>1.0805136640000002</c:v>
                </c:pt>
                <c:pt idx="669">
                  <c:v>2.2611316640000001</c:v>
                </c:pt>
                <c:pt idx="670">
                  <c:v>2.2583194560000002</c:v>
                </c:pt>
                <c:pt idx="671">
                  <c:v>2.5665087199999999</c:v>
                </c:pt>
                <c:pt idx="672">
                  <c:v>2.2407833440000005</c:v>
                </c:pt>
                <c:pt idx="673">
                  <c:v>2.1792722559999995</c:v>
                </c:pt>
                <c:pt idx="674">
                  <c:v>2.2331190399999996</c:v>
                </c:pt>
                <c:pt idx="675">
                  <c:v>2.2107627519999999</c:v>
                </c:pt>
                <c:pt idx="676">
                  <c:v>2.3864716800000001</c:v>
                </c:pt>
                <c:pt idx="677">
                  <c:v>2.1592210559999998</c:v>
                </c:pt>
                <c:pt idx="678">
                  <c:v>1.7905773600000001</c:v>
                </c:pt>
                <c:pt idx="679">
                  <c:v>1.8512768799999999</c:v>
                </c:pt>
                <c:pt idx="680">
                  <c:v>2.1151748160000001</c:v>
                </c:pt>
                <c:pt idx="681">
                  <c:v>0</c:v>
                </c:pt>
                <c:pt idx="682">
                  <c:v>-1.01693536</c:v>
                </c:pt>
                <c:pt idx="683">
                  <c:v>2.1588244319999998</c:v>
                </c:pt>
                <c:pt idx="684">
                  <c:v>1.8540897599999997</c:v>
                </c:pt>
                <c:pt idx="685">
                  <c:v>1.99472256</c:v>
                </c:pt>
                <c:pt idx="686">
                  <c:v>2.2567916799999996</c:v>
                </c:pt>
                <c:pt idx="687">
                  <c:v>2.2215997439999997</c:v>
                </c:pt>
                <c:pt idx="688">
                  <c:v>1.7164389759999998</c:v>
                </c:pt>
                <c:pt idx="689">
                  <c:v>2.2919060959999999</c:v>
                </c:pt>
                <c:pt idx="690">
                  <c:v>2.1850016159999996</c:v>
                </c:pt>
                <c:pt idx="691">
                  <c:v>0.46040529600000002</c:v>
                </c:pt>
                <c:pt idx="692">
                  <c:v>1.4747380000000001</c:v>
                </c:pt>
                <c:pt idx="693">
                  <c:v>0.78824520000000009</c:v>
                </c:pt>
                <c:pt idx="694">
                  <c:v>2.1867883519999998</c:v>
                </c:pt>
                <c:pt idx="695">
                  <c:v>2.197073536</c:v>
                </c:pt>
                <c:pt idx="696">
                  <c:v>2.5214040959999999</c:v>
                </c:pt>
                <c:pt idx="697">
                  <c:v>2.0937009600000001</c:v>
                </c:pt>
                <c:pt idx="698">
                  <c:v>2.05649544</c:v>
                </c:pt>
                <c:pt idx="699">
                  <c:v>2.2200174079999999</c:v>
                </c:pt>
                <c:pt idx="700">
                  <c:v>2.1882035999999996</c:v>
                </c:pt>
                <c:pt idx="701">
                  <c:v>2.0905196479999999</c:v>
                </c:pt>
                <c:pt idx="702">
                  <c:v>-1.9773813599999996</c:v>
                </c:pt>
                <c:pt idx="703">
                  <c:v>2.1788766719999999</c:v>
                </c:pt>
                <c:pt idx="704">
                  <c:v>2.6233200000000005</c:v>
                </c:pt>
                <c:pt idx="705">
                  <c:v>2.2933532160000003</c:v>
                </c:pt>
                <c:pt idx="706">
                  <c:v>2.2666552800000002</c:v>
                </c:pt>
                <c:pt idx="707">
                  <c:v>2.137406736</c:v>
                </c:pt>
                <c:pt idx="708">
                  <c:v>2.1381999839999999</c:v>
                </c:pt>
                <c:pt idx="709">
                  <c:v>2.0287007999999997</c:v>
                </c:pt>
                <c:pt idx="710">
                  <c:v>2.220412992</c:v>
                </c:pt>
                <c:pt idx="711">
                  <c:v>2.1326720319999999</c:v>
                </c:pt>
                <c:pt idx="712">
                  <c:v>2.3555689280000003</c:v>
                </c:pt>
                <c:pt idx="713">
                  <c:v>0</c:v>
                </c:pt>
                <c:pt idx="714">
                  <c:v>2.084157024</c:v>
                </c:pt>
                <c:pt idx="715">
                  <c:v>2.3928978240000003</c:v>
                </c:pt>
                <c:pt idx="716">
                  <c:v>2.1112295520000002</c:v>
                </c:pt>
                <c:pt idx="717">
                  <c:v>2.062495792</c:v>
                </c:pt>
                <c:pt idx="718">
                  <c:v>3.3113936000000002</c:v>
                </c:pt>
                <c:pt idx="719">
                  <c:v>2.22325544</c:v>
                </c:pt>
                <c:pt idx="720">
                  <c:v>2.1569295360000003</c:v>
                </c:pt>
                <c:pt idx="721">
                  <c:v>1.6669909759999999</c:v>
                </c:pt>
                <c:pt idx="722">
                  <c:v>0.57905535999999991</c:v>
                </c:pt>
                <c:pt idx="723">
                  <c:v>2.6548340000000006</c:v>
                </c:pt>
                <c:pt idx="724">
                  <c:v>2.2242673919999998</c:v>
                </c:pt>
                <c:pt idx="725">
                  <c:v>2.214479232</c:v>
                </c:pt>
                <c:pt idx="726">
                  <c:v>2.639929344</c:v>
                </c:pt>
                <c:pt idx="727">
                  <c:v>2.1957104639999998</c:v>
                </c:pt>
                <c:pt idx="728">
                  <c:v>2.177093792</c:v>
                </c:pt>
                <c:pt idx="729">
                  <c:v>2.133440496</c:v>
                </c:pt>
                <c:pt idx="730">
                  <c:v>2.0940986239999999</c:v>
                </c:pt>
                <c:pt idx="731">
                  <c:v>2.2429612799999998</c:v>
                </c:pt>
                <c:pt idx="732">
                  <c:v>2.2599713920000002</c:v>
                </c:pt>
                <c:pt idx="733">
                  <c:v>2.1838117439999998</c:v>
                </c:pt>
                <c:pt idx="734">
                  <c:v>2.1986558719999998</c:v>
                </c:pt>
                <c:pt idx="735">
                  <c:v>1.8162456</c:v>
                </c:pt>
                <c:pt idx="736">
                  <c:v>2.0251031040000003</c:v>
                </c:pt>
                <c:pt idx="737">
                  <c:v>2.1011700800000002</c:v>
                </c:pt>
                <c:pt idx="738">
                  <c:v>2.5522669439999999</c:v>
                </c:pt>
                <c:pt idx="739">
                  <c:v>2.0332560320000002</c:v>
                </c:pt>
                <c:pt idx="740">
                  <c:v>3.4897651199999999</c:v>
                </c:pt>
                <c:pt idx="741">
                  <c:v>2.1048355519999999</c:v>
                </c:pt>
                <c:pt idx="742">
                  <c:v>2.0723604</c:v>
                </c:pt>
                <c:pt idx="743">
                  <c:v>2.2933413119999999</c:v>
                </c:pt>
                <c:pt idx="744">
                  <c:v>0</c:v>
                </c:pt>
                <c:pt idx="745">
                  <c:v>0</c:v>
                </c:pt>
                <c:pt idx="746">
                  <c:v>2.5740650879999998</c:v>
                </c:pt>
                <c:pt idx="747">
                  <c:v>2.2342584319999998</c:v>
                </c:pt>
                <c:pt idx="748">
                  <c:v>2.2242673919999998</c:v>
                </c:pt>
                <c:pt idx="749">
                  <c:v>2.2109189759999999</c:v>
                </c:pt>
                <c:pt idx="750">
                  <c:v>2.2598934720000003</c:v>
                </c:pt>
                <c:pt idx="751">
                  <c:v>2.0537243040000002</c:v>
                </c:pt>
                <c:pt idx="752">
                  <c:v>2.1195491200000003</c:v>
                </c:pt>
                <c:pt idx="753">
                  <c:v>1.4892530400000001</c:v>
                </c:pt>
                <c:pt idx="754">
                  <c:v>2.2048328159999997</c:v>
                </c:pt>
                <c:pt idx="755">
                  <c:v>2.2762011359999996</c:v>
                </c:pt>
                <c:pt idx="756">
                  <c:v>2.1627906719999999</c:v>
                </c:pt>
                <c:pt idx="757">
                  <c:v>2.1879751039999999</c:v>
                </c:pt>
                <c:pt idx="758">
                  <c:v>2.145339216</c:v>
                </c:pt>
                <c:pt idx="759">
                  <c:v>2.3924605440000004</c:v>
                </c:pt>
                <c:pt idx="760">
                  <c:v>2.1449425919999996</c:v>
                </c:pt>
                <c:pt idx="761">
                  <c:v>2.4179707040000005</c:v>
                </c:pt>
                <c:pt idx="762">
                  <c:v>2.0280864000000003</c:v>
                </c:pt>
                <c:pt idx="763">
                  <c:v>1.9167767999999998</c:v>
                </c:pt>
                <c:pt idx="764">
                  <c:v>2.1642400639999999</c:v>
                </c:pt>
                <c:pt idx="765">
                  <c:v>2.1810353760000001</c:v>
                </c:pt>
                <c:pt idx="766">
                  <c:v>1.9640624960000002</c:v>
                </c:pt>
                <c:pt idx="767">
                  <c:v>-2.8410529600000003</c:v>
                </c:pt>
                <c:pt idx="768">
                  <c:v>1.2576348799999999</c:v>
                </c:pt>
                <c:pt idx="769">
                  <c:v>2.2369593599999997</c:v>
                </c:pt>
                <c:pt idx="770">
                  <c:v>2.1846049919999997</c:v>
                </c:pt>
                <c:pt idx="771">
                  <c:v>2.2192262400000002</c:v>
                </c:pt>
                <c:pt idx="772">
                  <c:v>2.3182848480000002</c:v>
                </c:pt>
                <c:pt idx="773">
                  <c:v>2.3242757120000004</c:v>
                </c:pt>
                <c:pt idx="774">
                  <c:v>1.9510165120000005</c:v>
                </c:pt>
                <c:pt idx="775">
                  <c:v>2.2926951839999998</c:v>
                </c:pt>
                <c:pt idx="776">
                  <c:v>2.3932454720000003</c:v>
                </c:pt>
                <c:pt idx="777">
                  <c:v>2.3218914399999999</c:v>
                </c:pt>
                <c:pt idx="778">
                  <c:v>2.112732496</c:v>
                </c:pt>
                <c:pt idx="779">
                  <c:v>2.0892089600000001</c:v>
                </c:pt>
                <c:pt idx="780">
                  <c:v>2.18539824</c:v>
                </c:pt>
                <c:pt idx="781">
                  <c:v>2.186191488</c:v>
                </c:pt>
                <c:pt idx="782">
                  <c:v>2.3858147519999999</c:v>
                </c:pt>
                <c:pt idx="783">
                  <c:v>2.025902592</c:v>
                </c:pt>
                <c:pt idx="784">
                  <c:v>2.2753991679999999</c:v>
                </c:pt>
                <c:pt idx="785">
                  <c:v>2.1195516799999998</c:v>
                </c:pt>
                <c:pt idx="786">
                  <c:v>1.9411564800000001</c:v>
                </c:pt>
                <c:pt idx="787">
                  <c:v>2.17373408</c:v>
                </c:pt>
                <c:pt idx="788">
                  <c:v>2.3165580480000001</c:v>
                </c:pt>
                <c:pt idx="789">
                  <c:v>2.1139818240000001</c:v>
                </c:pt>
                <c:pt idx="790">
                  <c:v>2.1485785920000002</c:v>
                </c:pt>
                <c:pt idx="791">
                  <c:v>2.5120434880000002</c:v>
                </c:pt>
                <c:pt idx="792">
                  <c:v>2.2215997439999997</c:v>
                </c:pt>
                <c:pt idx="793">
                  <c:v>1.9767340799999999</c:v>
                </c:pt>
                <c:pt idx="794">
                  <c:v>2.1362510080000003</c:v>
                </c:pt>
                <c:pt idx="795">
                  <c:v>2.220412992</c:v>
                </c:pt>
                <c:pt idx="796">
                  <c:v>3.9454732799999999</c:v>
                </c:pt>
                <c:pt idx="797">
                  <c:v>2.3460708480000001</c:v>
                </c:pt>
                <c:pt idx="798">
                  <c:v>2.1990514559999998</c:v>
                </c:pt>
                <c:pt idx="799">
                  <c:v>2.2795686720000004</c:v>
                </c:pt>
                <c:pt idx="800">
                  <c:v>0.83849438399999998</c:v>
                </c:pt>
                <c:pt idx="801">
                  <c:v>1.8111772800000001</c:v>
                </c:pt>
                <c:pt idx="802">
                  <c:v>1.9695386880000001</c:v>
                </c:pt>
                <c:pt idx="803">
                  <c:v>2.2607371199999999</c:v>
                </c:pt>
                <c:pt idx="804">
                  <c:v>2.17746576</c:v>
                </c:pt>
                <c:pt idx="805">
                  <c:v>2.2642880160000001</c:v>
                </c:pt>
                <c:pt idx="806">
                  <c:v>2.2357681920000001</c:v>
                </c:pt>
                <c:pt idx="807">
                  <c:v>0.63850987199999998</c:v>
                </c:pt>
                <c:pt idx="808">
                  <c:v>1.9554251360000003</c:v>
                </c:pt>
                <c:pt idx="809">
                  <c:v>0</c:v>
                </c:pt>
                <c:pt idx="810">
                  <c:v>2.1028472320000002</c:v>
                </c:pt>
                <c:pt idx="811">
                  <c:v>2.174426752</c:v>
                </c:pt>
                <c:pt idx="812">
                  <c:v>2.0521294880000003</c:v>
                </c:pt>
                <c:pt idx="813">
                  <c:v>2.0282072480000002</c:v>
                </c:pt>
                <c:pt idx="814">
                  <c:v>2.1354236159999997</c:v>
                </c:pt>
                <c:pt idx="815">
                  <c:v>2.1393898559999998</c:v>
                </c:pt>
                <c:pt idx="816">
                  <c:v>2.113186496</c:v>
                </c:pt>
                <c:pt idx="817">
                  <c:v>2.1100051839999998</c:v>
                </c:pt>
                <c:pt idx="818">
                  <c:v>2.2764206400000004</c:v>
                </c:pt>
                <c:pt idx="819">
                  <c:v>1.93003752</c:v>
                </c:pt>
                <c:pt idx="820">
                  <c:v>2.2702061760000003</c:v>
                </c:pt>
                <c:pt idx="821">
                  <c:v>1.9213584960000003</c:v>
                </c:pt>
                <c:pt idx="822">
                  <c:v>1.650352464</c:v>
                </c:pt>
                <c:pt idx="823">
                  <c:v>2.0777944000000002</c:v>
                </c:pt>
                <c:pt idx="824">
                  <c:v>2.1954912000000002</c:v>
                </c:pt>
                <c:pt idx="825">
                  <c:v>2.1080009280000001</c:v>
                </c:pt>
                <c:pt idx="826">
                  <c:v>1.8660049919999999</c:v>
                </c:pt>
                <c:pt idx="827">
                  <c:v>1.9217592800000003</c:v>
                </c:pt>
                <c:pt idx="828">
                  <c:v>2.1318021759999999</c:v>
                </c:pt>
                <c:pt idx="829">
                  <c:v>2.2148748159999996</c:v>
                </c:pt>
                <c:pt idx="830">
                  <c:v>2.197073536</c:v>
                </c:pt>
                <c:pt idx="831">
                  <c:v>2.3386929760000004</c:v>
                </c:pt>
                <c:pt idx="832">
                  <c:v>2.0640906080000003</c:v>
                </c:pt>
                <c:pt idx="833">
                  <c:v>1.730491776</c:v>
                </c:pt>
                <c:pt idx="834">
                  <c:v>-0.61675407999999998</c:v>
                </c:pt>
                <c:pt idx="835">
                  <c:v>2.0820322879999997</c:v>
                </c:pt>
                <c:pt idx="836">
                  <c:v>2.2173372800000002</c:v>
                </c:pt>
                <c:pt idx="837">
                  <c:v>2.3405617920000004</c:v>
                </c:pt>
                <c:pt idx="838">
                  <c:v>-1.1008393760000001</c:v>
                </c:pt>
                <c:pt idx="839">
                  <c:v>2.1406253120000001</c:v>
                </c:pt>
                <c:pt idx="840">
                  <c:v>0</c:v>
                </c:pt>
                <c:pt idx="841">
                  <c:v>1.8629171199999996</c:v>
                </c:pt>
                <c:pt idx="842">
                  <c:v>2.1604109279999997</c:v>
                </c:pt>
                <c:pt idx="843">
                  <c:v>2.0557178239999998</c:v>
                </c:pt>
                <c:pt idx="844">
                  <c:v>2.2214910240000001</c:v>
                </c:pt>
                <c:pt idx="845">
                  <c:v>2.0067254880000007</c:v>
                </c:pt>
                <c:pt idx="846">
                  <c:v>2.0937009600000001</c:v>
                </c:pt>
                <c:pt idx="847">
                  <c:v>2.1215417760000004</c:v>
                </c:pt>
                <c:pt idx="848">
                  <c:v>2.2306981759999998</c:v>
                </c:pt>
                <c:pt idx="849">
                  <c:v>2.0638782720000002</c:v>
                </c:pt>
                <c:pt idx="850">
                  <c:v>2.1183687840000003</c:v>
                </c:pt>
                <c:pt idx="851">
                  <c:v>2.040567072</c:v>
                </c:pt>
                <c:pt idx="852">
                  <c:v>2.2168527359999999</c:v>
                </c:pt>
                <c:pt idx="853">
                  <c:v>2.1314790400000003</c:v>
                </c:pt>
                <c:pt idx="854">
                  <c:v>3.3746944000000001E-2</c:v>
                </c:pt>
                <c:pt idx="855">
                  <c:v>1.1078916800000003</c:v>
                </c:pt>
                <c:pt idx="856">
                  <c:v>1.2604637760000001</c:v>
                </c:pt>
                <c:pt idx="857">
                  <c:v>2.3422150399999997</c:v>
                </c:pt>
                <c:pt idx="858">
                  <c:v>2.1701738239999999</c:v>
                </c:pt>
                <c:pt idx="859">
                  <c:v>2.2097322239999997</c:v>
                </c:pt>
                <c:pt idx="860">
                  <c:v>2.0332560320000002</c:v>
                </c:pt>
                <c:pt idx="861">
                  <c:v>2.3511864000000005</c:v>
                </c:pt>
                <c:pt idx="862">
                  <c:v>2.2338628479999998</c:v>
                </c:pt>
                <c:pt idx="863">
                  <c:v>0.54961439999999995</c:v>
                </c:pt>
                <c:pt idx="864">
                  <c:v>2.3430847679999998</c:v>
                </c:pt>
                <c:pt idx="865">
                  <c:v>2.1792722559999995</c:v>
                </c:pt>
                <c:pt idx="866">
                  <c:v>1.2040860799999999</c:v>
                </c:pt>
                <c:pt idx="867">
                  <c:v>2.02763472</c:v>
                </c:pt>
                <c:pt idx="868">
                  <c:v>2.2068159359999999</c:v>
                </c:pt>
                <c:pt idx="869">
                  <c:v>2.1832280959999997</c:v>
                </c:pt>
                <c:pt idx="870">
                  <c:v>2.2212827199999996</c:v>
                </c:pt>
                <c:pt idx="871">
                  <c:v>2.0672802399999997</c:v>
                </c:pt>
                <c:pt idx="872">
                  <c:v>0</c:v>
                </c:pt>
                <c:pt idx="873">
                  <c:v>0</c:v>
                </c:pt>
                <c:pt idx="874">
                  <c:v>2.1729290880000001</c:v>
                </c:pt>
                <c:pt idx="875">
                  <c:v>2.4086379840000003</c:v>
                </c:pt>
                <c:pt idx="876">
                  <c:v>1.7173002239999999</c:v>
                </c:pt>
                <c:pt idx="877">
                  <c:v>2.0174422399999998</c:v>
                </c:pt>
                <c:pt idx="878">
                  <c:v>2.3602867199999999</c:v>
                </c:pt>
                <c:pt idx="879">
                  <c:v>2.0933032960000002</c:v>
                </c:pt>
                <c:pt idx="880">
                  <c:v>2.223577664</c:v>
                </c:pt>
                <c:pt idx="881">
                  <c:v>1.8705651999999999</c:v>
                </c:pt>
                <c:pt idx="882">
                  <c:v>1.977133824</c:v>
                </c:pt>
                <c:pt idx="883">
                  <c:v>2.581946496</c:v>
                </c:pt>
                <c:pt idx="884">
                  <c:v>2.211710144</c:v>
                </c:pt>
                <c:pt idx="885">
                  <c:v>2.173896144</c:v>
                </c:pt>
                <c:pt idx="886">
                  <c:v>1.806222432</c:v>
                </c:pt>
                <c:pt idx="887">
                  <c:v>2.1592210559999998</c:v>
                </c:pt>
                <c:pt idx="888">
                  <c:v>0.70610478399999999</c:v>
                </c:pt>
                <c:pt idx="889">
                  <c:v>2.2279290880000002</c:v>
                </c:pt>
                <c:pt idx="890">
                  <c:v>2.0154487199999997</c:v>
                </c:pt>
                <c:pt idx="891">
                  <c:v>2.1495253280000002</c:v>
                </c:pt>
                <c:pt idx="892">
                  <c:v>2.3527604160000002</c:v>
                </c:pt>
                <c:pt idx="893">
                  <c:v>2.2978242560000002</c:v>
                </c:pt>
                <c:pt idx="894">
                  <c:v>2.0464031040000008</c:v>
                </c:pt>
                <c:pt idx="895">
                  <c:v>2.6614252799999996</c:v>
                </c:pt>
                <c:pt idx="896">
                  <c:v>2.2724856000000004</c:v>
                </c:pt>
                <c:pt idx="897">
                  <c:v>2.3755836480000001</c:v>
                </c:pt>
                <c:pt idx="898">
                  <c:v>2.279355008</c:v>
                </c:pt>
                <c:pt idx="899">
                  <c:v>-0.49225399999999997</c:v>
                </c:pt>
                <c:pt idx="900">
                  <c:v>2.4440429440000004</c:v>
                </c:pt>
                <c:pt idx="901">
                  <c:v>2.6267615520000005</c:v>
                </c:pt>
                <c:pt idx="902">
                  <c:v>2.2504773759999996</c:v>
                </c:pt>
                <c:pt idx="903">
                  <c:v>2.8450195200000006</c:v>
                </c:pt>
                <c:pt idx="904">
                  <c:v>0</c:v>
                </c:pt>
                <c:pt idx="905">
                  <c:v>0</c:v>
                </c:pt>
                <c:pt idx="906">
                  <c:v>2.1258385920000005</c:v>
                </c:pt>
                <c:pt idx="907">
                  <c:v>2.2334672639999997</c:v>
                </c:pt>
                <c:pt idx="908">
                  <c:v>2.25877368</c:v>
                </c:pt>
                <c:pt idx="909">
                  <c:v>2.2934842720000002</c:v>
                </c:pt>
                <c:pt idx="910">
                  <c:v>2.3260021439999998</c:v>
                </c:pt>
                <c:pt idx="911">
                  <c:v>2.3364895679999997</c:v>
                </c:pt>
                <c:pt idx="912">
                  <c:v>2.1616008</c:v>
                </c:pt>
                <c:pt idx="913">
                  <c:v>1.7529589919999999</c:v>
                </c:pt>
                <c:pt idx="914">
                  <c:v>2.0809757119999999</c:v>
                </c:pt>
                <c:pt idx="915">
                  <c:v>2.3860899840000003</c:v>
                </c:pt>
                <c:pt idx="916">
                  <c:v>2.2405877759999999</c:v>
                </c:pt>
                <c:pt idx="917">
                  <c:v>2.2287202559999999</c:v>
                </c:pt>
                <c:pt idx="918">
                  <c:v>1.856764528</c:v>
                </c:pt>
                <c:pt idx="919">
                  <c:v>2.1187130559999998</c:v>
                </c:pt>
                <c:pt idx="920">
                  <c:v>2.6585734399999996</c:v>
                </c:pt>
                <c:pt idx="921">
                  <c:v>2.2255555839999999</c:v>
                </c:pt>
                <c:pt idx="922">
                  <c:v>2.2314893439999999</c:v>
                </c:pt>
                <c:pt idx="923">
                  <c:v>2.9737313920000004</c:v>
                </c:pt>
                <c:pt idx="924">
                  <c:v>2.3086879680000001</c:v>
                </c:pt>
                <c:pt idx="925">
                  <c:v>2.232280512</c:v>
                </c:pt>
                <c:pt idx="926">
                  <c:v>2.1489088319999996</c:v>
                </c:pt>
                <c:pt idx="927">
                  <c:v>2.4054118560000002</c:v>
                </c:pt>
                <c:pt idx="928">
                  <c:v>2.2398262880000002</c:v>
                </c:pt>
                <c:pt idx="929">
                  <c:v>2.2564111360000001</c:v>
                </c:pt>
                <c:pt idx="930">
                  <c:v>2.6067360800000001</c:v>
                </c:pt>
                <c:pt idx="931">
                  <c:v>2.1410229759999999</c:v>
                </c:pt>
                <c:pt idx="932">
                  <c:v>0.54466545600000005</c:v>
                </c:pt>
                <c:pt idx="933">
                  <c:v>2.2306981759999998</c:v>
                </c:pt>
                <c:pt idx="934">
                  <c:v>2.2111787999999999</c:v>
                </c:pt>
                <c:pt idx="935">
                  <c:v>2.2299070079999996</c:v>
                </c:pt>
                <c:pt idx="936">
                  <c:v>2.2196218239999999</c:v>
                </c:pt>
                <c:pt idx="937">
                  <c:v>2.2842907200000004</c:v>
                </c:pt>
                <c:pt idx="938">
                  <c:v>2.9248685440000002</c:v>
                </c:pt>
                <c:pt idx="939">
                  <c:v>2.2611316640000001</c:v>
                </c:pt>
                <c:pt idx="940">
                  <c:v>2.2188306559999997</c:v>
                </c:pt>
                <c:pt idx="941">
                  <c:v>2.2382142719999996</c:v>
                </c:pt>
                <c:pt idx="942">
                  <c:v>2.17373408</c:v>
                </c:pt>
                <c:pt idx="943">
                  <c:v>3.0655139199999999</c:v>
                </c:pt>
                <c:pt idx="944">
                  <c:v>2.2796752319999998</c:v>
                </c:pt>
                <c:pt idx="945">
                  <c:v>2.0018405759999998</c:v>
                </c:pt>
                <c:pt idx="946">
                  <c:v>2.3268250879999997</c:v>
                </c:pt>
                <c:pt idx="947">
                  <c:v>2.043491328</c:v>
                </c:pt>
                <c:pt idx="948">
                  <c:v>2.2113145599999999</c:v>
                </c:pt>
                <c:pt idx="949">
                  <c:v>2.2504773759999996</c:v>
                </c:pt>
                <c:pt idx="950">
                  <c:v>2.0714317760000003</c:v>
                </c:pt>
                <c:pt idx="951">
                  <c:v>2.3388568319999998</c:v>
                </c:pt>
                <c:pt idx="952">
                  <c:v>2.1691366560000001</c:v>
                </c:pt>
                <c:pt idx="953">
                  <c:v>1.6269580799999999</c:v>
                </c:pt>
                <c:pt idx="954">
                  <c:v>2.2330716800000001</c:v>
                </c:pt>
                <c:pt idx="955">
                  <c:v>2.2863824799999999</c:v>
                </c:pt>
                <c:pt idx="956">
                  <c:v>2.1362510080000003</c:v>
                </c:pt>
                <c:pt idx="957">
                  <c:v>1.5789888000000001</c:v>
                </c:pt>
                <c:pt idx="958">
                  <c:v>2.2147484159999999</c:v>
                </c:pt>
                <c:pt idx="959">
                  <c:v>3.0019655360000002</c:v>
                </c:pt>
                <c:pt idx="960">
                  <c:v>2.2425656959999998</c:v>
                </c:pt>
                <c:pt idx="961">
                  <c:v>2.1286810079999996</c:v>
                </c:pt>
                <c:pt idx="962">
                  <c:v>2.7363268800000005</c:v>
                </c:pt>
                <c:pt idx="963">
                  <c:v>2.1016542399999998</c:v>
                </c:pt>
                <c:pt idx="964">
                  <c:v>4.5995519999999998E-2</c:v>
                </c:pt>
                <c:pt idx="965">
                  <c:v>-0.42996632000000001</c:v>
                </c:pt>
                <c:pt idx="966">
                  <c:v>1.74534272</c:v>
                </c:pt>
                <c:pt idx="967">
                  <c:v>2.2485062559999998</c:v>
                </c:pt>
                <c:pt idx="968">
                  <c:v>2.22911584</c:v>
                </c:pt>
                <c:pt idx="969">
                  <c:v>0</c:v>
                </c:pt>
                <c:pt idx="970">
                  <c:v>2.1574183680000001</c:v>
                </c:pt>
                <c:pt idx="971">
                  <c:v>2.1405797279999996</c:v>
                </c:pt>
                <c:pt idx="972">
                  <c:v>2.1741296639999996</c:v>
                </c:pt>
                <c:pt idx="973">
                  <c:v>2.6095176799999997</c:v>
                </c:pt>
                <c:pt idx="974">
                  <c:v>2.3159732799999997</c:v>
                </c:pt>
                <c:pt idx="975">
                  <c:v>2.2270437599999999</c:v>
                </c:pt>
                <c:pt idx="976">
                  <c:v>2.3016090720000002</c:v>
                </c:pt>
                <c:pt idx="977">
                  <c:v>1.9486118080000003</c:v>
                </c:pt>
                <c:pt idx="978">
                  <c:v>2.0485411520000003</c:v>
                </c:pt>
                <c:pt idx="979">
                  <c:v>2.046148928</c:v>
                </c:pt>
                <c:pt idx="980">
                  <c:v>2.2816479520000001</c:v>
                </c:pt>
                <c:pt idx="981">
                  <c:v>1.9883266560000001</c:v>
                </c:pt>
                <c:pt idx="982">
                  <c:v>2.1943044479999996</c:v>
                </c:pt>
                <c:pt idx="983">
                  <c:v>2.6538848000000002</c:v>
                </c:pt>
                <c:pt idx="984">
                  <c:v>2.2812534080000004</c:v>
                </c:pt>
                <c:pt idx="985">
                  <c:v>2.2168527359999999</c:v>
                </c:pt>
                <c:pt idx="986">
                  <c:v>2.7410592</c:v>
                </c:pt>
                <c:pt idx="987">
                  <c:v>2.8766868479999999</c:v>
                </c:pt>
                <c:pt idx="988">
                  <c:v>2.8576260480000002</c:v>
                </c:pt>
                <c:pt idx="989">
                  <c:v>1.9027123999999997</c:v>
                </c:pt>
                <c:pt idx="990">
                  <c:v>2.202056448</c:v>
                </c:pt>
                <c:pt idx="991">
                  <c:v>2.2022161279999999</c:v>
                </c:pt>
                <c:pt idx="992">
                  <c:v>2.1749208319999997</c:v>
                </c:pt>
                <c:pt idx="993">
                  <c:v>3.2127103040000002</c:v>
                </c:pt>
                <c:pt idx="994">
                  <c:v>2.258389056</c:v>
                </c:pt>
                <c:pt idx="995">
                  <c:v>3.7382796000000003</c:v>
                </c:pt>
                <c:pt idx="996">
                  <c:v>2.0684763520000002</c:v>
                </c:pt>
                <c:pt idx="997">
                  <c:v>2.5380669439999997</c:v>
                </c:pt>
                <c:pt idx="998">
                  <c:v>2.212105728</c:v>
                </c:pt>
                <c:pt idx="999">
                  <c:v>2.1754826399999998</c:v>
                </c:pt>
                <c:pt idx="1000">
                  <c:v>2.4018796800000004</c:v>
                </c:pt>
                <c:pt idx="1001">
                  <c:v>2.217643904</c:v>
                </c:pt>
                <c:pt idx="1002">
                  <c:v>2.2192262400000002</c:v>
                </c:pt>
                <c:pt idx="1003">
                  <c:v>2.154145888</c:v>
                </c:pt>
                <c:pt idx="1004">
                  <c:v>2.2168527359999999</c:v>
                </c:pt>
                <c:pt idx="1005">
                  <c:v>2.3163678239999999</c:v>
                </c:pt>
                <c:pt idx="1006">
                  <c:v>2.093594704</c:v>
                </c:pt>
                <c:pt idx="1007">
                  <c:v>2.274940704</c:v>
                </c:pt>
                <c:pt idx="1008">
                  <c:v>2.3282041439999999</c:v>
                </c:pt>
                <c:pt idx="1009">
                  <c:v>2.2819296960000002</c:v>
                </c:pt>
                <c:pt idx="1010">
                  <c:v>2.149305456</c:v>
                </c:pt>
                <c:pt idx="1011">
                  <c:v>2.7274056</c:v>
                </c:pt>
                <c:pt idx="1012">
                  <c:v>2.1024495679999999</c:v>
                </c:pt>
                <c:pt idx="1013">
                  <c:v>2.267828352</c:v>
                </c:pt>
                <c:pt idx="1014">
                  <c:v>2.299529792</c:v>
                </c:pt>
                <c:pt idx="1015">
                  <c:v>2.2148748159999996</c:v>
                </c:pt>
                <c:pt idx="1016">
                  <c:v>2.039618656</c:v>
                </c:pt>
                <c:pt idx="1017">
                  <c:v>2.0587065280000001</c:v>
                </c:pt>
                <c:pt idx="1018">
                  <c:v>2.0628944959999997</c:v>
                </c:pt>
                <c:pt idx="1019">
                  <c:v>2.1139818240000001</c:v>
                </c:pt>
                <c:pt idx="1020">
                  <c:v>2.1151748160000001</c:v>
                </c:pt>
                <c:pt idx="1021">
                  <c:v>2.3045315039999998</c:v>
                </c:pt>
                <c:pt idx="1022">
                  <c:v>2.3449724000000005</c:v>
                </c:pt>
                <c:pt idx="1023">
                  <c:v>2.3869035520000002</c:v>
                </c:pt>
                <c:pt idx="1024">
                  <c:v>2.154145888</c:v>
                </c:pt>
                <c:pt idx="1025">
                  <c:v>2.1648629279999998</c:v>
                </c:pt>
                <c:pt idx="1026">
                  <c:v>2.3645655360000002</c:v>
                </c:pt>
                <c:pt idx="1027">
                  <c:v>2.1294780640000002</c:v>
                </c:pt>
                <c:pt idx="1028">
                  <c:v>2.1231282720000002</c:v>
                </c:pt>
                <c:pt idx="1029">
                  <c:v>2.0898118560000003</c:v>
                </c:pt>
                <c:pt idx="1030">
                  <c:v>2.2876726560000002</c:v>
                </c:pt>
                <c:pt idx="1031">
                  <c:v>1.3117772799999998</c:v>
                </c:pt>
                <c:pt idx="1032">
                  <c:v>0</c:v>
                </c:pt>
                <c:pt idx="1033">
                  <c:v>1.8459144000000001</c:v>
                </c:pt>
                <c:pt idx="1034">
                  <c:v>2.2111787999999999</c:v>
                </c:pt>
                <c:pt idx="1035">
                  <c:v>1.9411568639999999</c:v>
                </c:pt>
                <c:pt idx="1036">
                  <c:v>2.1330696960000002</c:v>
                </c:pt>
                <c:pt idx="1037">
                  <c:v>2.1505669119999999</c:v>
                </c:pt>
                <c:pt idx="1038">
                  <c:v>2.1575151359999998</c:v>
                </c:pt>
                <c:pt idx="1039">
                  <c:v>2.0046242240000001</c:v>
                </c:pt>
                <c:pt idx="1040">
                  <c:v>2.3043594240000003</c:v>
                </c:pt>
                <c:pt idx="1041">
                  <c:v>2.0829640320000005</c:v>
                </c:pt>
                <c:pt idx="1042">
                  <c:v>2.2603425759999998</c:v>
                </c:pt>
                <c:pt idx="1043">
                  <c:v>2.1263012639999999</c:v>
                </c:pt>
                <c:pt idx="1044">
                  <c:v>2.2030072959999996</c:v>
                </c:pt>
                <c:pt idx="1045">
                  <c:v>2.3796964799999998</c:v>
                </c:pt>
                <c:pt idx="1046">
                  <c:v>2.1136092960000004</c:v>
                </c:pt>
                <c:pt idx="1047">
                  <c:v>2.229511424</c:v>
                </c:pt>
                <c:pt idx="1048">
                  <c:v>2.2888500480000005</c:v>
                </c:pt>
                <c:pt idx="1049">
                  <c:v>2.261920752</c:v>
                </c:pt>
                <c:pt idx="1050">
                  <c:v>2.0509333759999997</c:v>
                </c:pt>
                <c:pt idx="1051">
                  <c:v>2.0529268960000002</c:v>
                </c:pt>
                <c:pt idx="1052">
                  <c:v>2.1239215200000001</c:v>
                </c:pt>
                <c:pt idx="1053">
                  <c:v>2.029741504</c:v>
                </c:pt>
                <c:pt idx="1054">
                  <c:v>2.114379488</c:v>
                </c:pt>
                <c:pt idx="1055">
                  <c:v>2.3971701120000004</c:v>
                </c:pt>
                <c:pt idx="1056">
                  <c:v>2.2854712319999999</c:v>
                </c:pt>
                <c:pt idx="1057">
                  <c:v>2.1164208000000002</c:v>
                </c:pt>
                <c:pt idx="1058">
                  <c:v>1.7345656320000002</c:v>
                </c:pt>
                <c:pt idx="1059">
                  <c:v>2.2192262400000002</c:v>
                </c:pt>
                <c:pt idx="1060">
                  <c:v>2.3536066080000002</c:v>
                </c:pt>
                <c:pt idx="1061">
                  <c:v>0</c:v>
                </c:pt>
                <c:pt idx="1062">
                  <c:v>0</c:v>
                </c:pt>
                <c:pt idx="1063">
                  <c:v>2.2244740000000003</c:v>
                </c:pt>
                <c:pt idx="1064">
                  <c:v>2.2694170880000004</c:v>
                </c:pt>
                <c:pt idx="1065">
                  <c:v>2.2883551999999998</c:v>
                </c:pt>
                <c:pt idx="1066">
                  <c:v>2.1631872959999998</c:v>
                </c:pt>
                <c:pt idx="1067">
                  <c:v>2.1806387519999997</c:v>
                </c:pt>
                <c:pt idx="1068">
                  <c:v>2.19153536</c:v>
                </c:pt>
                <c:pt idx="1069">
                  <c:v>2.2508735199999998</c:v>
                </c:pt>
                <c:pt idx="1070">
                  <c:v>2.2409255999999997</c:v>
                </c:pt>
                <c:pt idx="1071">
                  <c:v>2.4607910399999997</c:v>
                </c:pt>
                <c:pt idx="1072">
                  <c:v>2.17966784</c:v>
                </c:pt>
                <c:pt idx="1073">
                  <c:v>2.1838117439999998</c:v>
                </c:pt>
                <c:pt idx="1074">
                  <c:v>2.1638444799999998</c:v>
                </c:pt>
                <c:pt idx="1075">
                  <c:v>2.3126230080000001</c:v>
                </c:pt>
                <c:pt idx="1076">
                  <c:v>2.3574824639999998</c:v>
                </c:pt>
                <c:pt idx="1077">
                  <c:v>0.54047480000000003</c:v>
                </c:pt>
                <c:pt idx="1078">
                  <c:v>2.2930897280000004</c:v>
                </c:pt>
                <c:pt idx="1079">
                  <c:v>1.99472256</c:v>
                </c:pt>
                <c:pt idx="1080">
                  <c:v>2.3283631680000001</c:v>
                </c:pt>
                <c:pt idx="1081">
                  <c:v>2.2946679040000002</c:v>
                </c:pt>
                <c:pt idx="1082">
                  <c:v>2.2391216639999998</c:v>
                </c:pt>
                <c:pt idx="1083">
                  <c:v>2.2757297919999999</c:v>
                </c:pt>
                <c:pt idx="1084">
                  <c:v>2.0373774400000002</c:v>
                </c:pt>
                <c:pt idx="1085">
                  <c:v>2.0502869760000002</c:v>
                </c:pt>
                <c:pt idx="1086">
                  <c:v>2.2465215359999999</c:v>
                </c:pt>
                <c:pt idx="1087">
                  <c:v>2.1540649439999999</c:v>
                </c:pt>
                <c:pt idx="1088">
                  <c:v>-0.57787791999999993</c:v>
                </c:pt>
                <c:pt idx="1089">
                  <c:v>1.6756938239999999</c:v>
                </c:pt>
                <c:pt idx="1090">
                  <c:v>2.0091301920000002</c:v>
                </c:pt>
                <c:pt idx="1091">
                  <c:v>2.0007187199999996</c:v>
                </c:pt>
                <c:pt idx="1092">
                  <c:v>2.1617015039999998</c:v>
                </c:pt>
                <c:pt idx="1093">
                  <c:v>2.1370101119999996</c:v>
                </c:pt>
                <c:pt idx="1094">
                  <c:v>2.1438066240000002</c:v>
                </c:pt>
                <c:pt idx="1095">
                  <c:v>2.1667569119999999</c:v>
                </c:pt>
                <c:pt idx="1096">
                  <c:v>1.3099052160000002</c:v>
                </c:pt>
                <c:pt idx="1097">
                  <c:v>2.1504953279999999</c:v>
                </c:pt>
                <c:pt idx="1098">
                  <c:v>1.9357867200000003</c:v>
                </c:pt>
                <c:pt idx="1099">
                  <c:v>2.06494848</c:v>
                </c:pt>
                <c:pt idx="1100">
                  <c:v>2.3507928960000002</c:v>
                </c:pt>
                <c:pt idx="1101">
                  <c:v>2.1516851999999997</c:v>
                </c:pt>
                <c:pt idx="1102">
                  <c:v>2.2452884640000002</c:v>
                </c:pt>
                <c:pt idx="1103">
                  <c:v>2.2256586240000003</c:v>
                </c:pt>
                <c:pt idx="1104">
                  <c:v>2.309266032</c:v>
                </c:pt>
                <c:pt idx="1105">
                  <c:v>1.9810753120000004</c:v>
                </c:pt>
                <c:pt idx="1106">
                  <c:v>2.2339222080000001</c:v>
                </c:pt>
                <c:pt idx="1107">
                  <c:v>1.3552642079999999</c:v>
                </c:pt>
                <c:pt idx="1108">
                  <c:v>2.31991872</c:v>
                </c:pt>
                <c:pt idx="1109">
                  <c:v>2.1179156479999999</c:v>
                </c:pt>
                <c:pt idx="1110">
                  <c:v>1.9156939199999998</c:v>
                </c:pt>
                <c:pt idx="1111">
                  <c:v>1.9606353280000004</c:v>
                </c:pt>
                <c:pt idx="1112">
                  <c:v>2.3350527360000002</c:v>
                </c:pt>
                <c:pt idx="1113">
                  <c:v>2.255608048</c:v>
                </c:pt>
                <c:pt idx="1114">
                  <c:v>2.7269827200000001</c:v>
                </c:pt>
                <c:pt idx="1115">
                  <c:v>2.1012565759999999</c:v>
                </c:pt>
                <c:pt idx="1116">
                  <c:v>2.2053807999999999</c:v>
                </c:pt>
                <c:pt idx="1117">
                  <c:v>3.4300043520000001</c:v>
                </c:pt>
                <c:pt idx="1118">
                  <c:v>2.6322399999999999</c:v>
                </c:pt>
                <c:pt idx="1119">
                  <c:v>2.1552548159999998</c:v>
                </c:pt>
                <c:pt idx="1120">
                  <c:v>2.2275335040000002</c:v>
                </c:pt>
                <c:pt idx="1121">
                  <c:v>2.2025190079999999</c:v>
                </c:pt>
                <c:pt idx="1122">
                  <c:v>2.06674544</c:v>
                </c:pt>
                <c:pt idx="1123">
                  <c:v>0.58410240000000002</c:v>
                </c:pt>
                <c:pt idx="1124">
                  <c:v>2.0762037440000003</c:v>
                </c:pt>
                <c:pt idx="1125">
                  <c:v>0</c:v>
                </c:pt>
                <c:pt idx="1126">
                  <c:v>2.1865881119999999</c:v>
                </c:pt>
                <c:pt idx="1127">
                  <c:v>2.3860899840000003</c:v>
                </c:pt>
                <c:pt idx="1128">
                  <c:v>2.1631872959999998</c:v>
                </c:pt>
                <c:pt idx="1129">
                  <c:v>2.1187654080000002</c:v>
                </c:pt>
                <c:pt idx="1130">
                  <c:v>2.4148309920000002</c:v>
                </c:pt>
                <c:pt idx="1131">
                  <c:v>2.2863824799999999</c:v>
                </c:pt>
                <c:pt idx="1132">
                  <c:v>2.1610753919999999</c:v>
                </c:pt>
                <c:pt idx="1133">
                  <c:v>2.16556704</c:v>
                </c:pt>
                <c:pt idx="1134">
                  <c:v>2.1215417760000004</c:v>
                </c:pt>
                <c:pt idx="1135">
                  <c:v>2.242588096</c:v>
                </c:pt>
                <c:pt idx="1136">
                  <c:v>2.1013139520000004</c:v>
                </c:pt>
                <c:pt idx="1137">
                  <c:v>2.3626332800000003</c:v>
                </c:pt>
                <c:pt idx="1138">
                  <c:v>2.2563939359999998</c:v>
                </c:pt>
                <c:pt idx="1139">
                  <c:v>2.3155376000000003</c:v>
                </c:pt>
                <c:pt idx="1140">
                  <c:v>2.80520784</c:v>
                </c:pt>
                <c:pt idx="1141">
                  <c:v>2.1437527199999997</c:v>
                </c:pt>
                <c:pt idx="1142">
                  <c:v>2.2439061119999999</c:v>
                </c:pt>
                <c:pt idx="1143">
                  <c:v>2.2370275199999998</c:v>
                </c:pt>
                <c:pt idx="1144">
                  <c:v>2.2215997439999997</c:v>
                </c:pt>
                <c:pt idx="1145">
                  <c:v>2.141372976</c:v>
                </c:pt>
                <c:pt idx="1146">
                  <c:v>2.1754826399999998</c:v>
                </c:pt>
                <c:pt idx="1147">
                  <c:v>2.6796860159999998</c:v>
                </c:pt>
                <c:pt idx="1148">
                  <c:v>2.3798579200000001</c:v>
                </c:pt>
                <c:pt idx="1149">
                  <c:v>2.2148748159999996</c:v>
                </c:pt>
                <c:pt idx="1150">
                  <c:v>2.0517307839999996</c:v>
                </c:pt>
                <c:pt idx="1151">
                  <c:v>1.3190514879999999</c:v>
                </c:pt>
                <c:pt idx="1152">
                  <c:v>1.3974575199999999</c:v>
                </c:pt>
                <c:pt idx="1153">
                  <c:v>1.5801500159999999</c:v>
                </c:pt>
                <c:pt idx="1154">
                  <c:v>2.2081498879999999</c:v>
                </c:pt>
                <c:pt idx="1155">
                  <c:v>2.0457502239999998</c:v>
                </c:pt>
                <c:pt idx="1156">
                  <c:v>1.4641228800000001</c:v>
                </c:pt>
                <c:pt idx="1157">
                  <c:v>2.1322506239999997</c:v>
                </c:pt>
                <c:pt idx="1158">
                  <c:v>2.2310937599999998</c:v>
                </c:pt>
                <c:pt idx="1159">
                  <c:v>3.3208920640000001</c:v>
                </c:pt>
                <c:pt idx="1160">
                  <c:v>2.0007187199999996</c:v>
                </c:pt>
                <c:pt idx="1161">
                  <c:v>2.2468564000000004</c:v>
                </c:pt>
                <c:pt idx="1162">
                  <c:v>2.2832261279999999</c:v>
                </c:pt>
                <c:pt idx="1163">
                  <c:v>3.0298020160000001</c:v>
                </c:pt>
                <c:pt idx="1164">
                  <c:v>2.2081498879999999</c:v>
                </c:pt>
                <c:pt idx="1165">
                  <c:v>2.1996767039999998</c:v>
                </c:pt>
                <c:pt idx="1166">
                  <c:v>2.07580608</c:v>
                </c:pt>
                <c:pt idx="1167">
                  <c:v>2.1111981760000003</c:v>
                </c:pt>
                <c:pt idx="1168">
                  <c:v>3.2221294400000002</c:v>
                </c:pt>
                <c:pt idx="1169">
                  <c:v>2.2243688320000001</c:v>
                </c:pt>
                <c:pt idx="1170">
                  <c:v>2.3001915199999998</c:v>
                </c:pt>
                <c:pt idx="1171">
                  <c:v>2.1235248960000002</c:v>
                </c:pt>
                <c:pt idx="1172">
                  <c:v>2.839968592</c:v>
                </c:pt>
                <c:pt idx="1173">
                  <c:v>2.1608075519999996</c:v>
                </c:pt>
                <c:pt idx="1174">
                  <c:v>2.2919060959999999</c:v>
                </c:pt>
                <c:pt idx="1175">
                  <c:v>0.4261356</c:v>
                </c:pt>
                <c:pt idx="1176">
                  <c:v>1.8652089600000001</c:v>
                </c:pt>
                <c:pt idx="1177">
                  <c:v>2.0848100000000001</c:v>
                </c:pt>
                <c:pt idx="1178">
                  <c:v>2.410906352</c:v>
                </c:pt>
                <c:pt idx="1179">
                  <c:v>2.3126230080000001</c:v>
                </c:pt>
                <c:pt idx="1180">
                  <c:v>4.1240117120000006</c:v>
                </c:pt>
                <c:pt idx="1181">
                  <c:v>2.2453347839999998</c:v>
                </c:pt>
                <c:pt idx="1182">
                  <c:v>2.210385552</c:v>
                </c:pt>
                <c:pt idx="1183">
                  <c:v>2.0481424480000001</c:v>
                </c:pt>
                <c:pt idx="1184">
                  <c:v>1.295389296</c:v>
                </c:pt>
                <c:pt idx="1185">
                  <c:v>2.236275392</c:v>
                </c:pt>
                <c:pt idx="1186">
                  <c:v>2.1288052800000004</c:v>
                </c:pt>
                <c:pt idx="1187">
                  <c:v>2.043197632</c:v>
                </c:pt>
                <c:pt idx="1188">
                  <c:v>2.0111120640000002</c:v>
                </c:pt>
                <c:pt idx="1189">
                  <c:v>2.0047161599999996</c:v>
                </c:pt>
                <c:pt idx="1190">
                  <c:v>1.959545088</c:v>
                </c:pt>
                <c:pt idx="1191">
                  <c:v>1.9518091679999998</c:v>
                </c:pt>
                <c:pt idx="1192">
                  <c:v>2.0437567039999998</c:v>
                </c:pt>
                <c:pt idx="1193">
                  <c:v>2.5311790080000001</c:v>
                </c:pt>
                <c:pt idx="1194">
                  <c:v>2.2243688320000001</c:v>
                </c:pt>
                <c:pt idx="1195">
                  <c:v>2.2646155200000004</c:v>
                </c:pt>
                <c:pt idx="1196">
                  <c:v>2.3165580480000001</c:v>
                </c:pt>
                <c:pt idx="1197">
                  <c:v>2.0743435200000002</c:v>
                </c:pt>
                <c:pt idx="1198">
                  <c:v>2.2516626080000002</c:v>
                </c:pt>
                <c:pt idx="1199">
                  <c:v>2.12153744</c:v>
                </c:pt>
                <c:pt idx="1200">
                  <c:v>1.2738592799999999</c:v>
                </c:pt>
                <c:pt idx="1201">
                  <c:v>2.0485411520000003</c:v>
                </c:pt>
                <c:pt idx="1202">
                  <c:v>2.0433579999999996</c:v>
                </c:pt>
                <c:pt idx="1203">
                  <c:v>1.9887264</c:v>
                </c:pt>
                <c:pt idx="1204">
                  <c:v>2.5197290080000005</c:v>
                </c:pt>
                <c:pt idx="1205">
                  <c:v>2.6003248960000001</c:v>
                </c:pt>
                <c:pt idx="1206">
                  <c:v>2.2267423359999996</c:v>
                </c:pt>
                <c:pt idx="1207">
                  <c:v>2.1919309440000001</c:v>
                </c:pt>
                <c:pt idx="1208">
                  <c:v>1.09676784</c:v>
                </c:pt>
                <c:pt idx="1209">
                  <c:v>2.5550632800000002</c:v>
                </c:pt>
                <c:pt idx="1210">
                  <c:v>2.263104384</c:v>
                </c:pt>
                <c:pt idx="1211">
                  <c:v>2.2160615680000002</c:v>
                </c:pt>
                <c:pt idx="1212">
                  <c:v>1.6537651199999999</c:v>
                </c:pt>
                <c:pt idx="1213">
                  <c:v>2.9157751999999997</c:v>
                </c:pt>
                <c:pt idx="1214">
                  <c:v>2.3013751520000003</c:v>
                </c:pt>
                <c:pt idx="1215">
                  <c:v>2.169654784</c:v>
                </c:pt>
                <c:pt idx="1216">
                  <c:v>2.22911584</c:v>
                </c:pt>
                <c:pt idx="1217">
                  <c:v>2.0291005440000003</c:v>
                </c:pt>
                <c:pt idx="1218">
                  <c:v>2.2136880639999998</c:v>
                </c:pt>
                <c:pt idx="1219">
                  <c:v>1.2328104960000001</c:v>
                </c:pt>
                <c:pt idx="1220">
                  <c:v>2.23894248</c:v>
                </c:pt>
                <c:pt idx="1221">
                  <c:v>2.0862639360000004</c:v>
                </c:pt>
                <c:pt idx="1222">
                  <c:v>2.027901312</c:v>
                </c:pt>
                <c:pt idx="1223">
                  <c:v>2.0271018239999998</c:v>
                </c:pt>
                <c:pt idx="1224">
                  <c:v>-2.7110547199999999</c:v>
                </c:pt>
                <c:pt idx="1225">
                  <c:v>2.0449528159999999</c:v>
                </c:pt>
                <c:pt idx="1226">
                  <c:v>2.2314893439999999</c:v>
                </c:pt>
                <c:pt idx="1227">
                  <c:v>2.2362363520000001</c:v>
                </c:pt>
                <c:pt idx="1228">
                  <c:v>2.4451047039999998</c:v>
                </c:pt>
                <c:pt idx="1229">
                  <c:v>2.2465335360000003</c:v>
                </c:pt>
                <c:pt idx="1230">
                  <c:v>2.276913424</c:v>
                </c:pt>
                <c:pt idx="1231">
                  <c:v>2.0010953759999999</c:v>
                </c:pt>
                <c:pt idx="1232">
                  <c:v>2.287330608</c:v>
                </c:pt>
                <c:pt idx="1233">
                  <c:v>2.2037984640000001</c:v>
                </c:pt>
                <c:pt idx="1234">
                  <c:v>2.3629915200000005</c:v>
                </c:pt>
                <c:pt idx="1235">
                  <c:v>2.1754826399999998</c:v>
                </c:pt>
                <c:pt idx="1236">
                  <c:v>2.1608075519999996</c:v>
                </c:pt>
                <c:pt idx="1237">
                  <c:v>1.590406864</c:v>
                </c:pt>
                <c:pt idx="1238">
                  <c:v>2.6460719999999998</c:v>
                </c:pt>
                <c:pt idx="1239">
                  <c:v>2.0944962879999998</c:v>
                </c:pt>
                <c:pt idx="1240">
                  <c:v>2.0814827520000003</c:v>
                </c:pt>
                <c:pt idx="1241">
                  <c:v>2.0218279839999997</c:v>
                </c:pt>
                <c:pt idx="1242">
                  <c:v>1.849622272</c:v>
                </c:pt>
                <c:pt idx="1243">
                  <c:v>2.4941571199999997</c:v>
                </c:pt>
                <c:pt idx="1244">
                  <c:v>2.2191112799999999</c:v>
                </c:pt>
                <c:pt idx="1245">
                  <c:v>-0.16191673600000003</c:v>
                </c:pt>
                <c:pt idx="1246">
                  <c:v>2.2583698560000003</c:v>
                </c:pt>
                <c:pt idx="1247">
                  <c:v>0.39242278399999997</c:v>
                </c:pt>
                <c:pt idx="1248">
                  <c:v>2.1243210880000003</c:v>
                </c:pt>
                <c:pt idx="1249">
                  <c:v>0.72811807999999989</c:v>
                </c:pt>
                <c:pt idx="1250">
                  <c:v>2.0804374720000003</c:v>
                </c:pt>
                <c:pt idx="1251">
                  <c:v>2.1227316480000002</c:v>
                </c:pt>
                <c:pt idx="1252">
                  <c:v>4.7502000000000009E-2</c:v>
                </c:pt>
                <c:pt idx="1253">
                  <c:v>2.1681959040000001</c:v>
                </c:pt>
                <c:pt idx="1254">
                  <c:v>2.3669503840000004</c:v>
                </c:pt>
                <c:pt idx="1255">
                  <c:v>2.0518942080000002</c:v>
                </c:pt>
                <c:pt idx="1256">
                  <c:v>0.35656704</c:v>
                </c:pt>
                <c:pt idx="1257">
                  <c:v>2.2231820799999999</c:v>
                </c:pt>
                <c:pt idx="1258">
                  <c:v>2.0385735519999999</c:v>
                </c:pt>
                <c:pt idx="1259">
                  <c:v>2.232280512</c:v>
                </c:pt>
                <c:pt idx="1260">
                  <c:v>1.9403573760000001</c:v>
                </c:pt>
                <c:pt idx="1261">
                  <c:v>2.4222878080000001</c:v>
                </c:pt>
                <c:pt idx="1262">
                  <c:v>2.2698116320000001</c:v>
                </c:pt>
                <c:pt idx="1263">
                  <c:v>2.1159788160000002</c:v>
                </c:pt>
                <c:pt idx="1264">
                  <c:v>1.246485184</c:v>
                </c:pt>
                <c:pt idx="1265">
                  <c:v>2.5276847519999999</c:v>
                </c:pt>
                <c:pt idx="1266">
                  <c:v>2.209988928</c:v>
                </c:pt>
                <c:pt idx="1267">
                  <c:v>2.2030072959999996</c:v>
                </c:pt>
                <c:pt idx="1268">
                  <c:v>2.1604109279999997</c:v>
                </c:pt>
                <c:pt idx="1269">
                  <c:v>2.2709952640000002</c:v>
                </c:pt>
                <c:pt idx="1270">
                  <c:v>2.1326472479999996</c:v>
                </c:pt>
                <c:pt idx="1271">
                  <c:v>2.5584835680000002</c:v>
                </c:pt>
                <c:pt idx="1272">
                  <c:v>2.22911584</c:v>
                </c:pt>
                <c:pt idx="1273">
                  <c:v>3.02006592</c:v>
                </c:pt>
                <c:pt idx="1274">
                  <c:v>2.2275335040000002</c:v>
                </c:pt>
                <c:pt idx="1275">
                  <c:v>2.16556704</c:v>
                </c:pt>
                <c:pt idx="1276">
                  <c:v>2.3982548480000001</c:v>
                </c:pt>
                <c:pt idx="1277">
                  <c:v>2.0529268960000002</c:v>
                </c:pt>
                <c:pt idx="1278">
                  <c:v>2.1477189599999997</c:v>
                </c:pt>
                <c:pt idx="1279">
                  <c:v>2.3088714880000003</c:v>
                </c:pt>
                <c:pt idx="1280">
                  <c:v>2.1441493439999997</c:v>
                </c:pt>
                <c:pt idx="1281">
                  <c:v>2.1278877599999997</c:v>
                </c:pt>
                <c:pt idx="1282">
                  <c:v>2.1568413119999996</c:v>
                </c:pt>
                <c:pt idx="1283">
                  <c:v>2.3267891520000004</c:v>
                </c:pt>
                <c:pt idx="1284">
                  <c:v>0</c:v>
                </c:pt>
                <c:pt idx="1285">
                  <c:v>2.0445541120000001</c:v>
                </c:pt>
                <c:pt idx="1286">
                  <c:v>1.7372185599999999</c:v>
                </c:pt>
                <c:pt idx="1287">
                  <c:v>2.2583338560000001</c:v>
                </c:pt>
                <c:pt idx="1288">
                  <c:v>2.2168527359999999</c:v>
                </c:pt>
                <c:pt idx="1289">
                  <c:v>2.2335135840000002</c:v>
                </c:pt>
                <c:pt idx="1290">
                  <c:v>2.3276162560000002</c:v>
                </c:pt>
                <c:pt idx="1291">
                  <c:v>2.1469257119999998</c:v>
                </c:pt>
                <c:pt idx="1292">
                  <c:v>2.3767619840000003</c:v>
                </c:pt>
                <c:pt idx="1293">
                  <c:v>2.7345844640000001</c:v>
                </c:pt>
                <c:pt idx="1294">
                  <c:v>2.1925374719999997</c:v>
                </c:pt>
                <c:pt idx="1295">
                  <c:v>2.3842188000000006</c:v>
                </c:pt>
                <c:pt idx="1296">
                  <c:v>2.1887662720000001</c:v>
                </c:pt>
                <c:pt idx="1297">
                  <c:v>2.2374231039999999</c:v>
                </c:pt>
                <c:pt idx="1298">
                  <c:v>2.0225191040000001</c:v>
                </c:pt>
                <c:pt idx="1299">
                  <c:v>0.84852736000000006</c:v>
                </c:pt>
                <c:pt idx="1300">
                  <c:v>0.92940480000000014</c:v>
                </c:pt>
                <c:pt idx="1301">
                  <c:v>1.942190976</c:v>
                </c:pt>
                <c:pt idx="1302">
                  <c:v>1.8336257280000001</c:v>
                </c:pt>
                <c:pt idx="1303">
                  <c:v>2.1203519040000001</c:v>
                </c:pt>
                <c:pt idx="1304">
                  <c:v>2.2615262080000003</c:v>
                </c:pt>
                <c:pt idx="1305">
                  <c:v>2.6840828320000001</c:v>
                </c:pt>
                <c:pt idx="1306">
                  <c:v>2.2204936319999997</c:v>
                </c:pt>
                <c:pt idx="1307">
                  <c:v>-1.9210384</c:v>
                </c:pt>
                <c:pt idx="1308">
                  <c:v>2.2136880639999998</c:v>
                </c:pt>
                <c:pt idx="1309">
                  <c:v>2.0038863040000003</c:v>
                </c:pt>
                <c:pt idx="1310">
                  <c:v>2.3031789120000004</c:v>
                </c:pt>
                <c:pt idx="1311">
                  <c:v>2.2342584319999998</c:v>
                </c:pt>
                <c:pt idx="1312">
                  <c:v>2.0442908159999997</c:v>
                </c:pt>
                <c:pt idx="1313">
                  <c:v>2.0632931999999999</c:v>
                </c:pt>
                <c:pt idx="1314">
                  <c:v>0.98463871999999986</c:v>
                </c:pt>
                <c:pt idx="1315">
                  <c:v>2.5669585920000006</c:v>
                </c:pt>
                <c:pt idx="1316">
                  <c:v>2.2346540159999999</c:v>
                </c:pt>
                <c:pt idx="1317">
                  <c:v>0</c:v>
                </c:pt>
                <c:pt idx="1318">
                  <c:v>2.0708685759999996</c:v>
                </c:pt>
                <c:pt idx="1319">
                  <c:v>2.0489398560000001</c:v>
                </c:pt>
                <c:pt idx="1320">
                  <c:v>2.1100051839999998</c:v>
                </c:pt>
                <c:pt idx="1321">
                  <c:v>2.2125013120000001</c:v>
                </c:pt>
                <c:pt idx="1322">
                  <c:v>2.1808545919999998</c:v>
                </c:pt>
                <c:pt idx="1323">
                  <c:v>2.2028496959999999</c:v>
                </c:pt>
                <c:pt idx="1324">
                  <c:v>2.2658661920000003</c:v>
                </c:pt>
                <c:pt idx="1325">
                  <c:v>2.1457358399999999</c:v>
                </c:pt>
                <c:pt idx="1326">
                  <c:v>2.18539824</c:v>
                </c:pt>
                <c:pt idx="1327">
                  <c:v>2.2031336960000001</c:v>
                </c:pt>
                <c:pt idx="1328">
                  <c:v>2.2654716480000001</c:v>
                </c:pt>
                <c:pt idx="1329">
                  <c:v>2.2321998719999998</c:v>
                </c:pt>
                <c:pt idx="1330">
                  <c:v>2.6011342079999999</c:v>
                </c:pt>
                <c:pt idx="1331">
                  <c:v>2.1481155839999997</c:v>
                </c:pt>
                <c:pt idx="1332">
                  <c:v>2.1596176799999998</c:v>
                </c:pt>
                <c:pt idx="1333">
                  <c:v>2.1909509759999999</c:v>
                </c:pt>
                <c:pt idx="1334">
                  <c:v>2.0820322879999997</c:v>
                </c:pt>
                <c:pt idx="1335">
                  <c:v>2.07580608</c:v>
                </c:pt>
                <c:pt idx="1336">
                  <c:v>1.9971210239999999</c:v>
                </c:pt>
                <c:pt idx="1337">
                  <c:v>2.1691366560000001</c:v>
                </c:pt>
                <c:pt idx="1338">
                  <c:v>2.1279000640000003</c:v>
                </c:pt>
                <c:pt idx="1339">
                  <c:v>2.2053807999999999</c:v>
                </c:pt>
                <c:pt idx="1340">
                  <c:v>2.0389722559999996</c:v>
                </c:pt>
                <c:pt idx="1341">
                  <c:v>2.0475719360000002</c:v>
                </c:pt>
                <c:pt idx="1342">
                  <c:v>1.7083645439999999</c:v>
                </c:pt>
                <c:pt idx="1343">
                  <c:v>2.3551214400000005</c:v>
                </c:pt>
                <c:pt idx="1344">
                  <c:v>2.3187957760000004</c:v>
                </c:pt>
                <c:pt idx="1345">
                  <c:v>2.6179151040000002</c:v>
                </c:pt>
                <c:pt idx="1346">
                  <c:v>2.1255080159999999</c:v>
                </c:pt>
                <c:pt idx="1347">
                  <c:v>2.1429594719999998</c:v>
                </c:pt>
                <c:pt idx="1348">
                  <c:v>2.165963664</c:v>
                </c:pt>
                <c:pt idx="1349">
                  <c:v>2.1346603520000005</c:v>
                </c:pt>
                <c:pt idx="1350">
                  <c:v>0</c:v>
                </c:pt>
                <c:pt idx="1351">
                  <c:v>2.4327001600000004</c:v>
                </c:pt>
                <c:pt idx="1352">
                  <c:v>2.4072576000000003</c:v>
                </c:pt>
                <c:pt idx="1353">
                  <c:v>2.2733625280000003</c:v>
                </c:pt>
                <c:pt idx="1354">
                  <c:v>2.1175608000000001</c:v>
                </c:pt>
                <c:pt idx="1355">
                  <c:v>2.2678389119999998</c:v>
                </c:pt>
                <c:pt idx="1356">
                  <c:v>1.967140224</c:v>
                </c:pt>
                <c:pt idx="1357">
                  <c:v>2.0459812799999999</c:v>
                </c:pt>
                <c:pt idx="1358">
                  <c:v>1.4462355199999999</c:v>
                </c:pt>
                <c:pt idx="1359">
                  <c:v>2.2890127680000001</c:v>
                </c:pt>
                <c:pt idx="1360">
                  <c:v>2.3330852160000002</c:v>
                </c:pt>
                <c:pt idx="1361">
                  <c:v>2.8100521279999997</c:v>
                </c:pt>
                <c:pt idx="1362">
                  <c:v>2.4917836159999998</c:v>
                </c:pt>
                <c:pt idx="1363">
                  <c:v>2.3116332960000001</c:v>
                </c:pt>
                <c:pt idx="1364">
                  <c:v>2.1742927679999999</c:v>
                </c:pt>
                <c:pt idx="1365">
                  <c:v>2.039618656</c:v>
                </c:pt>
                <c:pt idx="1366">
                  <c:v>2.2304973759999998</c:v>
                </c:pt>
                <c:pt idx="1367">
                  <c:v>2.368241904</c:v>
                </c:pt>
                <c:pt idx="1368">
                  <c:v>2.0505346719999999</c:v>
                </c:pt>
                <c:pt idx="1369">
                  <c:v>1.9421992640000003</c:v>
                </c:pt>
                <c:pt idx="1370">
                  <c:v>2.3047529280000001</c:v>
                </c:pt>
                <c:pt idx="1371">
                  <c:v>2.1092098560000001</c:v>
                </c:pt>
                <c:pt idx="1372">
                  <c:v>2.2335287040000003</c:v>
                </c:pt>
                <c:pt idx="1373">
                  <c:v>2.075930016</c:v>
                </c:pt>
                <c:pt idx="1374">
                  <c:v>2.2283246719999998</c:v>
                </c:pt>
                <c:pt idx="1375">
                  <c:v>1.892078272</c:v>
                </c:pt>
                <c:pt idx="1376">
                  <c:v>2.1877779839999998</c:v>
                </c:pt>
                <c:pt idx="1377">
                  <c:v>2.0644893120000001</c:v>
                </c:pt>
                <c:pt idx="1378">
                  <c:v>2.0612996799999999</c:v>
                </c:pt>
                <c:pt idx="1379">
                  <c:v>2.1962823679999999</c:v>
                </c:pt>
                <c:pt idx="1380">
                  <c:v>2.2072253439999998</c:v>
                </c:pt>
                <c:pt idx="1381">
                  <c:v>2.2709115839999998</c:v>
                </c:pt>
                <c:pt idx="1382">
                  <c:v>0</c:v>
                </c:pt>
                <c:pt idx="1383">
                  <c:v>2.1127888320000001</c:v>
                </c:pt>
                <c:pt idx="1384">
                  <c:v>2.230613376</c:v>
                </c:pt>
                <c:pt idx="1385">
                  <c:v>2.3009806080000001</c:v>
                </c:pt>
                <c:pt idx="1386">
                  <c:v>2.066084128</c:v>
                </c:pt>
                <c:pt idx="1387">
                  <c:v>2.3362332480000001</c:v>
                </c:pt>
                <c:pt idx="1388">
                  <c:v>2.2303572320000002</c:v>
                </c:pt>
                <c:pt idx="1389">
                  <c:v>2.2091314560000002</c:v>
                </c:pt>
                <c:pt idx="1390">
                  <c:v>2.1644683840000001</c:v>
                </c:pt>
                <c:pt idx="1391">
                  <c:v>2.0309981759999998</c:v>
                </c:pt>
                <c:pt idx="1392">
                  <c:v>2.1195491200000003</c:v>
                </c:pt>
                <c:pt idx="1393">
                  <c:v>2.2496623680000001</c:v>
                </c:pt>
                <c:pt idx="1394">
                  <c:v>2.246478336</c:v>
                </c:pt>
                <c:pt idx="1395">
                  <c:v>2.0357826240000003</c:v>
                </c:pt>
                <c:pt idx="1396">
                  <c:v>2.0196478400000002</c:v>
                </c:pt>
                <c:pt idx="1397">
                  <c:v>2.2895388320000003</c:v>
                </c:pt>
                <c:pt idx="1398">
                  <c:v>2.6139691999999997</c:v>
                </c:pt>
                <c:pt idx="1399">
                  <c:v>2.222284272</c:v>
                </c:pt>
                <c:pt idx="1400">
                  <c:v>1.7892570400000001</c:v>
                </c:pt>
                <c:pt idx="1401">
                  <c:v>1.9942782720000003</c:v>
                </c:pt>
                <c:pt idx="1402">
                  <c:v>1.9600945920000001</c:v>
                </c:pt>
                <c:pt idx="1403">
                  <c:v>2.3178923840000003</c:v>
                </c:pt>
                <c:pt idx="1404">
                  <c:v>2.2594152480000003</c:v>
                </c:pt>
                <c:pt idx="1405">
                  <c:v>2.248111712</c:v>
                </c:pt>
                <c:pt idx="1406">
                  <c:v>2.1923265280000002</c:v>
                </c:pt>
                <c:pt idx="1407">
                  <c:v>2.7693979839999998</c:v>
                </c:pt>
                <c:pt idx="1408">
                  <c:v>0.46050081600000009</c:v>
                </c:pt>
                <c:pt idx="1409">
                  <c:v>2.0664828319999997</c:v>
                </c:pt>
                <c:pt idx="1410">
                  <c:v>-1.0127599039999999</c:v>
                </c:pt>
                <c:pt idx="1411">
                  <c:v>1.9573626399999997</c:v>
                </c:pt>
                <c:pt idx="1412">
                  <c:v>2.3197060800000004</c:v>
                </c:pt>
                <c:pt idx="1413">
                  <c:v>0</c:v>
                </c:pt>
                <c:pt idx="1414">
                  <c:v>0</c:v>
                </c:pt>
                <c:pt idx="1415">
                  <c:v>2.1235257600000002</c:v>
                </c:pt>
                <c:pt idx="1416">
                  <c:v>2.3008178880000001</c:v>
                </c:pt>
                <c:pt idx="1417">
                  <c:v>2.133440496</c:v>
                </c:pt>
                <c:pt idx="1418">
                  <c:v>2.3319047040000003</c:v>
                </c:pt>
                <c:pt idx="1419">
                  <c:v>2.2095923040000001</c:v>
                </c:pt>
                <c:pt idx="1420">
                  <c:v>2.3216736</c:v>
                </c:pt>
                <c:pt idx="1421">
                  <c:v>0.57962519999999995</c:v>
                </c:pt>
                <c:pt idx="1422">
                  <c:v>2.2076091839999998</c:v>
                </c:pt>
                <c:pt idx="1423">
                  <c:v>2.168461792</c:v>
                </c:pt>
                <c:pt idx="1424">
                  <c:v>2.3248216320000004</c:v>
                </c:pt>
                <c:pt idx="1425">
                  <c:v>2.1844148479999999</c:v>
                </c:pt>
                <c:pt idx="1426">
                  <c:v>2.2540376319999997</c:v>
                </c:pt>
                <c:pt idx="1427">
                  <c:v>3.0111854079999998</c:v>
                </c:pt>
                <c:pt idx="1428">
                  <c:v>2.2303025919999997</c:v>
                </c:pt>
                <c:pt idx="1429">
                  <c:v>2.3935577600000002</c:v>
                </c:pt>
                <c:pt idx="1430">
                  <c:v>1.9360651199999999</c:v>
                </c:pt>
                <c:pt idx="1431">
                  <c:v>2.2081498879999999</c:v>
                </c:pt>
                <c:pt idx="1432">
                  <c:v>2.4986617599999996</c:v>
                </c:pt>
                <c:pt idx="1433">
                  <c:v>2.0321503999999999</c:v>
                </c:pt>
                <c:pt idx="1434">
                  <c:v>2.0295002880000004</c:v>
                </c:pt>
                <c:pt idx="1435">
                  <c:v>2.0198344640000001</c:v>
                </c:pt>
                <c:pt idx="1436">
                  <c:v>2.0291005440000003</c:v>
                </c:pt>
                <c:pt idx="1437">
                  <c:v>2.0182396479999998</c:v>
                </c:pt>
                <c:pt idx="1438">
                  <c:v>2.0174422399999998</c:v>
                </c:pt>
                <c:pt idx="1439">
                  <c:v>0.25366176000000001</c:v>
                </c:pt>
                <c:pt idx="1440">
                  <c:v>2.4475742720000002</c:v>
                </c:pt>
                <c:pt idx="1441">
                  <c:v>1.9291791359999999</c:v>
                </c:pt>
                <c:pt idx="1442">
                  <c:v>2.1798455039999998</c:v>
                </c:pt>
                <c:pt idx="1443">
                  <c:v>2.186191488</c:v>
                </c:pt>
                <c:pt idx="1444">
                  <c:v>2.0972799360000001</c:v>
                </c:pt>
                <c:pt idx="1445">
                  <c:v>0</c:v>
                </c:pt>
                <c:pt idx="1446">
                  <c:v>0</c:v>
                </c:pt>
                <c:pt idx="1447">
                  <c:v>1.064532</c:v>
                </c:pt>
                <c:pt idx="1448">
                  <c:v>1.9606353280000004</c:v>
                </c:pt>
                <c:pt idx="1449">
                  <c:v>2.8277890560000003</c:v>
                </c:pt>
                <c:pt idx="1450">
                  <c:v>2.3175514560000003</c:v>
                </c:pt>
                <c:pt idx="1451">
                  <c:v>2.1742927679999999</c:v>
                </c:pt>
                <c:pt idx="1452">
                  <c:v>2.2929478080000001</c:v>
                </c:pt>
                <c:pt idx="1453">
                  <c:v>2.25877368</c:v>
                </c:pt>
                <c:pt idx="1454">
                  <c:v>2.1905543519999999</c:v>
                </c:pt>
                <c:pt idx="1455">
                  <c:v>1.9678494400000004</c:v>
                </c:pt>
                <c:pt idx="1456">
                  <c:v>2.1244076320000005</c:v>
                </c:pt>
                <c:pt idx="1457">
                  <c:v>2.2040395679999998</c:v>
                </c:pt>
                <c:pt idx="1458">
                  <c:v>2.2690225439999998</c:v>
                </c:pt>
                <c:pt idx="1459">
                  <c:v>2.3295157120000001</c:v>
                </c:pt>
                <c:pt idx="1460">
                  <c:v>2.1842083679999997</c:v>
                </c:pt>
                <c:pt idx="1461">
                  <c:v>2.2286046399999999</c:v>
                </c:pt>
                <c:pt idx="1462">
                  <c:v>2.17746576</c:v>
                </c:pt>
                <c:pt idx="1463">
                  <c:v>2.0750107520000003</c:v>
                </c:pt>
                <c:pt idx="1464">
                  <c:v>2.2101278079999997</c:v>
                </c:pt>
                <c:pt idx="1465">
                  <c:v>-0.60028568000000004</c:v>
                </c:pt>
                <c:pt idx="1466">
                  <c:v>2.2386098559999996</c:v>
                </c:pt>
                <c:pt idx="1467">
                  <c:v>2.0501359679999998</c:v>
                </c:pt>
                <c:pt idx="1468">
                  <c:v>2.066084128</c:v>
                </c:pt>
                <c:pt idx="1469">
                  <c:v>2.0620970879999998</c:v>
                </c:pt>
                <c:pt idx="1470">
                  <c:v>2.0593061599999998</c:v>
                </c:pt>
                <c:pt idx="1471">
                  <c:v>2.125116416</c:v>
                </c:pt>
                <c:pt idx="1472">
                  <c:v>2.1108005120000004</c:v>
                </c:pt>
                <c:pt idx="1473">
                  <c:v>-0.18797800000000003</c:v>
                </c:pt>
                <c:pt idx="1474">
                  <c:v>2.0389722559999996</c:v>
                </c:pt>
                <c:pt idx="1475">
                  <c:v>0</c:v>
                </c:pt>
                <c:pt idx="1476">
                  <c:v>2.2283246719999998</c:v>
                </c:pt>
                <c:pt idx="1477">
                  <c:v>2.058907456</c:v>
                </c:pt>
                <c:pt idx="1478">
                  <c:v>2.0950583040000001</c:v>
                </c:pt>
                <c:pt idx="1479">
                  <c:v>2.340435008</c:v>
                </c:pt>
                <c:pt idx="1480">
                  <c:v>2.1032970720000002</c:v>
                </c:pt>
                <c:pt idx="1481">
                  <c:v>2.0718294400000001</c:v>
                </c:pt>
                <c:pt idx="1482">
                  <c:v>2.3735039999999996</c:v>
                </c:pt>
                <c:pt idx="1483">
                  <c:v>2.1903486079999999</c:v>
                </c:pt>
                <c:pt idx="1484">
                  <c:v>2.2101278079999997</c:v>
                </c:pt>
                <c:pt idx="1485">
                  <c:v>2.3088714880000003</c:v>
                </c:pt>
                <c:pt idx="1486">
                  <c:v>2.1822228640000003</c:v>
                </c:pt>
                <c:pt idx="1487">
                  <c:v>2.2721788959999998</c:v>
                </c:pt>
                <c:pt idx="1488">
                  <c:v>2.1770691360000001</c:v>
                </c:pt>
                <c:pt idx="1489">
                  <c:v>2.1060285439999999</c:v>
                </c:pt>
                <c:pt idx="1490">
                  <c:v>2.319457152</c:v>
                </c:pt>
                <c:pt idx="1491">
                  <c:v>2.5082501759999998</c:v>
                </c:pt>
                <c:pt idx="1492">
                  <c:v>2.2022161279999999</c:v>
                </c:pt>
                <c:pt idx="1493">
                  <c:v>2.0881336640000003</c:v>
                </c:pt>
                <c:pt idx="1494">
                  <c:v>2.3345168480000003</c:v>
                </c:pt>
                <c:pt idx="1495">
                  <c:v>2.3720524160000007</c:v>
                </c:pt>
                <c:pt idx="1496">
                  <c:v>0.96461471999999993</c:v>
                </c:pt>
                <c:pt idx="1497">
                  <c:v>2.7271866239999998</c:v>
                </c:pt>
                <c:pt idx="1498">
                  <c:v>2.2603425759999998</c:v>
                </c:pt>
                <c:pt idx="1499">
                  <c:v>2.1255140799999999</c:v>
                </c:pt>
                <c:pt idx="1500">
                  <c:v>2.2829152639999997</c:v>
                </c:pt>
                <c:pt idx="1501">
                  <c:v>2.0096249280000005</c:v>
                </c:pt>
                <c:pt idx="1502">
                  <c:v>0.35148447999999999</c:v>
                </c:pt>
                <c:pt idx="1503">
                  <c:v>2.2283246719999998</c:v>
                </c:pt>
                <c:pt idx="1504">
                  <c:v>2.1921408479999998</c:v>
                </c:pt>
                <c:pt idx="1505">
                  <c:v>2.0914606080000002</c:v>
                </c:pt>
                <c:pt idx="1506">
                  <c:v>0</c:v>
                </c:pt>
                <c:pt idx="1507">
                  <c:v>1.1590611199999998</c:v>
                </c:pt>
                <c:pt idx="1508">
                  <c:v>2.2583698560000003</c:v>
                </c:pt>
                <c:pt idx="1509">
                  <c:v>2.2926951839999998</c:v>
                </c:pt>
                <c:pt idx="1510">
                  <c:v>2.2172483199999999</c:v>
                </c:pt>
                <c:pt idx="1511">
                  <c:v>2.1858001919999999</c:v>
                </c:pt>
                <c:pt idx="1512">
                  <c:v>2.0445541120000001</c:v>
                </c:pt>
                <c:pt idx="1513">
                  <c:v>2.220808576</c:v>
                </c:pt>
                <c:pt idx="1514">
                  <c:v>1.9541408640000002</c:v>
                </c:pt>
                <c:pt idx="1515">
                  <c:v>2.2239732480000001</c:v>
                </c:pt>
                <c:pt idx="1516">
                  <c:v>2.1211397760000001</c:v>
                </c:pt>
                <c:pt idx="1517">
                  <c:v>-2.6641648</c:v>
                </c:pt>
                <c:pt idx="1518">
                  <c:v>1.6500277280000004</c:v>
                </c:pt>
                <c:pt idx="1519">
                  <c:v>2.1746893919999999</c:v>
                </c:pt>
                <c:pt idx="1520">
                  <c:v>2.4285287519999996</c:v>
                </c:pt>
                <c:pt idx="1521">
                  <c:v>0.25487352000000002</c:v>
                </c:pt>
                <c:pt idx="1522">
                  <c:v>2.22911584</c:v>
                </c:pt>
                <c:pt idx="1523">
                  <c:v>2.2373559840000001</c:v>
                </c:pt>
                <c:pt idx="1524">
                  <c:v>2.4047029440000003</c:v>
                </c:pt>
                <c:pt idx="1525">
                  <c:v>2.2520597119999999</c:v>
                </c:pt>
                <c:pt idx="1526">
                  <c:v>2.0186755200000004</c:v>
                </c:pt>
                <c:pt idx="1527">
                  <c:v>2.2267423359999996</c:v>
                </c:pt>
                <c:pt idx="1528">
                  <c:v>2.1974691200000001</c:v>
                </c:pt>
                <c:pt idx="1529">
                  <c:v>1.886709408</c:v>
                </c:pt>
                <c:pt idx="1530">
                  <c:v>2.2843084800000004</c:v>
                </c:pt>
                <c:pt idx="1531">
                  <c:v>2.0640906080000003</c:v>
                </c:pt>
                <c:pt idx="1532">
                  <c:v>2.1425628479999999</c:v>
                </c:pt>
                <c:pt idx="1533">
                  <c:v>2.1473856000000002</c:v>
                </c:pt>
                <c:pt idx="1534">
                  <c:v>2.2041940480000002</c:v>
                </c:pt>
                <c:pt idx="1535">
                  <c:v>2.111993504</c:v>
                </c:pt>
                <c:pt idx="1536">
                  <c:v>2.3069337600000002</c:v>
                </c:pt>
                <c:pt idx="1537">
                  <c:v>0</c:v>
                </c:pt>
                <c:pt idx="1538">
                  <c:v>2.173896144</c:v>
                </c:pt>
                <c:pt idx="1539">
                  <c:v>2.2243688320000001</c:v>
                </c:pt>
                <c:pt idx="1540">
                  <c:v>2.28440976</c:v>
                </c:pt>
                <c:pt idx="1541">
                  <c:v>1.911386976</c:v>
                </c:pt>
                <c:pt idx="1542">
                  <c:v>2.0413644799999999</c:v>
                </c:pt>
                <c:pt idx="1543">
                  <c:v>2.3920680800000005</c:v>
                </c:pt>
                <c:pt idx="1544">
                  <c:v>2.173896144</c:v>
                </c:pt>
                <c:pt idx="1545">
                  <c:v>2.1717561600000002</c:v>
                </c:pt>
                <c:pt idx="1546">
                  <c:v>2.3147896480000001</c:v>
                </c:pt>
                <c:pt idx="1547">
                  <c:v>2.32560864</c:v>
                </c:pt>
                <c:pt idx="1548">
                  <c:v>2.2702061760000003</c:v>
                </c:pt>
                <c:pt idx="1549">
                  <c:v>2.1389932319999998</c:v>
                </c:pt>
                <c:pt idx="1550">
                  <c:v>2.5483521279999999</c:v>
                </c:pt>
                <c:pt idx="1551">
                  <c:v>2.19153536</c:v>
                </c:pt>
                <c:pt idx="1552">
                  <c:v>2.217643904</c:v>
                </c:pt>
                <c:pt idx="1553">
                  <c:v>2.5311313599999998</c:v>
                </c:pt>
                <c:pt idx="1554">
                  <c:v>2.2362363520000001</c:v>
                </c:pt>
                <c:pt idx="1555">
                  <c:v>1.8030353280000002</c:v>
                </c:pt>
                <c:pt idx="1556">
                  <c:v>2.2252281599999999</c:v>
                </c:pt>
                <c:pt idx="1557">
                  <c:v>2.2113145599999999</c:v>
                </c:pt>
                <c:pt idx="1558">
                  <c:v>2.1219351039999998</c:v>
                </c:pt>
                <c:pt idx="1559">
                  <c:v>2.1458257920000001</c:v>
                </c:pt>
                <c:pt idx="1560">
                  <c:v>2.2223909119999998</c:v>
                </c:pt>
                <c:pt idx="1561">
                  <c:v>2.073420096</c:v>
                </c:pt>
                <c:pt idx="1562">
                  <c:v>2.7295382400000001</c:v>
                </c:pt>
                <c:pt idx="1563">
                  <c:v>2.2196218239999999</c:v>
                </c:pt>
                <c:pt idx="1564">
                  <c:v>2.2334672639999997</c:v>
                </c:pt>
                <c:pt idx="1565">
                  <c:v>-2.3031518400000004</c:v>
                </c:pt>
                <c:pt idx="1566">
                  <c:v>2.0274098399999998</c:v>
                </c:pt>
                <c:pt idx="1567">
                  <c:v>1.6905069120000003</c:v>
                </c:pt>
                <c:pt idx="1568">
                  <c:v>0</c:v>
                </c:pt>
                <c:pt idx="1569">
                  <c:v>2.1116261760000001</c:v>
                </c:pt>
                <c:pt idx="1570">
                  <c:v>1.7918045599999999</c:v>
                </c:pt>
                <c:pt idx="1571">
                  <c:v>2.1540649439999999</c:v>
                </c:pt>
                <c:pt idx="1572">
                  <c:v>2.217643904</c:v>
                </c:pt>
                <c:pt idx="1573">
                  <c:v>2.2132924799999998</c:v>
                </c:pt>
                <c:pt idx="1574">
                  <c:v>2.2894062719999999</c:v>
                </c:pt>
                <c:pt idx="1575">
                  <c:v>2.132274368</c:v>
                </c:pt>
                <c:pt idx="1576">
                  <c:v>2.3208865920000004</c:v>
                </c:pt>
                <c:pt idx="1577">
                  <c:v>2.1505669119999999</c:v>
                </c:pt>
                <c:pt idx="1578">
                  <c:v>2.1505669119999999</c:v>
                </c:pt>
                <c:pt idx="1579">
                  <c:v>2.0370954240000003</c:v>
                </c:pt>
                <c:pt idx="1580">
                  <c:v>2.6440679360000003</c:v>
                </c:pt>
                <c:pt idx="1581">
                  <c:v>2.2271379199999997</c:v>
                </c:pt>
                <c:pt idx="1582">
                  <c:v>2.2283246719999998</c:v>
                </c:pt>
                <c:pt idx="1583">
                  <c:v>2.0670574720000001</c:v>
                </c:pt>
                <c:pt idx="1584">
                  <c:v>2.6324179199999995</c:v>
                </c:pt>
                <c:pt idx="1585">
                  <c:v>2.255608048</c:v>
                </c:pt>
                <c:pt idx="1586">
                  <c:v>2.1664734719999998</c:v>
                </c:pt>
                <c:pt idx="1587">
                  <c:v>2.3100551199999999</c:v>
                </c:pt>
                <c:pt idx="1588">
                  <c:v>2.1891618559999997</c:v>
                </c:pt>
                <c:pt idx="1589">
                  <c:v>2.153271696</c:v>
                </c:pt>
                <c:pt idx="1590">
                  <c:v>3.78376096</c:v>
                </c:pt>
                <c:pt idx="1591">
                  <c:v>2.1863927679999997</c:v>
                </c:pt>
                <c:pt idx="1592">
                  <c:v>2.2511759040000001</c:v>
                </c:pt>
                <c:pt idx="1593">
                  <c:v>2.1562191359999998</c:v>
                </c:pt>
                <c:pt idx="1594">
                  <c:v>2.117958464</c:v>
                </c:pt>
                <c:pt idx="1595">
                  <c:v>3.0723157920000004</c:v>
                </c:pt>
                <c:pt idx="1596">
                  <c:v>2.24098336</c:v>
                </c:pt>
                <c:pt idx="1597">
                  <c:v>2.1163678080000001</c:v>
                </c:pt>
                <c:pt idx="1598">
                  <c:v>2.2388041599999995</c:v>
                </c:pt>
                <c:pt idx="1599">
                  <c:v>2.2571862240000002</c:v>
                </c:pt>
                <c:pt idx="1600">
                  <c:v>2.2030072959999996</c:v>
                </c:pt>
                <c:pt idx="1601">
                  <c:v>2.0239592000000002</c:v>
                </c:pt>
                <c:pt idx="1602">
                  <c:v>1.9811312640000001</c:v>
                </c:pt>
                <c:pt idx="1603">
                  <c:v>2.0449528159999999</c:v>
                </c:pt>
                <c:pt idx="1604">
                  <c:v>2.1893644800000001</c:v>
                </c:pt>
                <c:pt idx="1605">
                  <c:v>0.55419000000000007</c:v>
                </c:pt>
                <c:pt idx="1606">
                  <c:v>2.2945218239999998</c:v>
                </c:pt>
                <c:pt idx="1607">
                  <c:v>-0.83565312000000014</c:v>
                </c:pt>
                <c:pt idx="1608">
                  <c:v>1.9634408160000003</c:v>
                </c:pt>
                <c:pt idx="1609">
                  <c:v>2.2607198400000001</c:v>
                </c:pt>
                <c:pt idx="1610">
                  <c:v>2.1701738239999999</c:v>
                </c:pt>
                <c:pt idx="1611">
                  <c:v>2.7892627839999995</c:v>
                </c:pt>
                <c:pt idx="1612">
                  <c:v>2.1907441919999999</c:v>
                </c:pt>
                <c:pt idx="1613">
                  <c:v>2.2583698560000003</c:v>
                </c:pt>
                <c:pt idx="1614">
                  <c:v>2.0123364640000005</c:v>
                </c:pt>
                <c:pt idx="1615">
                  <c:v>2.2263467519999995</c:v>
                </c:pt>
                <c:pt idx="1616">
                  <c:v>2.3456773439999998</c:v>
                </c:pt>
                <c:pt idx="1617">
                  <c:v>2.3288300639999999</c:v>
                </c:pt>
                <c:pt idx="1618">
                  <c:v>2.1406253120000001</c:v>
                </c:pt>
                <c:pt idx="1619">
                  <c:v>2.1076192000000002</c:v>
                </c:pt>
                <c:pt idx="1620">
                  <c:v>2.0865430080000005</c:v>
                </c:pt>
                <c:pt idx="1621">
                  <c:v>2.3830414080000004</c:v>
                </c:pt>
                <c:pt idx="1622">
                  <c:v>2.0557178239999998</c:v>
                </c:pt>
                <c:pt idx="1623">
                  <c:v>0.25375948799999998</c:v>
                </c:pt>
                <c:pt idx="1624">
                  <c:v>2.4057475200000003</c:v>
                </c:pt>
                <c:pt idx="1625">
                  <c:v>2.4114739199999997</c:v>
                </c:pt>
                <c:pt idx="1626">
                  <c:v>-0.65946316799999993</c:v>
                </c:pt>
                <c:pt idx="1627">
                  <c:v>2.1727062719999997</c:v>
                </c:pt>
                <c:pt idx="1628">
                  <c:v>2.05777272</c:v>
                </c:pt>
                <c:pt idx="1629">
                  <c:v>8.9641600000000002E-2</c:v>
                </c:pt>
                <c:pt idx="1630">
                  <c:v>2.3740147360000003</c:v>
                </c:pt>
                <c:pt idx="1631">
                  <c:v>0</c:v>
                </c:pt>
                <c:pt idx="1632">
                  <c:v>2.2036429439999998</c:v>
                </c:pt>
                <c:pt idx="1633">
                  <c:v>2.0487649280000002</c:v>
                </c:pt>
                <c:pt idx="1634">
                  <c:v>2.6494483200000003</c:v>
                </c:pt>
                <c:pt idx="1635">
                  <c:v>2.0996659200000001</c:v>
                </c:pt>
                <c:pt idx="1636">
                  <c:v>2.2990078880000002</c:v>
                </c:pt>
                <c:pt idx="1637">
                  <c:v>2.5485159679999998</c:v>
                </c:pt>
                <c:pt idx="1638">
                  <c:v>2.0070759359999997</c:v>
                </c:pt>
                <c:pt idx="1639">
                  <c:v>2.043197632</c:v>
                </c:pt>
                <c:pt idx="1640">
                  <c:v>2.2243688320000001</c:v>
                </c:pt>
                <c:pt idx="1641">
                  <c:v>2.3469783040000003</c:v>
                </c:pt>
                <c:pt idx="1642">
                  <c:v>2.1420873599999997</c:v>
                </c:pt>
                <c:pt idx="1643">
                  <c:v>2.0344490240000002</c:v>
                </c:pt>
                <c:pt idx="1644">
                  <c:v>2.125116416</c:v>
                </c:pt>
                <c:pt idx="1645">
                  <c:v>2.2623152960000001</c:v>
                </c:pt>
                <c:pt idx="1646">
                  <c:v>2.0909173120000002</c:v>
                </c:pt>
                <c:pt idx="1647">
                  <c:v>2.1330418400000002</c:v>
                </c:pt>
                <c:pt idx="1648">
                  <c:v>2.3366267520000004</c:v>
                </c:pt>
                <c:pt idx="1649">
                  <c:v>2.3700745919999999</c:v>
                </c:pt>
                <c:pt idx="1650">
                  <c:v>2.0873383360000002</c:v>
                </c:pt>
                <c:pt idx="1651">
                  <c:v>-2.5868791199999999</c:v>
                </c:pt>
                <c:pt idx="1652">
                  <c:v>0.31422159999999999</c:v>
                </c:pt>
                <c:pt idx="1653">
                  <c:v>2.2663007359999998</c:v>
                </c:pt>
                <c:pt idx="1654">
                  <c:v>2.2243688320000001</c:v>
                </c:pt>
                <c:pt idx="1655">
                  <c:v>2.1826218719999999</c:v>
                </c:pt>
                <c:pt idx="1656">
                  <c:v>2.0772478400000001</c:v>
                </c:pt>
                <c:pt idx="1657">
                  <c:v>2.0591041920000004</c:v>
                </c:pt>
                <c:pt idx="1658">
                  <c:v>2.0593061599999998</c:v>
                </c:pt>
                <c:pt idx="1659">
                  <c:v>2.0809757119999999</c:v>
                </c:pt>
                <c:pt idx="1660">
                  <c:v>2.1772943360000001</c:v>
                </c:pt>
                <c:pt idx="1661">
                  <c:v>1.9087871999999999</c:v>
                </c:pt>
                <c:pt idx="1662">
                  <c:v>-0.16198399999999999</c:v>
                </c:pt>
                <c:pt idx="1663">
                  <c:v>2.1996767039999998</c:v>
                </c:pt>
                <c:pt idx="1664">
                  <c:v>2.1350599199999998</c:v>
                </c:pt>
                <c:pt idx="1665">
                  <c:v>2.3001915199999998</c:v>
                </c:pt>
                <c:pt idx="1666">
                  <c:v>-2.2767981599999998</c:v>
                </c:pt>
                <c:pt idx="1667">
                  <c:v>2.1520818239999997</c:v>
                </c:pt>
                <c:pt idx="1668">
                  <c:v>2.0854644480000002</c:v>
                </c:pt>
                <c:pt idx="1669">
                  <c:v>1.93124304</c:v>
                </c:pt>
                <c:pt idx="1670">
                  <c:v>2.221887648</c:v>
                </c:pt>
                <c:pt idx="1671">
                  <c:v>2.0601035680000002</c:v>
                </c:pt>
                <c:pt idx="1672">
                  <c:v>1.9887264</c:v>
                </c:pt>
                <c:pt idx="1673">
                  <c:v>1.9790713920000005</c:v>
                </c:pt>
                <c:pt idx="1674">
                  <c:v>2.70679464</c:v>
                </c:pt>
                <c:pt idx="1675">
                  <c:v>2.1199346559999999</c:v>
                </c:pt>
                <c:pt idx="1676">
                  <c:v>2.3088714880000003</c:v>
                </c:pt>
                <c:pt idx="1677">
                  <c:v>2.1235257600000002</c:v>
                </c:pt>
                <c:pt idx="1678">
                  <c:v>1.7493239360000001</c:v>
                </c:pt>
                <c:pt idx="1679">
                  <c:v>2.30593344</c:v>
                </c:pt>
                <c:pt idx="1680">
                  <c:v>2.1691366560000001</c:v>
                </c:pt>
                <c:pt idx="1681">
                  <c:v>2.2382142719999996</c:v>
                </c:pt>
                <c:pt idx="1682">
                  <c:v>2.2200174079999999</c:v>
                </c:pt>
                <c:pt idx="1683">
                  <c:v>2.1544615679999999</c:v>
                </c:pt>
                <c:pt idx="1684">
                  <c:v>2.1962823679999999</c:v>
                </c:pt>
                <c:pt idx="1685">
                  <c:v>2.037776144</c:v>
                </c:pt>
                <c:pt idx="1686">
                  <c:v>2.0873383360000002</c:v>
                </c:pt>
                <c:pt idx="1687">
                  <c:v>2.1326472479999996</c:v>
                </c:pt>
                <c:pt idx="1688">
                  <c:v>2.3029533280000001</c:v>
                </c:pt>
                <c:pt idx="1689">
                  <c:v>2.1780855039999998</c:v>
                </c:pt>
                <c:pt idx="1690">
                  <c:v>2.2180394879999996</c:v>
                </c:pt>
                <c:pt idx="1691">
                  <c:v>2.0018927839999998</c:v>
                </c:pt>
                <c:pt idx="1692">
                  <c:v>2.0885313280000002</c:v>
                </c:pt>
                <c:pt idx="1693">
                  <c:v>2.2421701119999997</c:v>
                </c:pt>
                <c:pt idx="1694">
                  <c:v>3.1452841599999992</c:v>
                </c:pt>
                <c:pt idx="1695">
                  <c:v>0</c:v>
                </c:pt>
                <c:pt idx="1696">
                  <c:v>2.0960869440000001</c:v>
                </c:pt>
                <c:pt idx="1697">
                  <c:v>2.0612549280000003</c:v>
                </c:pt>
                <c:pt idx="1698">
                  <c:v>2.2773770879999997</c:v>
                </c:pt>
                <c:pt idx="1699">
                  <c:v>2.0263023360000001</c:v>
                </c:pt>
                <c:pt idx="1700">
                  <c:v>2.263104384</c:v>
                </c:pt>
                <c:pt idx="1701">
                  <c:v>2.2192262400000002</c:v>
                </c:pt>
                <c:pt idx="1702">
                  <c:v>1.8567416000000001</c:v>
                </c:pt>
                <c:pt idx="1703">
                  <c:v>2.1540649439999999</c:v>
                </c:pt>
                <c:pt idx="1704">
                  <c:v>2.1279000640000003</c:v>
                </c:pt>
                <c:pt idx="1705">
                  <c:v>2.1524784479999997</c:v>
                </c:pt>
                <c:pt idx="1706">
                  <c:v>2.3590564800000005</c:v>
                </c:pt>
                <c:pt idx="1707">
                  <c:v>2.16953328</c:v>
                </c:pt>
                <c:pt idx="1708">
                  <c:v>2.1951052800000004</c:v>
                </c:pt>
                <c:pt idx="1709">
                  <c:v>1.8908989120000004</c:v>
                </c:pt>
                <c:pt idx="1710">
                  <c:v>1.9811312640000001</c:v>
                </c:pt>
                <c:pt idx="1711">
                  <c:v>1.9818768800000004</c:v>
                </c:pt>
                <c:pt idx="1712">
                  <c:v>2.0295002880000004</c:v>
                </c:pt>
                <c:pt idx="1713">
                  <c:v>2.1879751039999999</c:v>
                </c:pt>
                <c:pt idx="1714">
                  <c:v>1.9769640959999999</c:v>
                </c:pt>
                <c:pt idx="1715">
                  <c:v>2.2224663520000001</c:v>
                </c:pt>
                <c:pt idx="1716">
                  <c:v>1.98870616</c:v>
                </c:pt>
                <c:pt idx="1717">
                  <c:v>2.1742927679999999</c:v>
                </c:pt>
                <c:pt idx="1718">
                  <c:v>0.89666111999999998</c:v>
                </c:pt>
                <c:pt idx="1719">
                  <c:v>2.0437567039999998</c:v>
                </c:pt>
                <c:pt idx="1720">
                  <c:v>2.0457502239999998</c:v>
                </c:pt>
                <c:pt idx="1721">
                  <c:v>3.31052832</c:v>
                </c:pt>
                <c:pt idx="1722">
                  <c:v>2.2586629600000001</c:v>
                </c:pt>
                <c:pt idx="1723">
                  <c:v>2.0151419520000005</c:v>
                </c:pt>
                <c:pt idx="1724">
                  <c:v>2.0865430080000005</c:v>
                </c:pt>
                <c:pt idx="1725">
                  <c:v>2.2661895360000002</c:v>
                </c:pt>
                <c:pt idx="1726">
                  <c:v>2.091314976</c:v>
                </c:pt>
                <c:pt idx="1727">
                  <c:v>1.9831299840000001</c:v>
                </c:pt>
                <c:pt idx="1728">
                  <c:v>0</c:v>
                </c:pt>
                <c:pt idx="1729">
                  <c:v>2.0885313280000002</c:v>
                </c:pt>
                <c:pt idx="1730">
                  <c:v>2.1947000319999996</c:v>
                </c:pt>
                <c:pt idx="1731">
                  <c:v>2.2188306559999997</c:v>
                </c:pt>
                <c:pt idx="1732">
                  <c:v>2.1986558719999998</c:v>
                </c:pt>
                <c:pt idx="1733">
                  <c:v>1.9127583999999997</c:v>
                </c:pt>
                <c:pt idx="1734">
                  <c:v>2.1127888320000001</c:v>
                </c:pt>
                <c:pt idx="1735">
                  <c:v>2.1834151199999998</c:v>
                </c:pt>
                <c:pt idx="1736">
                  <c:v>2.145339216</c:v>
                </c:pt>
                <c:pt idx="1737">
                  <c:v>1.3327464959999999</c:v>
                </c:pt>
                <c:pt idx="1738">
                  <c:v>2.2773079680000001</c:v>
                </c:pt>
                <c:pt idx="1739">
                  <c:v>2.4964835360000004</c:v>
                </c:pt>
                <c:pt idx="1740">
                  <c:v>2.2049852159999999</c:v>
                </c:pt>
                <c:pt idx="1741">
                  <c:v>2.2022161279999999</c:v>
                </c:pt>
                <c:pt idx="1742">
                  <c:v>2.1341756799999998</c:v>
                </c:pt>
                <c:pt idx="1743">
                  <c:v>1.6696451999999997</c:v>
                </c:pt>
                <c:pt idx="1744">
                  <c:v>2.3995873920000004</c:v>
                </c:pt>
                <c:pt idx="1745">
                  <c:v>1.631833984</c:v>
                </c:pt>
                <c:pt idx="1746">
                  <c:v>2.3425293120000004</c:v>
                </c:pt>
                <c:pt idx="1747">
                  <c:v>1.8761796799999999</c:v>
                </c:pt>
                <c:pt idx="1748">
                  <c:v>1.6797327360000001</c:v>
                </c:pt>
                <c:pt idx="1749">
                  <c:v>2.2844975999999999</c:v>
                </c:pt>
                <c:pt idx="1750">
                  <c:v>2.121121408</c:v>
                </c:pt>
                <c:pt idx="1751">
                  <c:v>-1.66389104</c:v>
                </c:pt>
                <c:pt idx="1752">
                  <c:v>0.943998224</c:v>
                </c:pt>
                <c:pt idx="1753">
                  <c:v>2.0670574720000001</c:v>
                </c:pt>
                <c:pt idx="1754">
                  <c:v>2.2164571519999998</c:v>
                </c:pt>
                <c:pt idx="1755">
                  <c:v>2.1040903200000001</c:v>
                </c:pt>
                <c:pt idx="1756">
                  <c:v>2.1219125759999997</c:v>
                </c:pt>
                <c:pt idx="1757">
                  <c:v>2.2148748159999996</c:v>
                </c:pt>
                <c:pt idx="1758">
                  <c:v>2.3788765439999997</c:v>
                </c:pt>
                <c:pt idx="1759">
                  <c:v>0</c:v>
                </c:pt>
                <c:pt idx="1760">
                  <c:v>0</c:v>
                </c:pt>
                <c:pt idx="1761">
                  <c:v>3.7267479040000002</c:v>
                </c:pt>
                <c:pt idx="1762">
                  <c:v>1.93969496</c:v>
                </c:pt>
                <c:pt idx="1763">
                  <c:v>2.2946679040000002</c:v>
                </c:pt>
                <c:pt idx="1764">
                  <c:v>2.201659824</c:v>
                </c:pt>
                <c:pt idx="1765">
                  <c:v>2.1597131840000001</c:v>
                </c:pt>
                <c:pt idx="1766">
                  <c:v>2.1931176959999998</c:v>
                </c:pt>
                <c:pt idx="1767">
                  <c:v>2.1687400319999997</c:v>
                </c:pt>
                <c:pt idx="1768">
                  <c:v>2.1191620320000002</c:v>
                </c:pt>
                <c:pt idx="1769">
                  <c:v>2.254424416</c:v>
                </c:pt>
                <c:pt idx="1770">
                  <c:v>2.0467766080000001</c:v>
                </c:pt>
                <c:pt idx="1771">
                  <c:v>2.3971701120000004</c:v>
                </c:pt>
                <c:pt idx="1772">
                  <c:v>2.3285550400000004</c:v>
                </c:pt>
                <c:pt idx="1773">
                  <c:v>2.2358808479999999</c:v>
                </c:pt>
                <c:pt idx="1774">
                  <c:v>1.8834639999999998</c:v>
                </c:pt>
                <c:pt idx="1775">
                  <c:v>2.0804374720000003</c:v>
                </c:pt>
                <c:pt idx="1776">
                  <c:v>2.198090208</c:v>
                </c:pt>
                <c:pt idx="1777">
                  <c:v>2.2109189759999999</c:v>
                </c:pt>
                <c:pt idx="1778">
                  <c:v>2.3232476160000002</c:v>
                </c:pt>
                <c:pt idx="1779">
                  <c:v>2.2808588639999998</c:v>
                </c:pt>
                <c:pt idx="1780">
                  <c:v>1.8994976799999999</c:v>
                </c:pt>
                <c:pt idx="1781">
                  <c:v>2.2654716480000001</c:v>
                </c:pt>
                <c:pt idx="1782">
                  <c:v>0.86780928000000002</c:v>
                </c:pt>
                <c:pt idx="1783">
                  <c:v>2.2200174079999999</c:v>
                </c:pt>
                <c:pt idx="1784">
                  <c:v>2.0330979840000003</c:v>
                </c:pt>
                <c:pt idx="1785">
                  <c:v>1.9783692479999999</c:v>
                </c:pt>
                <c:pt idx="1786">
                  <c:v>1.9723254560000001</c:v>
                </c:pt>
                <c:pt idx="1787">
                  <c:v>0.63359423999999998</c:v>
                </c:pt>
                <c:pt idx="1788">
                  <c:v>2.1953138399999998</c:v>
                </c:pt>
                <c:pt idx="1789">
                  <c:v>2.2934842720000002</c:v>
                </c:pt>
                <c:pt idx="1790">
                  <c:v>1.8392216799999999</c:v>
                </c:pt>
                <c:pt idx="1791">
                  <c:v>2.1715163999999998</c:v>
                </c:pt>
                <c:pt idx="1792">
                  <c:v>0</c:v>
                </c:pt>
                <c:pt idx="1793">
                  <c:v>2.1397864799999997</c:v>
                </c:pt>
                <c:pt idx="1794">
                  <c:v>2.1092098560000001</c:v>
                </c:pt>
                <c:pt idx="1795">
                  <c:v>2.2022161279999999</c:v>
                </c:pt>
                <c:pt idx="1796">
                  <c:v>2.2378186879999999</c:v>
                </c:pt>
                <c:pt idx="1797">
                  <c:v>2.188370688</c:v>
                </c:pt>
                <c:pt idx="1798">
                  <c:v>2.1544615679999999</c:v>
                </c:pt>
                <c:pt idx="1799">
                  <c:v>2.3818112639999995</c:v>
                </c:pt>
                <c:pt idx="1800">
                  <c:v>2.2583194560000002</c:v>
                </c:pt>
                <c:pt idx="1801">
                  <c:v>2.1604109279999997</c:v>
                </c:pt>
                <c:pt idx="1802">
                  <c:v>1.717230144</c:v>
                </c:pt>
                <c:pt idx="1803">
                  <c:v>2.1631872959999998</c:v>
                </c:pt>
                <c:pt idx="1804">
                  <c:v>2.3169515520000004</c:v>
                </c:pt>
                <c:pt idx="1805">
                  <c:v>2.08266624</c:v>
                </c:pt>
                <c:pt idx="1806">
                  <c:v>2.2390054399999997</c:v>
                </c:pt>
                <c:pt idx="1807">
                  <c:v>2.2828315840000002</c:v>
                </c:pt>
                <c:pt idx="1808">
                  <c:v>2.5130096640000001</c:v>
                </c:pt>
                <c:pt idx="1809">
                  <c:v>2.1950956159999997</c:v>
                </c:pt>
                <c:pt idx="1810">
                  <c:v>2.3086879680000001</c:v>
                </c:pt>
                <c:pt idx="1811">
                  <c:v>2.1139818240000001</c:v>
                </c:pt>
                <c:pt idx="1812">
                  <c:v>2.2054445440000001</c:v>
                </c:pt>
                <c:pt idx="1813">
                  <c:v>2.0813733760000002</c:v>
                </c:pt>
                <c:pt idx="1814">
                  <c:v>2.1919744000000003</c:v>
                </c:pt>
                <c:pt idx="1815">
                  <c:v>2.288749744</c:v>
                </c:pt>
                <c:pt idx="1816">
                  <c:v>2.1643771679999997</c:v>
                </c:pt>
                <c:pt idx="1817">
                  <c:v>2.9072834400000001</c:v>
                </c:pt>
                <c:pt idx="1818">
                  <c:v>2.1401094400000003</c:v>
                </c:pt>
                <c:pt idx="1819">
                  <c:v>2.2804643199999997</c:v>
                </c:pt>
                <c:pt idx="1820">
                  <c:v>0</c:v>
                </c:pt>
                <c:pt idx="1821">
                  <c:v>2.2172483199999999</c:v>
                </c:pt>
                <c:pt idx="1822">
                  <c:v>2.0777944000000002</c:v>
                </c:pt>
                <c:pt idx="1823">
                  <c:v>2.29019328</c:v>
                </c:pt>
                <c:pt idx="1824">
                  <c:v>2.1836236800000002</c:v>
                </c:pt>
                <c:pt idx="1825">
                  <c:v>2.1643771679999997</c:v>
                </c:pt>
                <c:pt idx="1826">
                  <c:v>2.16130384</c:v>
                </c:pt>
                <c:pt idx="1827">
                  <c:v>2.2160615680000002</c:v>
                </c:pt>
                <c:pt idx="1828">
                  <c:v>2.0772478400000001</c:v>
                </c:pt>
                <c:pt idx="1829">
                  <c:v>2.3088714880000003</c:v>
                </c:pt>
                <c:pt idx="1830">
                  <c:v>2.2065675519999997</c:v>
                </c:pt>
                <c:pt idx="1831">
                  <c:v>1.9438024000000003</c:v>
                </c:pt>
                <c:pt idx="1832">
                  <c:v>0.54610055999999996</c:v>
                </c:pt>
                <c:pt idx="1833">
                  <c:v>2.2052294400000001</c:v>
                </c:pt>
                <c:pt idx="1834">
                  <c:v>1.2696992</c:v>
                </c:pt>
                <c:pt idx="1835">
                  <c:v>2.2188306559999997</c:v>
                </c:pt>
                <c:pt idx="1836">
                  <c:v>1.9195414240000002</c:v>
                </c:pt>
                <c:pt idx="1837">
                  <c:v>2.09066112</c:v>
                </c:pt>
                <c:pt idx="1838">
                  <c:v>1.8572330560000003</c:v>
                </c:pt>
                <c:pt idx="1839">
                  <c:v>2.244148032</c:v>
                </c:pt>
                <c:pt idx="1840">
                  <c:v>2.121121408</c:v>
                </c:pt>
                <c:pt idx="1841">
                  <c:v>1.6051823039999999</c:v>
                </c:pt>
                <c:pt idx="1842">
                  <c:v>2.2689440640000003</c:v>
                </c:pt>
                <c:pt idx="1843">
                  <c:v>2.2113145599999999</c:v>
                </c:pt>
                <c:pt idx="1844">
                  <c:v>3.6191980159999999</c:v>
                </c:pt>
                <c:pt idx="1845">
                  <c:v>2.1338650239999999</c:v>
                </c:pt>
                <c:pt idx="1846">
                  <c:v>2.5006714880000001</c:v>
                </c:pt>
                <c:pt idx="1847">
                  <c:v>2.344898304</c:v>
                </c:pt>
                <c:pt idx="1848">
                  <c:v>2.208941056</c:v>
                </c:pt>
                <c:pt idx="1849">
                  <c:v>2.2957023360000002</c:v>
                </c:pt>
                <c:pt idx="1850">
                  <c:v>2.2702061760000003</c:v>
                </c:pt>
                <c:pt idx="1851">
                  <c:v>2.208228192</c:v>
                </c:pt>
                <c:pt idx="1852">
                  <c:v>2.1045068800000002</c:v>
                </c:pt>
                <c:pt idx="1853">
                  <c:v>2.551910592</c:v>
                </c:pt>
                <c:pt idx="1854">
                  <c:v>2.4168522240000003</c:v>
                </c:pt>
                <c:pt idx="1855">
                  <c:v>2.3279696640000003</c:v>
                </c:pt>
                <c:pt idx="1856">
                  <c:v>2.1758792639999998</c:v>
                </c:pt>
                <c:pt idx="1857">
                  <c:v>2.3930539200000003</c:v>
                </c:pt>
                <c:pt idx="1858">
                  <c:v>2.1867883519999998</c:v>
                </c:pt>
                <c:pt idx="1859">
                  <c:v>2.1711197759999998</c:v>
                </c:pt>
                <c:pt idx="1860">
                  <c:v>2.1873813599999998</c:v>
                </c:pt>
                <c:pt idx="1861">
                  <c:v>2.197073536</c:v>
                </c:pt>
                <c:pt idx="1862">
                  <c:v>2.2195851680000001</c:v>
                </c:pt>
                <c:pt idx="1863">
                  <c:v>2.230613376</c:v>
                </c:pt>
                <c:pt idx="1864">
                  <c:v>2.0618795520000002</c:v>
                </c:pt>
                <c:pt idx="1865">
                  <c:v>1.9699384320000002</c:v>
                </c:pt>
                <c:pt idx="1866">
                  <c:v>2.18539824</c:v>
                </c:pt>
                <c:pt idx="1867">
                  <c:v>-1.2121651200000001</c:v>
                </c:pt>
                <c:pt idx="1868">
                  <c:v>2.0690457919999998</c:v>
                </c:pt>
                <c:pt idx="1869">
                  <c:v>2.1834151199999998</c:v>
                </c:pt>
                <c:pt idx="1870">
                  <c:v>1.7848750079999998</c:v>
                </c:pt>
                <c:pt idx="1871">
                  <c:v>2.7509813760000004</c:v>
                </c:pt>
                <c:pt idx="1872">
                  <c:v>2.1273812480000003</c:v>
                </c:pt>
                <c:pt idx="1873">
                  <c:v>2.7307586879999999</c:v>
                </c:pt>
                <c:pt idx="1874">
                  <c:v>2.6390000000000002</c:v>
                </c:pt>
                <c:pt idx="1875">
                  <c:v>2.9846971200000003</c:v>
                </c:pt>
                <c:pt idx="1876">
                  <c:v>2.1211451520000004</c:v>
                </c:pt>
                <c:pt idx="1877">
                  <c:v>2.117956736</c:v>
                </c:pt>
                <c:pt idx="1878">
                  <c:v>2.2779946560000002</c:v>
                </c:pt>
                <c:pt idx="1879">
                  <c:v>3.9580790399999999</c:v>
                </c:pt>
                <c:pt idx="1880">
                  <c:v>2.040567072</c:v>
                </c:pt>
                <c:pt idx="1881">
                  <c:v>2.29289904</c:v>
                </c:pt>
                <c:pt idx="1882">
                  <c:v>2.6284554720000002</c:v>
                </c:pt>
                <c:pt idx="1883">
                  <c:v>2.2330716800000001</c:v>
                </c:pt>
                <c:pt idx="1884">
                  <c:v>0</c:v>
                </c:pt>
                <c:pt idx="1885">
                  <c:v>2.02142928</c:v>
                </c:pt>
                <c:pt idx="1886">
                  <c:v>2.4090596639999999</c:v>
                </c:pt>
                <c:pt idx="1887">
                  <c:v>2.0287007999999997</c:v>
                </c:pt>
                <c:pt idx="1888">
                  <c:v>1.8560307040000004</c:v>
                </c:pt>
                <c:pt idx="1889">
                  <c:v>2.38107304</c:v>
                </c:pt>
                <c:pt idx="1890">
                  <c:v>1.9478102400000004</c:v>
                </c:pt>
                <c:pt idx="1891">
                  <c:v>2.1907441919999999</c:v>
                </c:pt>
                <c:pt idx="1892">
                  <c:v>2.0515485760000001</c:v>
                </c:pt>
                <c:pt idx="1893">
                  <c:v>2.220808576</c:v>
                </c:pt>
                <c:pt idx="1894">
                  <c:v>2.1544615679999999</c:v>
                </c:pt>
                <c:pt idx="1895">
                  <c:v>2.027808544</c:v>
                </c:pt>
                <c:pt idx="1896">
                  <c:v>2.06528672</c:v>
                </c:pt>
                <c:pt idx="1897">
                  <c:v>1.987527168</c:v>
                </c:pt>
                <c:pt idx="1898">
                  <c:v>2.2882257600000004</c:v>
                </c:pt>
                <c:pt idx="1899">
                  <c:v>2.9019305119999999</c:v>
                </c:pt>
                <c:pt idx="1900">
                  <c:v>2.0027176480000004</c:v>
                </c:pt>
                <c:pt idx="1901">
                  <c:v>2.1962982719999999</c:v>
                </c:pt>
                <c:pt idx="1902">
                  <c:v>2.125111392</c:v>
                </c:pt>
                <c:pt idx="1903">
                  <c:v>2.1282419200000002</c:v>
                </c:pt>
                <c:pt idx="1904">
                  <c:v>2.2177318240000004</c:v>
                </c:pt>
                <c:pt idx="1905">
                  <c:v>2.114379488</c:v>
                </c:pt>
                <c:pt idx="1906">
                  <c:v>1.8119444640000004</c:v>
                </c:pt>
                <c:pt idx="1907">
                  <c:v>2.5290465599999998</c:v>
                </c:pt>
                <c:pt idx="1908">
                  <c:v>1.2744088</c:v>
                </c:pt>
                <c:pt idx="1909">
                  <c:v>2.7561037920000002</c:v>
                </c:pt>
                <c:pt idx="1910">
                  <c:v>2.208941056</c:v>
                </c:pt>
                <c:pt idx="1911">
                  <c:v>2.1298708799999999</c:v>
                </c:pt>
                <c:pt idx="1912">
                  <c:v>1.8070277119999998</c:v>
                </c:pt>
                <c:pt idx="1913">
                  <c:v>2.1211052800000001</c:v>
                </c:pt>
                <c:pt idx="1914">
                  <c:v>2.1807095999999997</c:v>
                </c:pt>
                <c:pt idx="1915">
                  <c:v>1.9483522559999999</c:v>
                </c:pt>
                <c:pt idx="1916">
                  <c:v>0</c:v>
                </c:pt>
                <c:pt idx="1917">
                  <c:v>0</c:v>
                </c:pt>
                <c:pt idx="1918">
                  <c:v>2.2159382879999998</c:v>
                </c:pt>
                <c:pt idx="1919">
                  <c:v>2.1794488799999998</c:v>
                </c:pt>
                <c:pt idx="1920">
                  <c:v>2.2000733279999998</c:v>
                </c:pt>
                <c:pt idx="1921">
                  <c:v>2.1811870400000002</c:v>
                </c:pt>
                <c:pt idx="1922">
                  <c:v>2.2512685440000002</c:v>
                </c:pt>
                <c:pt idx="1923">
                  <c:v>2.3212800960000002</c:v>
                </c:pt>
                <c:pt idx="1924">
                  <c:v>2.1750860159999998</c:v>
                </c:pt>
                <c:pt idx="1925">
                  <c:v>2.2563971359999999</c:v>
                </c:pt>
                <c:pt idx="1926">
                  <c:v>2.0821687039999999</c:v>
                </c:pt>
                <c:pt idx="1927">
                  <c:v>2.2579934719999999</c:v>
                </c:pt>
                <c:pt idx="1928">
                  <c:v>1.9901831039999998</c:v>
                </c:pt>
                <c:pt idx="1929">
                  <c:v>2.0106642719999996</c:v>
                </c:pt>
                <c:pt idx="1930">
                  <c:v>0.14500728000000002</c:v>
                </c:pt>
                <c:pt idx="1931">
                  <c:v>2.3853715199999996</c:v>
                </c:pt>
                <c:pt idx="1932">
                  <c:v>2.1552548159999998</c:v>
                </c:pt>
                <c:pt idx="1933">
                  <c:v>2.1076192000000002</c:v>
                </c:pt>
                <c:pt idx="1934">
                  <c:v>2.129077632</c:v>
                </c:pt>
                <c:pt idx="1935">
                  <c:v>2.2350495999999995</c:v>
                </c:pt>
                <c:pt idx="1936">
                  <c:v>2.7302444799999996</c:v>
                </c:pt>
                <c:pt idx="1937">
                  <c:v>1.9584952</c:v>
                </c:pt>
                <c:pt idx="1938">
                  <c:v>2.1643771679999997</c:v>
                </c:pt>
                <c:pt idx="1939">
                  <c:v>2.085350016</c:v>
                </c:pt>
                <c:pt idx="1940">
                  <c:v>2.1832280959999997</c:v>
                </c:pt>
                <c:pt idx="1941">
                  <c:v>0.485547744</c:v>
                </c:pt>
                <c:pt idx="1942">
                  <c:v>2.2037984640000001</c:v>
                </c:pt>
                <c:pt idx="1943">
                  <c:v>2.2572023039999998</c:v>
                </c:pt>
                <c:pt idx="1944">
                  <c:v>1.9686510080000004</c:v>
                </c:pt>
                <c:pt idx="1945">
                  <c:v>2.1705694079999995</c:v>
                </c:pt>
                <c:pt idx="1946">
                  <c:v>2.2081498879999999</c:v>
                </c:pt>
                <c:pt idx="1947">
                  <c:v>2.384946432</c:v>
                </c:pt>
                <c:pt idx="1948">
                  <c:v>2.0449528159999999</c:v>
                </c:pt>
                <c:pt idx="1949">
                  <c:v>0</c:v>
                </c:pt>
                <c:pt idx="1950">
                  <c:v>1.6231880000000001</c:v>
                </c:pt>
                <c:pt idx="1951">
                  <c:v>2.0210305760000002</c:v>
                </c:pt>
                <c:pt idx="1952">
                  <c:v>2.02142928</c:v>
                </c:pt>
                <c:pt idx="1953">
                  <c:v>1.98273024</c:v>
                </c:pt>
                <c:pt idx="1954">
                  <c:v>2.038425664</c:v>
                </c:pt>
                <c:pt idx="1955">
                  <c:v>2.3441874720000007</c:v>
                </c:pt>
                <c:pt idx="1956">
                  <c:v>2.2314066239999999</c:v>
                </c:pt>
                <c:pt idx="1957">
                  <c:v>2.2397966080000002</c:v>
                </c:pt>
                <c:pt idx="1958">
                  <c:v>2.0686751999999999</c:v>
                </c:pt>
                <c:pt idx="1959">
                  <c:v>2.2642880160000001</c:v>
                </c:pt>
                <c:pt idx="1960">
                  <c:v>2.2148748159999996</c:v>
                </c:pt>
                <c:pt idx="1961">
                  <c:v>2.1786556319999999</c:v>
                </c:pt>
                <c:pt idx="1962">
                  <c:v>2.112816048</c:v>
                </c:pt>
                <c:pt idx="1963">
                  <c:v>2.3610634240000006</c:v>
                </c:pt>
                <c:pt idx="1964">
                  <c:v>2.2688382240000005</c:v>
                </c:pt>
                <c:pt idx="1965">
                  <c:v>2.2093366400000001</c:v>
                </c:pt>
                <c:pt idx="1966">
                  <c:v>0.32107015999999999</c:v>
                </c:pt>
                <c:pt idx="1967">
                  <c:v>2.7159646080000002</c:v>
                </c:pt>
                <c:pt idx="1968">
                  <c:v>3.6275231039999998</c:v>
                </c:pt>
                <c:pt idx="1969">
                  <c:v>1.9857955199999997</c:v>
                </c:pt>
                <c:pt idx="1970">
                  <c:v>2.0542844160000002</c:v>
                </c:pt>
                <c:pt idx="1971">
                  <c:v>2.1393898559999998</c:v>
                </c:pt>
                <c:pt idx="1972">
                  <c:v>2.5151230720000002</c:v>
                </c:pt>
                <c:pt idx="1973">
                  <c:v>2.1627906719999999</c:v>
                </c:pt>
                <c:pt idx="1974">
                  <c:v>2.2714688000000001</c:v>
                </c:pt>
                <c:pt idx="1975">
                  <c:v>2.1836236800000002</c:v>
                </c:pt>
                <c:pt idx="1976">
                  <c:v>2.2140836479999999</c:v>
                </c:pt>
                <c:pt idx="1977">
                  <c:v>2.2682334559999999</c:v>
                </c:pt>
                <c:pt idx="1978">
                  <c:v>2.22911584</c:v>
                </c:pt>
                <c:pt idx="1979">
                  <c:v>2.1641653119999997</c:v>
                </c:pt>
                <c:pt idx="1980">
                  <c:v>0</c:v>
                </c:pt>
                <c:pt idx="1981">
                  <c:v>2.2053807999999999</c:v>
                </c:pt>
                <c:pt idx="1982">
                  <c:v>2.2563519360000002</c:v>
                </c:pt>
                <c:pt idx="1983">
                  <c:v>2.1675501599999998</c:v>
                </c:pt>
                <c:pt idx="1984">
                  <c:v>2.2279899680000002</c:v>
                </c:pt>
                <c:pt idx="1985">
                  <c:v>2.2386098559999996</c:v>
                </c:pt>
                <c:pt idx="1986">
                  <c:v>2.0997598719999999</c:v>
                </c:pt>
                <c:pt idx="1987">
                  <c:v>2.214479232</c:v>
                </c:pt>
                <c:pt idx="1988">
                  <c:v>2.285593392</c:v>
                </c:pt>
                <c:pt idx="1989">
                  <c:v>2.2036429439999998</c:v>
                </c:pt>
                <c:pt idx="1990">
                  <c:v>2.2069631359999997</c:v>
                </c:pt>
                <c:pt idx="1991">
                  <c:v>2.5319938399999997</c:v>
                </c:pt>
                <c:pt idx="1992">
                  <c:v>2.1693826559999998</c:v>
                </c:pt>
                <c:pt idx="1993">
                  <c:v>2.2260172480000002</c:v>
                </c:pt>
                <c:pt idx="1994">
                  <c:v>2.5349209599999996</c:v>
                </c:pt>
                <c:pt idx="1995">
                  <c:v>1.9715374080000001</c:v>
                </c:pt>
                <c:pt idx="1996">
                  <c:v>2.1155449280000003</c:v>
                </c:pt>
                <c:pt idx="1997">
                  <c:v>2.1889678559999997</c:v>
                </c:pt>
                <c:pt idx="1998">
                  <c:v>2.5302154080000006</c:v>
                </c:pt>
                <c:pt idx="1999">
                  <c:v>2.1731028960000001</c:v>
                </c:pt>
                <c:pt idx="2000">
                  <c:v>2.72514184</c:v>
                </c:pt>
                <c:pt idx="2001">
                  <c:v>2.141372976</c:v>
                </c:pt>
                <c:pt idx="2002">
                  <c:v>2.2638934719999999</c:v>
                </c:pt>
                <c:pt idx="2003">
                  <c:v>2.208941056</c:v>
                </c:pt>
                <c:pt idx="2004">
                  <c:v>2.18278368</c:v>
                </c:pt>
                <c:pt idx="2005">
                  <c:v>2.1772103999999999</c:v>
                </c:pt>
                <c:pt idx="2006">
                  <c:v>1.7109559999999999</c:v>
                </c:pt>
                <c:pt idx="2007">
                  <c:v>2.5156820480000004</c:v>
                </c:pt>
                <c:pt idx="2008">
                  <c:v>1.897082784</c:v>
                </c:pt>
                <c:pt idx="2009">
                  <c:v>2.3995752000000001</c:v>
                </c:pt>
                <c:pt idx="2010">
                  <c:v>0</c:v>
                </c:pt>
                <c:pt idx="2011">
                  <c:v>1.8398611839999999</c:v>
                </c:pt>
                <c:pt idx="2012">
                  <c:v>1.9645957599999999</c:v>
                </c:pt>
                <c:pt idx="2013">
                  <c:v>2.112419424</c:v>
                </c:pt>
                <c:pt idx="2014">
                  <c:v>1.9443548160000002</c:v>
                </c:pt>
                <c:pt idx="2015">
                  <c:v>2.3071139520000004</c:v>
                </c:pt>
                <c:pt idx="2016">
                  <c:v>2.2287202559999999</c:v>
                </c:pt>
                <c:pt idx="2017">
                  <c:v>2.2666552800000002</c:v>
                </c:pt>
                <c:pt idx="2018">
                  <c:v>2.3143951039999999</c:v>
                </c:pt>
                <c:pt idx="2019">
                  <c:v>2.3126230080000001</c:v>
                </c:pt>
                <c:pt idx="2020">
                  <c:v>2.2813983680000001</c:v>
                </c:pt>
                <c:pt idx="2021">
                  <c:v>2.9302581120000002</c:v>
                </c:pt>
                <c:pt idx="2022">
                  <c:v>2.2196218239999999</c:v>
                </c:pt>
                <c:pt idx="2023">
                  <c:v>2.1703265279999999</c:v>
                </c:pt>
                <c:pt idx="2024">
                  <c:v>2.1366134879999996</c:v>
                </c:pt>
                <c:pt idx="2025">
                  <c:v>2.0745472000000005</c:v>
                </c:pt>
                <c:pt idx="2026">
                  <c:v>2.3132114720000003</c:v>
                </c:pt>
                <c:pt idx="2027">
                  <c:v>-3.8978479999999996E-2</c:v>
                </c:pt>
                <c:pt idx="2028">
                  <c:v>2.1147771520000003</c:v>
                </c:pt>
                <c:pt idx="2029">
                  <c:v>2.1064700640000003</c:v>
                </c:pt>
                <c:pt idx="2030">
                  <c:v>2.6981502399999999</c:v>
                </c:pt>
                <c:pt idx="2031">
                  <c:v>2.2010293759999997</c:v>
                </c:pt>
                <c:pt idx="2032">
                  <c:v>2.6568592959999999</c:v>
                </c:pt>
                <c:pt idx="2033">
                  <c:v>2.2256586240000003</c:v>
                </c:pt>
                <c:pt idx="2034">
                  <c:v>2.4018796800000004</c:v>
                </c:pt>
                <c:pt idx="2035">
                  <c:v>2.2350495999999995</c:v>
                </c:pt>
                <c:pt idx="2036">
                  <c:v>2.2200174079999999</c:v>
                </c:pt>
                <c:pt idx="2037">
                  <c:v>2.1545435519999998</c:v>
                </c:pt>
                <c:pt idx="2038">
                  <c:v>-0.75571968000000012</c:v>
                </c:pt>
                <c:pt idx="2039">
                  <c:v>2.5767498239999997</c:v>
                </c:pt>
                <c:pt idx="2040">
                  <c:v>2.1044378880000001</c:v>
                </c:pt>
                <c:pt idx="2041">
                  <c:v>0</c:v>
                </c:pt>
                <c:pt idx="2042">
                  <c:v>2.217643904</c:v>
                </c:pt>
                <c:pt idx="2043">
                  <c:v>2.2061719679999996</c:v>
                </c:pt>
                <c:pt idx="2044">
                  <c:v>2.5286324960000002</c:v>
                </c:pt>
                <c:pt idx="2045">
                  <c:v>2.0993308320000001</c:v>
                </c:pt>
                <c:pt idx="2046">
                  <c:v>2.0352443520000003</c:v>
                </c:pt>
                <c:pt idx="2047">
                  <c:v>1.995522048</c:v>
                </c:pt>
                <c:pt idx="2048">
                  <c:v>1.9923240960000002</c:v>
                </c:pt>
                <c:pt idx="2049">
                  <c:v>2.1274911359999997</c:v>
                </c:pt>
                <c:pt idx="2050">
                  <c:v>2.2010293759999997</c:v>
                </c:pt>
                <c:pt idx="2051">
                  <c:v>2.3924605440000004</c:v>
                </c:pt>
                <c:pt idx="2052">
                  <c:v>2.1445459679999996</c:v>
                </c:pt>
                <c:pt idx="2053">
                  <c:v>2.0980752639999998</c:v>
                </c:pt>
                <c:pt idx="2054">
                  <c:v>2.6633955199999995</c:v>
                </c:pt>
                <c:pt idx="2055">
                  <c:v>1.5660008320000001</c:v>
                </c:pt>
                <c:pt idx="2056">
                  <c:v>2.0493385599999998</c:v>
                </c:pt>
                <c:pt idx="2057">
                  <c:v>2.7780632000000001</c:v>
                </c:pt>
                <c:pt idx="2058">
                  <c:v>2.284532944</c:v>
                </c:pt>
                <c:pt idx="2059">
                  <c:v>2.1215417760000004</c:v>
                </c:pt>
                <c:pt idx="2060">
                  <c:v>2.2992438720000004</c:v>
                </c:pt>
                <c:pt idx="2061">
                  <c:v>2.0348466880000005</c:v>
                </c:pt>
                <c:pt idx="2062">
                  <c:v>2.2808588639999998</c:v>
                </c:pt>
                <c:pt idx="2063">
                  <c:v>2.6652025920000004</c:v>
                </c:pt>
                <c:pt idx="2064">
                  <c:v>2.2469171199999995</c:v>
                </c:pt>
                <c:pt idx="2065">
                  <c:v>3.2481402240000001</c:v>
                </c:pt>
                <c:pt idx="2066">
                  <c:v>2.00941152</c:v>
                </c:pt>
                <c:pt idx="2067">
                  <c:v>2.1278877599999997</c:v>
                </c:pt>
                <c:pt idx="2068">
                  <c:v>2.5779504960000001</c:v>
                </c:pt>
                <c:pt idx="2069">
                  <c:v>2.28243704</c:v>
                </c:pt>
                <c:pt idx="2070">
                  <c:v>2.7922561600000004</c:v>
                </c:pt>
                <c:pt idx="2071">
                  <c:v>1.7208979200000001</c:v>
                </c:pt>
                <c:pt idx="2072">
                  <c:v>0</c:v>
                </c:pt>
                <c:pt idx="2073">
                  <c:v>2.2140836479999999</c:v>
                </c:pt>
                <c:pt idx="2074">
                  <c:v>0</c:v>
                </c:pt>
                <c:pt idx="2075">
                  <c:v>2.0636919039999997</c:v>
                </c:pt>
                <c:pt idx="2076">
                  <c:v>2.2177318240000004</c:v>
                </c:pt>
                <c:pt idx="2077">
                  <c:v>2.2654716480000001</c:v>
                </c:pt>
                <c:pt idx="2078">
                  <c:v>2.0616515520000003</c:v>
                </c:pt>
                <c:pt idx="2079">
                  <c:v>2.3606709600000007</c:v>
                </c:pt>
                <c:pt idx="2080">
                  <c:v>2.2374590240000001</c:v>
                </c:pt>
                <c:pt idx="2081">
                  <c:v>2.2741516160000002</c:v>
                </c:pt>
                <c:pt idx="2082">
                  <c:v>1.8985138080000004</c:v>
                </c:pt>
                <c:pt idx="2083">
                  <c:v>1.4467420799999997</c:v>
                </c:pt>
                <c:pt idx="2084">
                  <c:v>1.2975155199999999</c:v>
                </c:pt>
                <c:pt idx="2085">
                  <c:v>2.1957104639999998</c:v>
                </c:pt>
                <c:pt idx="2086">
                  <c:v>2.1267070720000003</c:v>
                </c:pt>
                <c:pt idx="2087">
                  <c:v>2.2160615680000002</c:v>
                </c:pt>
                <c:pt idx="2088">
                  <c:v>2.2136880639999998</c:v>
                </c:pt>
                <c:pt idx="2089">
                  <c:v>2.1903486079999999</c:v>
                </c:pt>
                <c:pt idx="2090">
                  <c:v>2.087736</c:v>
                </c:pt>
                <c:pt idx="2091">
                  <c:v>2.0554836480000001</c:v>
                </c:pt>
                <c:pt idx="2092">
                  <c:v>2.0973477120000004</c:v>
                </c:pt>
                <c:pt idx="2093">
                  <c:v>-1.3744081599999998</c:v>
                </c:pt>
                <c:pt idx="2094">
                  <c:v>2.0642738240000003</c:v>
                </c:pt>
                <c:pt idx="2095">
                  <c:v>2.2949153280000005</c:v>
                </c:pt>
                <c:pt idx="2096">
                  <c:v>2.2843504640000001</c:v>
                </c:pt>
                <c:pt idx="2097">
                  <c:v>2.29427336</c:v>
                </c:pt>
                <c:pt idx="2098">
                  <c:v>2.22911584</c:v>
                </c:pt>
                <c:pt idx="2099">
                  <c:v>2.3269190560000004</c:v>
                </c:pt>
                <c:pt idx="2100">
                  <c:v>2.2520571519999999</c:v>
                </c:pt>
                <c:pt idx="2101">
                  <c:v>2.197073536</c:v>
                </c:pt>
                <c:pt idx="2102">
                  <c:v>0</c:v>
                </c:pt>
                <c:pt idx="2103">
                  <c:v>2.0746130880000004</c:v>
                </c:pt>
                <c:pt idx="2104">
                  <c:v>2.1247187520000002</c:v>
                </c:pt>
                <c:pt idx="2105">
                  <c:v>2.1123337920000003</c:v>
                </c:pt>
                <c:pt idx="2106">
                  <c:v>2.16130384</c:v>
                </c:pt>
                <c:pt idx="2107">
                  <c:v>2.3571387840000004</c:v>
                </c:pt>
                <c:pt idx="2108">
                  <c:v>2.0233144320000003</c:v>
                </c:pt>
                <c:pt idx="2109">
                  <c:v>2.1691366560000001</c:v>
                </c:pt>
                <c:pt idx="2110">
                  <c:v>2.3791251840000003</c:v>
                </c:pt>
                <c:pt idx="2111">
                  <c:v>2.0231043839999998</c:v>
                </c:pt>
                <c:pt idx="2112">
                  <c:v>2.2654716480000001</c:v>
                </c:pt>
                <c:pt idx="2113">
                  <c:v>2.4573678079999999</c:v>
                </c:pt>
                <c:pt idx="2114">
                  <c:v>2.5728369120000001</c:v>
                </c:pt>
                <c:pt idx="2115">
                  <c:v>2.141372976</c:v>
                </c:pt>
                <c:pt idx="2116">
                  <c:v>2.214479232</c:v>
                </c:pt>
                <c:pt idx="2117">
                  <c:v>2.0581100480000001</c:v>
                </c:pt>
                <c:pt idx="2118">
                  <c:v>2.1899530239999998</c:v>
                </c:pt>
                <c:pt idx="2119">
                  <c:v>2.3090814720000004</c:v>
                </c:pt>
                <c:pt idx="2120">
                  <c:v>2.4126473600000002</c:v>
                </c:pt>
                <c:pt idx="2121">
                  <c:v>2.1520818239999997</c:v>
                </c:pt>
                <c:pt idx="2122">
                  <c:v>2.2603425759999998</c:v>
                </c:pt>
                <c:pt idx="2123">
                  <c:v>2.1933307200000001</c:v>
                </c:pt>
                <c:pt idx="2124">
                  <c:v>-1.78499056</c:v>
                </c:pt>
                <c:pt idx="2125">
                  <c:v>2.1723096479999997</c:v>
                </c:pt>
                <c:pt idx="2126">
                  <c:v>-1.0035713599999998</c:v>
                </c:pt>
                <c:pt idx="2127">
                  <c:v>2.1564446879999997</c:v>
                </c:pt>
                <c:pt idx="2128">
                  <c:v>2.4629415360000002</c:v>
                </c:pt>
                <c:pt idx="2129">
                  <c:v>2.1442042880000001</c:v>
                </c:pt>
                <c:pt idx="2130">
                  <c:v>1.9714564960000003</c:v>
                </c:pt>
                <c:pt idx="2131">
                  <c:v>2.0929056319999999</c:v>
                </c:pt>
                <c:pt idx="2132">
                  <c:v>2.082423168</c:v>
                </c:pt>
                <c:pt idx="2133">
                  <c:v>1.9843292160000001</c:v>
                </c:pt>
                <c:pt idx="2134">
                  <c:v>2.1056308800000001</c:v>
                </c:pt>
                <c:pt idx="2135">
                  <c:v>2.1028472320000002</c:v>
                </c:pt>
                <c:pt idx="2136">
                  <c:v>2.1594930560000001</c:v>
                </c:pt>
                <c:pt idx="2137">
                  <c:v>2.036978736</c:v>
                </c:pt>
                <c:pt idx="2138">
                  <c:v>2.335945728</c:v>
                </c:pt>
                <c:pt idx="2139">
                  <c:v>2.3425293120000004</c:v>
                </c:pt>
                <c:pt idx="2140">
                  <c:v>1.9795023359999997</c:v>
                </c:pt>
                <c:pt idx="2141">
                  <c:v>2.4085515680000005</c:v>
                </c:pt>
                <c:pt idx="2142">
                  <c:v>2.186191488</c:v>
                </c:pt>
                <c:pt idx="2143">
                  <c:v>2.1405797279999996</c:v>
                </c:pt>
                <c:pt idx="2144">
                  <c:v>2.222680896</c:v>
                </c:pt>
                <c:pt idx="2145">
                  <c:v>2.31991872</c:v>
                </c:pt>
                <c:pt idx="2146">
                  <c:v>2.205776384</c:v>
                </c:pt>
                <c:pt idx="2147">
                  <c:v>2.3163928</c:v>
                </c:pt>
                <c:pt idx="2148">
                  <c:v>2.1179721600000003</c:v>
                </c:pt>
                <c:pt idx="2149">
                  <c:v>2.3681277760000006</c:v>
                </c:pt>
                <c:pt idx="2150">
                  <c:v>2.3999173600000003</c:v>
                </c:pt>
                <c:pt idx="2151">
                  <c:v>2.1533505599999998</c:v>
                </c:pt>
                <c:pt idx="2152">
                  <c:v>0.64783103999999991</c:v>
                </c:pt>
                <c:pt idx="2153">
                  <c:v>2.3212800960000002</c:v>
                </c:pt>
                <c:pt idx="2154">
                  <c:v>2.7274826720000003</c:v>
                </c:pt>
                <c:pt idx="2155">
                  <c:v>2.1254728319999998</c:v>
                </c:pt>
                <c:pt idx="2156">
                  <c:v>2.1409763519999996</c:v>
                </c:pt>
                <c:pt idx="2157">
                  <c:v>2.6580526400000002</c:v>
                </c:pt>
                <c:pt idx="2158">
                  <c:v>2.1401831039999997</c:v>
                </c:pt>
                <c:pt idx="2159">
                  <c:v>2.198090208</c:v>
                </c:pt>
                <c:pt idx="2160">
                  <c:v>2.2894062719999999</c:v>
                </c:pt>
                <c:pt idx="2161">
                  <c:v>-1.3215355199999999</c:v>
                </c:pt>
                <c:pt idx="2162">
                  <c:v>2.5023736320000003</c:v>
                </c:pt>
                <c:pt idx="2163">
                  <c:v>2.0433579999999996</c:v>
                </c:pt>
                <c:pt idx="2164">
                  <c:v>2.0438910720000001</c:v>
                </c:pt>
                <c:pt idx="2165">
                  <c:v>1.6846336</c:v>
                </c:pt>
                <c:pt idx="2166">
                  <c:v>0</c:v>
                </c:pt>
                <c:pt idx="2167">
                  <c:v>0</c:v>
                </c:pt>
                <c:pt idx="2168">
                  <c:v>2.2223909119999998</c:v>
                </c:pt>
                <c:pt idx="2169">
                  <c:v>2.0409657760000002</c:v>
                </c:pt>
                <c:pt idx="2170">
                  <c:v>-1.818771232</c:v>
                </c:pt>
                <c:pt idx="2171">
                  <c:v>1.42414672</c:v>
                </c:pt>
                <c:pt idx="2172">
                  <c:v>1.2652606399999999</c:v>
                </c:pt>
                <c:pt idx="2173">
                  <c:v>2.0202331680000003</c:v>
                </c:pt>
                <c:pt idx="2174">
                  <c:v>2.1151876479999996</c:v>
                </c:pt>
                <c:pt idx="2175">
                  <c:v>2.1670091519999999</c:v>
                </c:pt>
                <c:pt idx="2176">
                  <c:v>2.212105728</c:v>
                </c:pt>
                <c:pt idx="2177">
                  <c:v>2.2610739840000003</c:v>
                </c:pt>
                <c:pt idx="2178">
                  <c:v>2.0833616960000003</c:v>
                </c:pt>
                <c:pt idx="2179">
                  <c:v>2.0989342080000002</c:v>
                </c:pt>
                <c:pt idx="2180">
                  <c:v>2.2010293759999997</c:v>
                </c:pt>
                <c:pt idx="2181">
                  <c:v>2.1798455039999998</c:v>
                </c:pt>
                <c:pt idx="2182">
                  <c:v>2.2339081280000004</c:v>
                </c:pt>
                <c:pt idx="2183">
                  <c:v>2.9945116799999996</c:v>
                </c:pt>
                <c:pt idx="2184">
                  <c:v>2.1346303679999998</c:v>
                </c:pt>
                <c:pt idx="2185">
                  <c:v>2.1155724800000004</c:v>
                </c:pt>
                <c:pt idx="2186">
                  <c:v>2.895391584</c:v>
                </c:pt>
                <c:pt idx="2187">
                  <c:v>2.2741516160000002</c:v>
                </c:pt>
                <c:pt idx="2188">
                  <c:v>2.30593344</c:v>
                </c:pt>
                <c:pt idx="2189">
                  <c:v>2.4904252800000002</c:v>
                </c:pt>
                <c:pt idx="2190">
                  <c:v>2.7882676799999997</c:v>
                </c:pt>
                <c:pt idx="2191">
                  <c:v>1.2814346560000001</c:v>
                </c:pt>
                <c:pt idx="2192">
                  <c:v>2.0646714880000001</c:v>
                </c:pt>
                <c:pt idx="2193">
                  <c:v>1.5281238399999999</c:v>
                </c:pt>
                <c:pt idx="2194">
                  <c:v>2.1731028960000001</c:v>
                </c:pt>
                <c:pt idx="2195">
                  <c:v>2.3932454720000003</c:v>
                </c:pt>
                <c:pt idx="2196">
                  <c:v>2.03139688</c:v>
                </c:pt>
                <c:pt idx="2197">
                  <c:v>2.1449425919999996</c:v>
                </c:pt>
                <c:pt idx="2198">
                  <c:v>2.1362510080000003</c:v>
                </c:pt>
                <c:pt idx="2199">
                  <c:v>2.0694434560000001</c:v>
                </c:pt>
                <c:pt idx="2200">
                  <c:v>2.1731028960000001</c:v>
                </c:pt>
                <c:pt idx="2201">
                  <c:v>2.2777025120000003</c:v>
                </c:pt>
                <c:pt idx="2202">
                  <c:v>2.1306641279999998</c:v>
                </c:pt>
                <c:pt idx="2203">
                  <c:v>2.2172483199999999</c:v>
                </c:pt>
                <c:pt idx="2204">
                  <c:v>2.08868352</c:v>
                </c:pt>
                <c:pt idx="2205">
                  <c:v>2.3204930880000001</c:v>
                </c:pt>
                <c:pt idx="2206">
                  <c:v>2.1140059200000003</c:v>
                </c:pt>
                <c:pt idx="2207">
                  <c:v>2.0921103040000002</c:v>
                </c:pt>
                <c:pt idx="2208">
                  <c:v>2.0865430080000005</c:v>
                </c:pt>
                <c:pt idx="2209">
                  <c:v>2.16097568</c:v>
                </c:pt>
                <c:pt idx="2210">
                  <c:v>2.2750357440000002</c:v>
                </c:pt>
                <c:pt idx="2211">
                  <c:v>2.3234696160000001</c:v>
                </c:pt>
                <c:pt idx="2212">
                  <c:v>2.2140836479999999</c:v>
                </c:pt>
                <c:pt idx="2213">
                  <c:v>3.2372450880000003</c:v>
                </c:pt>
                <c:pt idx="2214">
                  <c:v>1.8181198080000001</c:v>
                </c:pt>
                <c:pt idx="2215">
                  <c:v>2.164635648</c:v>
                </c:pt>
                <c:pt idx="2216">
                  <c:v>2.3686334400000004</c:v>
                </c:pt>
                <c:pt idx="2217">
                  <c:v>2.157724864</c:v>
                </c:pt>
                <c:pt idx="2218">
                  <c:v>1.9261679040000004</c:v>
                </c:pt>
                <c:pt idx="2219">
                  <c:v>2.630715264</c:v>
                </c:pt>
                <c:pt idx="2220">
                  <c:v>2.1584278079999999</c:v>
                </c:pt>
                <c:pt idx="2221">
                  <c:v>2.1950956159999997</c:v>
                </c:pt>
                <c:pt idx="2222">
                  <c:v>0.29116624000000002</c:v>
                </c:pt>
                <c:pt idx="2223">
                  <c:v>-2.1222032</c:v>
                </c:pt>
                <c:pt idx="2224">
                  <c:v>2.035496448</c:v>
                </c:pt>
                <c:pt idx="2225">
                  <c:v>1.9115528799999999</c:v>
                </c:pt>
                <c:pt idx="2226">
                  <c:v>2.5766403360000005</c:v>
                </c:pt>
                <c:pt idx="2227">
                  <c:v>2.384106864</c:v>
                </c:pt>
                <c:pt idx="2228">
                  <c:v>2.173896144</c:v>
                </c:pt>
                <c:pt idx="2229">
                  <c:v>0.87448680000000001</c:v>
                </c:pt>
                <c:pt idx="2230">
                  <c:v>2.0646714880000001</c:v>
                </c:pt>
                <c:pt idx="2231">
                  <c:v>0</c:v>
                </c:pt>
                <c:pt idx="2232">
                  <c:v>1.3612135679999999</c:v>
                </c:pt>
                <c:pt idx="2233">
                  <c:v>2.1461324639999999</c:v>
                </c:pt>
                <c:pt idx="2234">
                  <c:v>2.17373408</c:v>
                </c:pt>
                <c:pt idx="2235">
                  <c:v>2.25276656</c:v>
                </c:pt>
                <c:pt idx="2236">
                  <c:v>1.8828832320000004</c:v>
                </c:pt>
                <c:pt idx="2237">
                  <c:v>1.968339456</c:v>
                </c:pt>
                <c:pt idx="2238">
                  <c:v>2.1469879360000004</c:v>
                </c:pt>
                <c:pt idx="2239">
                  <c:v>2.0071146240000002</c:v>
                </c:pt>
                <c:pt idx="2240">
                  <c:v>2.0485411520000003</c:v>
                </c:pt>
                <c:pt idx="2241">
                  <c:v>2.029900032</c:v>
                </c:pt>
                <c:pt idx="2242">
                  <c:v>2.1284631360000001</c:v>
                </c:pt>
                <c:pt idx="2243">
                  <c:v>2.2717843520000001</c:v>
                </c:pt>
                <c:pt idx="2244">
                  <c:v>2.2382142719999996</c:v>
                </c:pt>
                <c:pt idx="2245">
                  <c:v>1.7890997760000005</c:v>
                </c:pt>
                <c:pt idx="2246">
                  <c:v>1.8986939999999999</c:v>
                </c:pt>
                <c:pt idx="2247">
                  <c:v>1.9417984800000003</c:v>
                </c:pt>
                <c:pt idx="2248">
                  <c:v>2.0095130880000003</c:v>
                </c:pt>
                <c:pt idx="2249">
                  <c:v>2.2077543039999998</c:v>
                </c:pt>
                <c:pt idx="2250">
                  <c:v>2.1645640160000004</c:v>
                </c:pt>
                <c:pt idx="2251">
                  <c:v>2.1569295360000003</c:v>
                </c:pt>
                <c:pt idx="2252">
                  <c:v>2.1986558719999998</c:v>
                </c:pt>
                <c:pt idx="2253">
                  <c:v>2.0829640320000005</c:v>
                </c:pt>
                <c:pt idx="2254">
                  <c:v>2.3747694080000001</c:v>
                </c:pt>
                <c:pt idx="2255">
                  <c:v>2.0091133440000002</c:v>
                </c:pt>
                <c:pt idx="2256">
                  <c:v>3.1013785600000001</c:v>
                </c:pt>
                <c:pt idx="2257">
                  <c:v>2.2671278080000006</c:v>
                </c:pt>
                <c:pt idx="2258">
                  <c:v>2.1056308800000001</c:v>
                </c:pt>
                <c:pt idx="2259">
                  <c:v>2.1647737919999996</c:v>
                </c:pt>
                <c:pt idx="2260">
                  <c:v>2.8734597279999998</c:v>
                </c:pt>
                <c:pt idx="2261">
                  <c:v>2.243752448</c:v>
                </c:pt>
                <c:pt idx="2262">
                  <c:v>0</c:v>
                </c:pt>
                <c:pt idx="2263">
                  <c:v>2.0878287360000001</c:v>
                </c:pt>
                <c:pt idx="2264">
                  <c:v>2.0881336640000003</c:v>
                </c:pt>
                <c:pt idx="2265">
                  <c:v>2.2219953279999998</c:v>
                </c:pt>
                <c:pt idx="2266">
                  <c:v>2.1604109279999997</c:v>
                </c:pt>
                <c:pt idx="2267">
                  <c:v>2.1147771520000003</c:v>
                </c:pt>
                <c:pt idx="2268">
                  <c:v>2.1338650239999999</c:v>
                </c:pt>
                <c:pt idx="2269">
                  <c:v>2.17966784</c:v>
                </c:pt>
                <c:pt idx="2270">
                  <c:v>1.9715374080000001</c:v>
                </c:pt>
                <c:pt idx="2271">
                  <c:v>2.3975625760000003</c:v>
                </c:pt>
                <c:pt idx="2272">
                  <c:v>2.3330852160000002</c:v>
                </c:pt>
                <c:pt idx="2273">
                  <c:v>2.3389877760000002</c:v>
                </c:pt>
                <c:pt idx="2274">
                  <c:v>1.6283441599999999</c:v>
                </c:pt>
                <c:pt idx="2275">
                  <c:v>2.1409763519999996</c:v>
                </c:pt>
                <c:pt idx="2276">
                  <c:v>2.004316416</c:v>
                </c:pt>
                <c:pt idx="2277">
                  <c:v>2.1639805439999997</c:v>
                </c:pt>
                <c:pt idx="2278">
                  <c:v>1.5018768959999997</c:v>
                </c:pt>
                <c:pt idx="2279">
                  <c:v>2.2095923040000001</c:v>
                </c:pt>
                <c:pt idx="2280">
                  <c:v>0.32475167999999999</c:v>
                </c:pt>
                <c:pt idx="2281">
                  <c:v>2.6714800000000003</c:v>
                </c:pt>
                <c:pt idx="2282">
                  <c:v>2.1350269919999998</c:v>
                </c:pt>
                <c:pt idx="2283">
                  <c:v>2.384555008</c:v>
                </c:pt>
                <c:pt idx="2284">
                  <c:v>2.1893644800000001</c:v>
                </c:pt>
                <c:pt idx="2285">
                  <c:v>2.126309408</c:v>
                </c:pt>
                <c:pt idx="2286">
                  <c:v>2.1207421120000003</c:v>
                </c:pt>
                <c:pt idx="2287">
                  <c:v>1.6772801599999998</c:v>
                </c:pt>
                <c:pt idx="2288">
                  <c:v>2.3514169599999999</c:v>
                </c:pt>
                <c:pt idx="2289">
                  <c:v>2.1016542399999998</c:v>
                </c:pt>
                <c:pt idx="2290">
                  <c:v>-1.387156992</c:v>
                </c:pt>
                <c:pt idx="2291">
                  <c:v>1.9727366399999999</c:v>
                </c:pt>
                <c:pt idx="2292">
                  <c:v>2.2243688320000001</c:v>
                </c:pt>
                <c:pt idx="2293">
                  <c:v>2.3204930880000001</c:v>
                </c:pt>
                <c:pt idx="2294">
                  <c:v>2.2148748159999996</c:v>
                </c:pt>
                <c:pt idx="2295">
                  <c:v>2.2197045439999998</c:v>
                </c:pt>
                <c:pt idx="2296">
                  <c:v>2.220412992</c:v>
                </c:pt>
                <c:pt idx="2297">
                  <c:v>2.1658223999999997</c:v>
                </c:pt>
                <c:pt idx="2298">
                  <c:v>2.1520818239999997</c:v>
                </c:pt>
                <c:pt idx="2299">
                  <c:v>2.2041940480000002</c:v>
                </c:pt>
                <c:pt idx="2300">
                  <c:v>1.987926912</c:v>
                </c:pt>
                <c:pt idx="2301">
                  <c:v>2.2686279999999996</c:v>
                </c:pt>
                <c:pt idx="2302">
                  <c:v>2.1147771520000003</c:v>
                </c:pt>
                <c:pt idx="2303">
                  <c:v>1.89972936</c:v>
                </c:pt>
                <c:pt idx="2304">
                  <c:v>2.3405617920000004</c:v>
                </c:pt>
                <c:pt idx="2305">
                  <c:v>2.7883677599999999</c:v>
                </c:pt>
                <c:pt idx="2306">
                  <c:v>-0.28483984000000001</c:v>
                </c:pt>
                <c:pt idx="2307">
                  <c:v>2.0840258080000003</c:v>
                </c:pt>
                <c:pt idx="2308">
                  <c:v>2.07525432</c:v>
                </c:pt>
                <c:pt idx="2309">
                  <c:v>2.3543915360000005</c:v>
                </c:pt>
                <c:pt idx="2310">
                  <c:v>2.2041940480000002</c:v>
                </c:pt>
                <c:pt idx="2311">
                  <c:v>2.3046723839999999</c:v>
                </c:pt>
                <c:pt idx="2312">
                  <c:v>5.0249123840000003</c:v>
                </c:pt>
                <c:pt idx="2313">
                  <c:v>1.8498623040000002</c:v>
                </c:pt>
                <c:pt idx="2314">
                  <c:v>2.2615262080000003</c:v>
                </c:pt>
                <c:pt idx="2315">
                  <c:v>2.0746130880000004</c:v>
                </c:pt>
                <c:pt idx="2316">
                  <c:v>2.2841020159999998</c:v>
                </c:pt>
                <c:pt idx="2317">
                  <c:v>2.232280512</c:v>
                </c:pt>
                <c:pt idx="2318">
                  <c:v>2.2540376319999997</c:v>
                </c:pt>
                <c:pt idx="2319">
                  <c:v>1.7475196320000002</c:v>
                </c:pt>
                <c:pt idx="2320">
                  <c:v>2.2346540159999999</c:v>
                </c:pt>
                <c:pt idx="2321">
                  <c:v>1.9351607039999998</c:v>
                </c:pt>
                <c:pt idx="2322">
                  <c:v>2.2698116320000001</c:v>
                </c:pt>
                <c:pt idx="2323">
                  <c:v>0</c:v>
                </c:pt>
                <c:pt idx="2324">
                  <c:v>0</c:v>
                </c:pt>
                <c:pt idx="2325">
                  <c:v>1.9195125120000003</c:v>
                </c:pt>
                <c:pt idx="2326">
                  <c:v>2.2167315359999997</c:v>
                </c:pt>
                <c:pt idx="2327">
                  <c:v>2.0569139359999999</c:v>
                </c:pt>
                <c:pt idx="2328">
                  <c:v>2.1422365920000002</c:v>
                </c:pt>
                <c:pt idx="2329">
                  <c:v>2.1871839359999998</c:v>
                </c:pt>
                <c:pt idx="2330">
                  <c:v>2.137406736</c:v>
                </c:pt>
                <c:pt idx="2331">
                  <c:v>2.1772943360000001</c:v>
                </c:pt>
                <c:pt idx="2332">
                  <c:v>2.1426136319999998</c:v>
                </c:pt>
                <c:pt idx="2333">
                  <c:v>2.1072215360000004</c:v>
                </c:pt>
                <c:pt idx="2334">
                  <c:v>2.1560480639999997</c:v>
                </c:pt>
                <c:pt idx="2335">
                  <c:v>2.1944668159999998</c:v>
                </c:pt>
                <c:pt idx="2336">
                  <c:v>0.62968327999999996</c:v>
                </c:pt>
                <c:pt idx="2337">
                  <c:v>2.6856900000000001</c:v>
                </c:pt>
                <c:pt idx="2338">
                  <c:v>-1.5106192799999998</c:v>
                </c:pt>
                <c:pt idx="2339">
                  <c:v>2.0426918400000003</c:v>
                </c:pt>
                <c:pt idx="2340">
                  <c:v>2.2184350719999997</c:v>
                </c:pt>
                <c:pt idx="2341">
                  <c:v>2.1282977280000002</c:v>
                </c:pt>
                <c:pt idx="2342">
                  <c:v>2.5318099199999997</c:v>
                </c:pt>
                <c:pt idx="2343">
                  <c:v>-0.88407999999999998</c:v>
                </c:pt>
                <c:pt idx="2344">
                  <c:v>1.8259719040000004</c:v>
                </c:pt>
                <c:pt idx="2345">
                  <c:v>2.1171789120000004</c:v>
                </c:pt>
                <c:pt idx="2346">
                  <c:v>-0.47237904000000003</c:v>
                </c:pt>
                <c:pt idx="2347">
                  <c:v>2.2306981759999998</c:v>
                </c:pt>
                <c:pt idx="2348">
                  <c:v>2.1560480639999997</c:v>
                </c:pt>
                <c:pt idx="2349">
                  <c:v>2.0674551360000004</c:v>
                </c:pt>
                <c:pt idx="2350">
                  <c:v>2.2077543039999998</c:v>
                </c:pt>
                <c:pt idx="2351">
                  <c:v>2.2196218239999999</c:v>
                </c:pt>
                <c:pt idx="2352">
                  <c:v>2.0893266559999999</c:v>
                </c:pt>
                <c:pt idx="2353">
                  <c:v>2.1588244319999998</c:v>
                </c:pt>
                <c:pt idx="2354">
                  <c:v>2.3720524160000007</c:v>
                </c:pt>
                <c:pt idx="2355">
                  <c:v>0</c:v>
                </c:pt>
                <c:pt idx="2356">
                  <c:v>2.2988503680000005</c:v>
                </c:pt>
                <c:pt idx="2357">
                  <c:v>2.3161645440000003</c:v>
                </c:pt>
                <c:pt idx="2358">
                  <c:v>2.2445468160000002</c:v>
                </c:pt>
                <c:pt idx="2359">
                  <c:v>2.2136880639999998</c:v>
                </c:pt>
                <c:pt idx="2360">
                  <c:v>2.1953138399999998</c:v>
                </c:pt>
                <c:pt idx="2361">
                  <c:v>2.2010293759999997</c:v>
                </c:pt>
                <c:pt idx="2362">
                  <c:v>1.8352032799999998</c:v>
                </c:pt>
                <c:pt idx="2363">
                  <c:v>2.2056260640000001</c:v>
                </c:pt>
                <c:pt idx="2364">
                  <c:v>-1.6258745599999997</c:v>
                </c:pt>
                <c:pt idx="2365">
                  <c:v>2.6038936480000006</c:v>
                </c:pt>
                <c:pt idx="2366">
                  <c:v>2.2968828480000001</c:v>
                </c:pt>
                <c:pt idx="2367">
                  <c:v>2.2259511679999999</c:v>
                </c:pt>
                <c:pt idx="2368">
                  <c:v>2.2690225439999998</c:v>
                </c:pt>
                <c:pt idx="2369">
                  <c:v>2.200238208</c:v>
                </c:pt>
                <c:pt idx="2370">
                  <c:v>2.0517307839999996</c:v>
                </c:pt>
                <c:pt idx="2371">
                  <c:v>2.0235584160000006</c:v>
                </c:pt>
                <c:pt idx="2372">
                  <c:v>2.3389877760000002</c:v>
                </c:pt>
                <c:pt idx="2373">
                  <c:v>2.125116416</c:v>
                </c:pt>
                <c:pt idx="2374">
                  <c:v>2.2595534879999999</c:v>
                </c:pt>
                <c:pt idx="2375">
                  <c:v>2.3383005120000004</c:v>
                </c:pt>
                <c:pt idx="2376">
                  <c:v>2.3126230080000001</c:v>
                </c:pt>
                <c:pt idx="2377">
                  <c:v>1.9794638399999998</c:v>
                </c:pt>
                <c:pt idx="2378">
                  <c:v>2.1043919680000003</c:v>
                </c:pt>
                <c:pt idx="2379">
                  <c:v>1.7215070400000001</c:v>
                </c:pt>
                <c:pt idx="2380">
                  <c:v>2.266260736</c:v>
                </c:pt>
                <c:pt idx="2381">
                  <c:v>2.1830184959999999</c:v>
                </c:pt>
                <c:pt idx="2382">
                  <c:v>2.1958867840000003</c:v>
                </c:pt>
                <c:pt idx="2383">
                  <c:v>2.039769664</c:v>
                </c:pt>
                <c:pt idx="2384">
                  <c:v>0</c:v>
                </c:pt>
                <c:pt idx="2385">
                  <c:v>2.125116416</c:v>
                </c:pt>
                <c:pt idx="2386">
                  <c:v>2.0409657760000002</c:v>
                </c:pt>
                <c:pt idx="2387">
                  <c:v>2.0361813280000001</c:v>
                </c:pt>
                <c:pt idx="2388">
                  <c:v>2.1899530239999998</c:v>
                </c:pt>
                <c:pt idx="2389">
                  <c:v>2.1048355519999999</c:v>
                </c:pt>
                <c:pt idx="2390">
                  <c:v>2.0777944000000002</c:v>
                </c:pt>
                <c:pt idx="2391">
                  <c:v>1.8348014399999999</c:v>
                </c:pt>
                <c:pt idx="2392">
                  <c:v>2.194123968</c:v>
                </c:pt>
                <c:pt idx="2393">
                  <c:v>1.9775335679999999</c:v>
                </c:pt>
                <c:pt idx="2394">
                  <c:v>2.0636919039999997</c:v>
                </c:pt>
                <c:pt idx="2395">
                  <c:v>2.2243688320000001</c:v>
                </c:pt>
                <c:pt idx="2396">
                  <c:v>2.2720920960000002</c:v>
                </c:pt>
                <c:pt idx="2397">
                  <c:v>2.2934842720000002</c:v>
                </c:pt>
                <c:pt idx="2398">
                  <c:v>2.049737264</c:v>
                </c:pt>
                <c:pt idx="2399">
                  <c:v>2.0893266559999999</c:v>
                </c:pt>
                <c:pt idx="2400">
                  <c:v>1.8520393599999998</c:v>
                </c:pt>
                <c:pt idx="2401">
                  <c:v>2.3878382559999998</c:v>
                </c:pt>
                <c:pt idx="2402">
                  <c:v>2.1422159679999999</c:v>
                </c:pt>
                <c:pt idx="2403">
                  <c:v>2.1405797279999996</c:v>
                </c:pt>
                <c:pt idx="2404">
                  <c:v>2.193908864</c:v>
                </c:pt>
                <c:pt idx="2405">
                  <c:v>2.3384622880000001</c:v>
                </c:pt>
                <c:pt idx="2406">
                  <c:v>2.7007120000000002</c:v>
                </c:pt>
                <c:pt idx="2407">
                  <c:v>1.7045084160000001</c:v>
                </c:pt>
                <c:pt idx="2408">
                  <c:v>2.0692737600000002</c:v>
                </c:pt>
                <c:pt idx="2409">
                  <c:v>2.0684763520000002</c:v>
                </c:pt>
                <c:pt idx="2410">
                  <c:v>2.2191112799999999</c:v>
                </c:pt>
                <c:pt idx="2411">
                  <c:v>2.2382142719999996</c:v>
                </c:pt>
                <c:pt idx="2412">
                  <c:v>1.7282187999999998</c:v>
                </c:pt>
                <c:pt idx="2413">
                  <c:v>2.6600870400000005</c:v>
                </c:pt>
                <c:pt idx="2414">
                  <c:v>2.3168774400000003</c:v>
                </c:pt>
                <c:pt idx="2415">
                  <c:v>0</c:v>
                </c:pt>
                <c:pt idx="2416">
                  <c:v>0</c:v>
                </c:pt>
                <c:pt idx="2417">
                  <c:v>1.68555816</c:v>
                </c:pt>
                <c:pt idx="2418">
                  <c:v>1.9305765280000005</c:v>
                </c:pt>
                <c:pt idx="2419">
                  <c:v>1.9858678400000003</c:v>
                </c:pt>
                <c:pt idx="2420">
                  <c:v>1.9883368479999999</c:v>
                </c:pt>
                <c:pt idx="2421">
                  <c:v>1.9871274240000001</c:v>
                </c:pt>
                <c:pt idx="2422">
                  <c:v>2.0592586080000004</c:v>
                </c:pt>
                <c:pt idx="2423">
                  <c:v>2.1828325119999996</c:v>
                </c:pt>
                <c:pt idx="2424">
                  <c:v>2.0007187199999996</c:v>
                </c:pt>
                <c:pt idx="2425">
                  <c:v>2.2627098399999999</c:v>
                </c:pt>
                <c:pt idx="2426">
                  <c:v>1.1756207999999999</c:v>
                </c:pt>
                <c:pt idx="2427">
                  <c:v>2.0507532480000004</c:v>
                </c:pt>
                <c:pt idx="2428">
                  <c:v>2.2895388320000003</c:v>
                </c:pt>
                <c:pt idx="2429">
                  <c:v>1.7879814399999996</c:v>
                </c:pt>
                <c:pt idx="2430">
                  <c:v>2.0696724639999999</c:v>
                </c:pt>
                <c:pt idx="2431">
                  <c:v>2.1127888320000001</c:v>
                </c:pt>
                <c:pt idx="2432">
                  <c:v>2.223577664</c:v>
                </c:pt>
                <c:pt idx="2433">
                  <c:v>1.6498371519999999</c:v>
                </c:pt>
                <c:pt idx="2434">
                  <c:v>2.0498872320000001</c:v>
                </c:pt>
                <c:pt idx="2435">
                  <c:v>2.2220718080000004</c:v>
                </c:pt>
                <c:pt idx="2436">
                  <c:v>1.3201824960000004</c:v>
                </c:pt>
                <c:pt idx="2437">
                  <c:v>2.1842083679999997</c:v>
                </c:pt>
                <c:pt idx="2438">
                  <c:v>2.0255028480000004</c:v>
                </c:pt>
                <c:pt idx="2439">
                  <c:v>2.6881886399999995</c:v>
                </c:pt>
                <c:pt idx="2440">
                  <c:v>2.0501359679999998</c:v>
                </c:pt>
                <c:pt idx="2441">
                  <c:v>2.0162461280000001</c:v>
                </c:pt>
                <c:pt idx="2442">
                  <c:v>2.1500987039999999</c:v>
                </c:pt>
                <c:pt idx="2443">
                  <c:v>2.0772478400000001</c:v>
                </c:pt>
                <c:pt idx="2444">
                  <c:v>2.1605769760000002</c:v>
                </c:pt>
                <c:pt idx="2445">
                  <c:v>2.6038612800000003</c:v>
                </c:pt>
                <c:pt idx="2446">
                  <c:v>2.2856659199999996</c:v>
                </c:pt>
                <c:pt idx="2447">
                  <c:v>2.0955882239999997</c:v>
                </c:pt>
                <c:pt idx="2448">
                  <c:v>0</c:v>
                </c:pt>
                <c:pt idx="2449">
                  <c:v>2.2874387520000004</c:v>
                </c:pt>
                <c:pt idx="2450">
                  <c:v>1.4526515999999998</c:v>
                </c:pt>
                <c:pt idx="2451">
                  <c:v>2.2520571519999999</c:v>
                </c:pt>
                <c:pt idx="2452">
                  <c:v>2.1255140799999999</c:v>
                </c:pt>
                <c:pt idx="2453">
                  <c:v>2.012259088</c:v>
                </c:pt>
                <c:pt idx="2454">
                  <c:v>2.2291735999999998</c:v>
                </c:pt>
                <c:pt idx="2455">
                  <c:v>2.3885359040000003</c:v>
                </c:pt>
                <c:pt idx="2456">
                  <c:v>2.3449724000000005</c:v>
                </c:pt>
                <c:pt idx="2457">
                  <c:v>2.2717843520000001</c:v>
                </c:pt>
                <c:pt idx="2458">
                  <c:v>2.3825978880000003</c:v>
                </c:pt>
                <c:pt idx="2459">
                  <c:v>2.3508593600000003</c:v>
                </c:pt>
                <c:pt idx="2460">
                  <c:v>1.9479525120000001</c:v>
                </c:pt>
                <c:pt idx="2461">
                  <c:v>2.3063269439999998</c:v>
                </c:pt>
                <c:pt idx="2462">
                  <c:v>2.4857822399999998</c:v>
                </c:pt>
                <c:pt idx="2463">
                  <c:v>2.0291283840000003</c:v>
                </c:pt>
                <c:pt idx="2464">
                  <c:v>1.9855284479999999</c:v>
                </c:pt>
                <c:pt idx="2465">
                  <c:v>2.117958464</c:v>
                </c:pt>
                <c:pt idx="2466">
                  <c:v>2.1836236800000002</c:v>
                </c:pt>
                <c:pt idx="2467">
                  <c:v>1.993523328</c:v>
                </c:pt>
                <c:pt idx="2468">
                  <c:v>0.36861711999999996</c:v>
                </c:pt>
                <c:pt idx="2469">
                  <c:v>1.7698403999999996</c:v>
                </c:pt>
                <c:pt idx="2470">
                  <c:v>2.0547298880000002</c:v>
                </c:pt>
                <c:pt idx="2471">
                  <c:v>-0.90217280000000011</c:v>
                </c:pt>
                <c:pt idx="2472">
                  <c:v>1.3816152000000002</c:v>
                </c:pt>
                <c:pt idx="2473">
                  <c:v>2.157724864</c:v>
                </c:pt>
                <c:pt idx="2474">
                  <c:v>2.5227843839999999</c:v>
                </c:pt>
                <c:pt idx="2475">
                  <c:v>2.1746893919999999</c:v>
                </c:pt>
                <c:pt idx="2476">
                  <c:v>2.0905196479999999</c:v>
                </c:pt>
                <c:pt idx="2477">
                  <c:v>2.4042344640000004</c:v>
                </c:pt>
                <c:pt idx="2478">
                  <c:v>2.2127652959999997</c:v>
                </c:pt>
                <c:pt idx="2479">
                  <c:v>2.1567239680000001</c:v>
                </c:pt>
                <c:pt idx="2480">
                  <c:v>2.1457358399999999</c:v>
                </c:pt>
                <c:pt idx="2481">
                  <c:v>0</c:v>
                </c:pt>
                <c:pt idx="2482">
                  <c:v>2.0193377920000004</c:v>
                </c:pt>
                <c:pt idx="2483">
                  <c:v>2.0881336640000003</c:v>
                </c:pt>
                <c:pt idx="2484">
                  <c:v>2.123923424</c:v>
                </c:pt>
                <c:pt idx="2485">
                  <c:v>2.1657489920000002</c:v>
                </c:pt>
                <c:pt idx="2486">
                  <c:v>2.0997274560000001</c:v>
                </c:pt>
                <c:pt idx="2487">
                  <c:v>2.0135105280000003</c:v>
                </c:pt>
                <c:pt idx="2488">
                  <c:v>1.8907158399999997</c:v>
                </c:pt>
                <c:pt idx="2489">
                  <c:v>2.2374372640000004</c:v>
                </c:pt>
                <c:pt idx="2490">
                  <c:v>2.2164571519999998</c:v>
                </c:pt>
                <c:pt idx="2491">
                  <c:v>2.3204930880000001</c:v>
                </c:pt>
                <c:pt idx="2492">
                  <c:v>2.0829640320000005</c:v>
                </c:pt>
                <c:pt idx="2493">
                  <c:v>2.0881336640000003</c:v>
                </c:pt>
                <c:pt idx="2494">
                  <c:v>2.1606798079999998</c:v>
                </c:pt>
                <c:pt idx="2495">
                  <c:v>2.3001915199999998</c:v>
                </c:pt>
                <c:pt idx="2496">
                  <c:v>2.2188306559999997</c:v>
                </c:pt>
                <c:pt idx="2497">
                  <c:v>2.2821240959999995</c:v>
                </c:pt>
                <c:pt idx="2498">
                  <c:v>2.1438314079999996</c:v>
                </c:pt>
                <c:pt idx="2499">
                  <c:v>2.1347592</c:v>
                </c:pt>
                <c:pt idx="2500">
                  <c:v>2.2536353280000001</c:v>
                </c:pt>
                <c:pt idx="2501">
                  <c:v>2.0142526080000001</c:v>
                </c:pt>
                <c:pt idx="2502">
                  <c:v>1.9755348479999999</c:v>
                </c:pt>
                <c:pt idx="2503">
                  <c:v>2.1957104639999998</c:v>
                </c:pt>
                <c:pt idx="2504">
                  <c:v>3.8053768800000003</c:v>
                </c:pt>
                <c:pt idx="2505">
                  <c:v>-2.4034703199999998</c:v>
                </c:pt>
                <c:pt idx="2506">
                  <c:v>2.1111981760000003</c:v>
                </c:pt>
                <c:pt idx="2507">
                  <c:v>2.1370101119999996</c:v>
                </c:pt>
                <c:pt idx="2508">
                  <c:v>2.8389803520000001</c:v>
                </c:pt>
                <c:pt idx="2509">
                  <c:v>2.2117273599999998</c:v>
                </c:pt>
                <c:pt idx="2510">
                  <c:v>2.1338638080000001</c:v>
                </c:pt>
                <c:pt idx="2511">
                  <c:v>2.0519462400000004</c:v>
                </c:pt>
                <c:pt idx="2512">
                  <c:v>0</c:v>
                </c:pt>
                <c:pt idx="2513">
                  <c:v>2.091314976</c:v>
                </c:pt>
                <c:pt idx="2514">
                  <c:v>2.0381748479999997</c:v>
                </c:pt>
                <c:pt idx="2515">
                  <c:v>2.0738177599999998</c:v>
                </c:pt>
                <c:pt idx="2516">
                  <c:v>2.0929056319999999</c:v>
                </c:pt>
                <c:pt idx="2517">
                  <c:v>2.30986848</c:v>
                </c:pt>
                <c:pt idx="2518">
                  <c:v>2.0952916160000004</c:v>
                </c:pt>
                <c:pt idx="2519">
                  <c:v>2.1275024</c:v>
                </c:pt>
                <c:pt idx="2520">
                  <c:v>2.197693584</c:v>
                </c:pt>
                <c:pt idx="2521">
                  <c:v>2.1394323200000001</c:v>
                </c:pt>
                <c:pt idx="2522">
                  <c:v>2.1780855039999998</c:v>
                </c:pt>
                <c:pt idx="2523">
                  <c:v>2.210385552</c:v>
                </c:pt>
                <c:pt idx="2524">
                  <c:v>2.1354236159999997</c:v>
                </c:pt>
                <c:pt idx="2525">
                  <c:v>2.5946808799999999</c:v>
                </c:pt>
                <c:pt idx="2526">
                  <c:v>1.717616832</c:v>
                </c:pt>
                <c:pt idx="2527">
                  <c:v>2.181828624</c:v>
                </c:pt>
                <c:pt idx="2528">
                  <c:v>2.1552548159999998</c:v>
                </c:pt>
                <c:pt idx="2529">
                  <c:v>-0.47623680000000007</c:v>
                </c:pt>
                <c:pt idx="2530">
                  <c:v>2.285593392</c:v>
                </c:pt>
                <c:pt idx="2531">
                  <c:v>2.2717843520000001</c:v>
                </c:pt>
                <c:pt idx="2532">
                  <c:v>1.9855284479999999</c:v>
                </c:pt>
                <c:pt idx="2533">
                  <c:v>2.129888384</c:v>
                </c:pt>
                <c:pt idx="2534">
                  <c:v>2.2180394879999996</c:v>
                </c:pt>
                <c:pt idx="2535">
                  <c:v>0.17144687999999997</c:v>
                </c:pt>
                <c:pt idx="2536">
                  <c:v>2.015758816</c:v>
                </c:pt>
                <c:pt idx="2537">
                  <c:v>2.2709115839999998</c:v>
                </c:pt>
                <c:pt idx="2538">
                  <c:v>-1.0075766400000001</c:v>
                </c:pt>
                <c:pt idx="2539">
                  <c:v>-8.0575999999999995E-2</c:v>
                </c:pt>
                <c:pt idx="2540">
                  <c:v>2.2761243360000001</c:v>
                </c:pt>
                <c:pt idx="2541">
                  <c:v>2.1473856000000002</c:v>
                </c:pt>
                <c:pt idx="2542">
                  <c:v>2.113186496</c:v>
                </c:pt>
                <c:pt idx="2543">
                  <c:v>2.0374951680000004</c:v>
                </c:pt>
                <c:pt idx="2544">
                  <c:v>1.7411226720000001</c:v>
                </c:pt>
                <c:pt idx="2545">
                  <c:v>2.0286059519999999</c:v>
                </c:pt>
                <c:pt idx="2546">
                  <c:v>1.996310928</c:v>
                </c:pt>
                <c:pt idx="2547">
                  <c:v>2.2752401280000005</c:v>
                </c:pt>
                <c:pt idx="2548">
                  <c:v>2.1108329280000002</c:v>
                </c:pt>
                <c:pt idx="2549">
                  <c:v>2.1949172159999999</c:v>
                </c:pt>
                <c:pt idx="2550">
                  <c:v>2.0473450399999997</c:v>
                </c:pt>
                <c:pt idx="2551">
                  <c:v>2.14089112</c:v>
                </c:pt>
                <c:pt idx="2552">
                  <c:v>2.3041369599999997</c:v>
                </c:pt>
                <c:pt idx="2553">
                  <c:v>2.2946679040000002</c:v>
                </c:pt>
                <c:pt idx="2554">
                  <c:v>1.3835063680000004</c:v>
                </c:pt>
                <c:pt idx="2555">
                  <c:v>-0.29789840000000001</c:v>
                </c:pt>
                <c:pt idx="2556">
                  <c:v>2.1770691360000001</c:v>
                </c:pt>
                <c:pt idx="2557">
                  <c:v>2.1286810079999996</c:v>
                </c:pt>
                <c:pt idx="2558">
                  <c:v>1.9655412480000001</c:v>
                </c:pt>
                <c:pt idx="2559">
                  <c:v>-2.9895644799999999</c:v>
                </c:pt>
                <c:pt idx="2560">
                  <c:v>2.2805417599999998</c:v>
                </c:pt>
                <c:pt idx="2561">
                  <c:v>2.0492615359999999</c:v>
                </c:pt>
                <c:pt idx="2562">
                  <c:v>2.0575135360000001</c:v>
                </c:pt>
                <c:pt idx="2563">
                  <c:v>1.5074475199999999</c:v>
                </c:pt>
                <c:pt idx="2564">
                  <c:v>2.4093364960000003</c:v>
                </c:pt>
                <c:pt idx="2565">
                  <c:v>2.2246640159999997</c:v>
                </c:pt>
                <c:pt idx="2566">
                  <c:v>1.8740483999999999</c:v>
                </c:pt>
                <c:pt idx="2567">
                  <c:v>2.4030570720000002</c:v>
                </c:pt>
                <c:pt idx="2568">
                  <c:v>2.1899530239999998</c:v>
                </c:pt>
                <c:pt idx="2569">
                  <c:v>2.0245074240000003</c:v>
                </c:pt>
                <c:pt idx="2570">
                  <c:v>0.19499391999999996</c:v>
                </c:pt>
                <c:pt idx="2571">
                  <c:v>2.2757297919999999</c:v>
                </c:pt>
                <c:pt idx="2572">
                  <c:v>2.0082032000000001</c:v>
                </c:pt>
                <c:pt idx="2573">
                  <c:v>2.6335006720000003</c:v>
                </c:pt>
                <c:pt idx="2574">
                  <c:v>2.1640874880000003</c:v>
                </c:pt>
                <c:pt idx="2575">
                  <c:v>2.0714317760000003</c:v>
                </c:pt>
                <c:pt idx="2576">
                  <c:v>0</c:v>
                </c:pt>
                <c:pt idx="2577">
                  <c:v>-2.5296300000000005</c:v>
                </c:pt>
                <c:pt idx="2578">
                  <c:v>1.7718662399999998</c:v>
                </c:pt>
                <c:pt idx="2579">
                  <c:v>2.153271696</c:v>
                </c:pt>
                <c:pt idx="2580">
                  <c:v>2.1891618559999997</c:v>
                </c:pt>
                <c:pt idx="2581">
                  <c:v>1.4045492480000001</c:v>
                </c:pt>
                <c:pt idx="2582">
                  <c:v>2.012259088</c:v>
                </c:pt>
                <c:pt idx="2583">
                  <c:v>2.0658644800000001</c:v>
                </c:pt>
                <c:pt idx="2584">
                  <c:v>2.0707739040000002</c:v>
                </c:pt>
                <c:pt idx="2585">
                  <c:v>1.954348416</c:v>
                </c:pt>
                <c:pt idx="2586">
                  <c:v>1.7312011199999999</c:v>
                </c:pt>
                <c:pt idx="2587">
                  <c:v>2.1856016</c:v>
                </c:pt>
                <c:pt idx="2588">
                  <c:v>2.0738177599999998</c:v>
                </c:pt>
                <c:pt idx="2589">
                  <c:v>2.309266032</c:v>
                </c:pt>
                <c:pt idx="2590">
                  <c:v>2.576370576</c:v>
                </c:pt>
                <c:pt idx="2591">
                  <c:v>2.2504773759999996</c:v>
                </c:pt>
                <c:pt idx="2592">
                  <c:v>1.9667404800000001</c:v>
                </c:pt>
                <c:pt idx="2593">
                  <c:v>3.0989900799999996</c:v>
                </c:pt>
                <c:pt idx="2594">
                  <c:v>1.4150039679999999</c:v>
                </c:pt>
                <c:pt idx="2595">
                  <c:v>3.3614537920000003</c:v>
                </c:pt>
                <c:pt idx="2596">
                  <c:v>2.193908864</c:v>
                </c:pt>
                <c:pt idx="2597">
                  <c:v>2.223737088</c:v>
                </c:pt>
                <c:pt idx="2598">
                  <c:v>2.0579111999999999</c:v>
                </c:pt>
                <c:pt idx="2599">
                  <c:v>2.1052801920000004</c:v>
                </c:pt>
                <c:pt idx="2600">
                  <c:v>2.193727344</c:v>
                </c:pt>
                <c:pt idx="2601">
                  <c:v>2.2591064640000003</c:v>
                </c:pt>
                <c:pt idx="2602">
                  <c:v>2.1782590079999999</c:v>
                </c:pt>
                <c:pt idx="2603">
                  <c:v>1.997520768</c:v>
                </c:pt>
                <c:pt idx="2604">
                  <c:v>0.69977087999999998</c:v>
                </c:pt>
                <c:pt idx="2605">
                  <c:v>2.1155724800000004</c:v>
                </c:pt>
                <c:pt idx="2606">
                  <c:v>-2.5591384639999997</c:v>
                </c:pt>
                <c:pt idx="2607">
                  <c:v>2.0174422399999998</c:v>
                </c:pt>
                <c:pt idx="2608">
                  <c:v>2.0666598080000003</c:v>
                </c:pt>
                <c:pt idx="2609">
                  <c:v>1.7122399999999998</c:v>
                </c:pt>
                <c:pt idx="2610">
                  <c:v>0.85616944000000006</c:v>
                </c:pt>
                <c:pt idx="2611">
                  <c:v>-0.58045395199999994</c:v>
                </c:pt>
                <c:pt idx="2612">
                  <c:v>0.36337766399999999</c:v>
                </c:pt>
                <c:pt idx="2613">
                  <c:v>2.2343026720000001</c:v>
                </c:pt>
                <c:pt idx="2614">
                  <c:v>1.8768714720000004</c:v>
                </c:pt>
                <c:pt idx="2615">
                  <c:v>1.6716748799999999</c:v>
                </c:pt>
                <c:pt idx="2616">
                  <c:v>1.8941051840000005</c:v>
                </c:pt>
                <c:pt idx="2617">
                  <c:v>2.7137014079999999</c:v>
                </c:pt>
                <c:pt idx="2618">
                  <c:v>2.0146513119999998</c:v>
                </c:pt>
                <c:pt idx="2619">
                  <c:v>1.2642235200000003</c:v>
                </c:pt>
                <c:pt idx="2620">
                  <c:v>2.1147991680000002</c:v>
                </c:pt>
                <c:pt idx="2621">
                  <c:v>0.117209248</c:v>
                </c:pt>
                <c:pt idx="2622">
                  <c:v>1.2633576000000002</c:v>
                </c:pt>
                <c:pt idx="2623">
                  <c:v>-8.145446399999999E-2</c:v>
                </c:pt>
                <c:pt idx="2624">
                  <c:v>3.2190381600000002</c:v>
                </c:pt>
                <c:pt idx="2625">
                  <c:v>1.2015020160000001</c:v>
                </c:pt>
                <c:pt idx="2626">
                  <c:v>0.76755119999999988</c:v>
                </c:pt>
                <c:pt idx="2627">
                  <c:v>1.70366672</c:v>
                </c:pt>
                <c:pt idx="2628">
                  <c:v>0.61919104000000003</c:v>
                </c:pt>
                <c:pt idx="2629">
                  <c:v>-1.844348688</c:v>
                </c:pt>
                <c:pt idx="2630">
                  <c:v>1.4379493439999997</c:v>
                </c:pt>
                <c:pt idx="2631">
                  <c:v>1.3153054719999999</c:v>
                </c:pt>
                <c:pt idx="2632">
                  <c:v>1.5309124000000001</c:v>
                </c:pt>
                <c:pt idx="2633">
                  <c:v>-0.26671151999999998</c:v>
                </c:pt>
                <c:pt idx="2634">
                  <c:v>8.3229120000000018E-2</c:v>
                </c:pt>
                <c:pt idx="2635">
                  <c:v>1.9911036480000002</c:v>
                </c:pt>
                <c:pt idx="2636">
                  <c:v>2.0097938559999999</c:v>
                </c:pt>
                <c:pt idx="2637">
                  <c:v>1.9958756160000002</c:v>
                </c:pt>
                <c:pt idx="2638">
                  <c:v>2.176503168</c:v>
                </c:pt>
                <c:pt idx="2639">
                  <c:v>2.0710341120000004</c:v>
                </c:pt>
                <c:pt idx="2640">
                  <c:v>0</c:v>
                </c:pt>
                <c:pt idx="2641">
                  <c:v>0</c:v>
                </c:pt>
                <c:pt idx="2642">
                  <c:v>2.1044378880000001</c:v>
                </c:pt>
                <c:pt idx="2643">
                  <c:v>2.1508919519999998</c:v>
                </c:pt>
                <c:pt idx="2644">
                  <c:v>2.1609061760000001</c:v>
                </c:pt>
                <c:pt idx="2645">
                  <c:v>2.0873383360000002</c:v>
                </c:pt>
                <c:pt idx="2646">
                  <c:v>2.27061928</c:v>
                </c:pt>
                <c:pt idx="2647">
                  <c:v>2.1703265279999999</c:v>
                </c:pt>
                <c:pt idx="2648">
                  <c:v>2.2571862240000002</c:v>
                </c:pt>
                <c:pt idx="2649">
                  <c:v>1.7582637600000002</c:v>
                </c:pt>
                <c:pt idx="2650">
                  <c:v>2.3818640160000002</c:v>
                </c:pt>
                <c:pt idx="2651">
                  <c:v>2.288749744</c:v>
                </c:pt>
                <c:pt idx="2652">
                  <c:v>2.1500987039999999</c:v>
                </c:pt>
                <c:pt idx="2653">
                  <c:v>0.32562480000000005</c:v>
                </c:pt>
                <c:pt idx="2654">
                  <c:v>2.0789873920000002</c:v>
                </c:pt>
                <c:pt idx="2655">
                  <c:v>1.7219109600000002</c:v>
                </c:pt>
                <c:pt idx="2656">
                  <c:v>1.9919243520000001</c:v>
                </c:pt>
                <c:pt idx="2657">
                  <c:v>4.7148972000000011</c:v>
                </c:pt>
                <c:pt idx="2658">
                  <c:v>2.1757119999999999</c:v>
                </c:pt>
                <c:pt idx="2659">
                  <c:v>2.1349668479999999</c:v>
                </c:pt>
                <c:pt idx="2660">
                  <c:v>2.1108005120000004</c:v>
                </c:pt>
                <c:pt idx="2661">
                  <c:v>2.0664828319999997</c:v>
                </c:pt>
                <c:pt idx="2662">
                  <c:v>2.21542752</c:v>
                </c:pt>
                <c:pt idx="2663">
                  <c:v>2.6044761600000004</c:v>
                </c:pt>
                <c:pt idx="2664">
                  <c:v>2.3208865920000004</c:v>
                </c:pt>
                <c:pt idx="2665">
                  <c:v>1.9047215999999998</c:v>
                </c:pt>
                <c:pt idx="2666">
                  <c:v>2.2473226240000002</c:v>
                </c:pt>
                <c:pt idx="2667">
                  <c:v>2.2582507199999999</c:v>
                </c:pt>
                <c:pt idx="2668">
                  <c:v>2.5979940000000004</c:v>
                </c:pt>
                <c:pt idx="2669">
                  <c:v>2.1731028960000001</c:v>
                </c:pt>
                <c:pt idx="2670">
                  <c:v>2.22325544</c:v>
                </c:pt>
                <c:pt idx="2671">
                  <c:v>2.202453072</c:v>
                </c:pt>
                <c:pt idx="2672">
                  <c:v>2.208545472</c:v>
                </c:pt>
                <c:pt idx="2673">
                  <c:v>2.1000635839999999</c:v>
                </c:pt>
                <c:pt idx="2674">
                  <c:v>1.9431555839999999</c:v>
                </c:pt>
                <c:pt idx="2675">
                  <c:v>2.21141912</c:v>
                </c:pt>
                <c:pt idx="2676">
                  <c:v>2.1139818240000001</c:v>
                </c:pt>
                <c:pt idx="2677">
                  <c:v>2.6225209599999997</c:v>
                </c:pt>
                <c:pt idx="2678">
                  <c:v>2.1485122079999996</c:v>
                </c:pt>
                <c:pt idx="2679">
                  <c:v>2.2654025280000001</c:v>
                </c:pt>
                <c:pt idx="2680">
                  <c:v>1.9639422720000002</c:v>
                </c:pt>
                <c:pt idx="2681">
                  <c:v>2.2498866720000001</c:v>
                </c:pt>
                <c:pt idx="2682">
                  <c:v>2.273757072</c:v>
                </c:pt>
                <c:pt idx="2683">
                  <c:v>2.1846049919999997</c:v>
                </c:pt>
                <c:pt idx="2684">
                  <c:v>2.041609024</c:v>
                </c:pt>
                <c:pt idx="2685">
                  <c:v>2.1917442239999998</c:v>
                </c:pt>
                <c:pt idx="2686">
                  <c:v>1.9987200000000001</c:v>
                </c:pt>
                <c:pt idx="2687">
                  <c:v>2.1713605760000001</c:v>
                </c:pt>
                <c:pt idx="2688">
                  <c:v>2.3284889120000005</c:v>
                </c:pt>
                <c:pt idx="2689">
                  <c:v>2.0833616960000003</c:v>
                </c:pt>
                <c:pt idx="2690">
                  <c:v>0.98097177600000007</c:v>
                </c:pt>
                <c:pt idx="2691">
                  <c:v>2.1513622400000001</c:v>
                </c:pt>
                <c:pt idx="2692">
                  <c:v>2.028881728</c:v>
                </c:pt>
                <c:pt idx="2693">
                  <c:v>2.1120228000000001</c:v>
                </c:pt>
                <c:pt idx="2694">
                  <c:v>2.2441533120000003</c:v>
                </c:pt>
                <c:pt idx="2695">
                  <c:v>2.3273115200000003</c:v>
                </c:pt>
                <c:pt idx="2696">
                  <c:v>2.21913904</c:v>
                </c:pt>
                <c:pt idx="2697">
                  <c:v>2.18539824</c:v>
                </c:pt>
                <c:pt idx="2698">
                  <c:v>1.9983202560000002</c:v>
                </c:pt>
                <c:pt idx="2699">
                  <c:v>1.704108672</c:v>
                </c:pt>
                <c:pt idx="2700">
                  <c:v>2.1442206719999999</c:v>
                </c:pt>
                <c:pt idx="2701">
                  <c:v>2.06786352</c:v>
                </c:pt>
                <c:pt idx="2702">
                  <c:v>2.112419424</c:v>
                </c:pt>
                <c:pt idx="2703">
                  <c:v>1.9991197439999999</c:v>
                </c:pt>
                <c:pt idx="2704">
                  <c:v>0</c:v>
                </c:pt>
                <c:pt idx="2705">
                  <c:v>0</c:v>
                </c:pt>
                <c:pt idx="2706">
                  <c:v>2.0829640320000005</c:v>
                </c:pt>
                <c:pt idx="2707">
                  <c:v>2.3543915360000005</c:v>
                </c:pt>
                <c:pt idx="2708">
                  <c:v>2.2796752319999998</c:v>
                </c:pt>
                <c:pt idx="2709">
                  <c:v>2.1579107199999998</c:v>
                </c:pt>
                <c:pt idx="2710">
                  <c:v>2.0393709599999998</c:v>
                </c:pt>
                <c:pt idx="2711">
                  <c:v>2.243771728</c:v>
                </c:pt>
                <c:pt idx="2712">
                  <c:v>2.0945713440000002</c:v>
                </c:pt>
                <c:pt idx="2713">
                  <c:v>4.04692936</c:v>
                </c:pt>
                <c:pt idx="2714">
                  <c:v>2.002291488</c:v>
                </c:pt>
                <c:pt idx="2715">
                  <c:v>2.0526853759999999</c:v>
                </c:pt>
                <c:pt idx="2716">
                  <c:v>2.2018205439999998</c:v>
                </c:pt>
                <c:pt idx="2717">
                  <c:v>2.1668711360000001</c:v>
                </c:pt>
                <c:pt idx="2718">
                  <c:v>2.1378416639999998</c:v>
                </c:pt>
                <c:pt idx="2719">
                  <c:v>2.1477189599999997</c:v>
                </c:pt>
                <c:pt idx="2720">
                  <c:v>1.9858847200000003</c:v>
                </c:pt>
                <c:pt idx="2721">
                  <c:v>2.1144025440000003</c:v>
                </c:pt>
                <c:pt idx="2722">
                  <c:v>2.052528192</c:v>
                </c:pt>
                <c:pt idx="2723">
                  <c:v>2.2227864959999999</c:v>
                </c:pt>
                <c:pt idx="2724">
                  <c:v>2.2686279999999996</c:v>
                </c:pt>
                <c:pt idx="2725">
                  <c:v>2.7714615039999999</c:v>
                </c:pt>
                <c:pt idx="2726">
                  <c:v>2.7145111999999996</c:v>
                </c:pt>
                <c:pt idx="2727">
                  <c:v>2.498459392</c:v>
                </c:pt>
                <c:pt idx="2728">
                  <c:v>2.2287202559999999</c:v>
                </c:pt>
                <c:pt idx="2729">
                  <c:v>1.2416500800000001</c:v>
                </c:pt>
                <c:pt idx="2730">
                  <c:v>-0.7234235200000001</c:v>
                </c:pt>
                <c:pt idx="2731">
                  <c:v>-0.81413880000000005</c:v>
                </c:pt>
                <c:pt idx="2732">
                  <c:v>1.8055224000000001</c:v>
                </c:pt>
                <c:pt idx="2733">
                  <c:v>1.9906941280000003</c:v>
                </c:pt>
                <c:pt idx="2734">
                  <c:v>1.9417984800000003</c:v>
                </c:pt>
                <c:pt idx="2735">
                  <c:v>1.959145344</c:v>
                </c:pt>
                <c:pt idx="2736">
                  <c:v>2.261553728</c:v>
                </c:pt>
                <c:pt idx="2737">
                  <c:v>2.1715163999999998</c:v>
                </c:pt>
                <c:pt idx="2738">
                  <c:v>2.2592993280000004</c:v>
                </c:pt>
                <c:pt idx="2739">
                  <c:v>2.2473226240000002</c:v>
                </c:pt>
                <c:pt idx="2740">
                  <c:v>2.0254163200000002</c:v>
                </c:pt>
                <c:pt idx="2741">
                  <c:v>2.1788766719999999</c:v>
                </c:pt>
                <c:pt idx="2742">
                  <c:v>2.3173330880000007</c:v>
                </c:pt>
                <c:pt idx="2743">
                  <c:v>2.0620970879999998</c:v>
                </c:pt>
                <c:pt idx="2744">
                  <c:v>2.0746130880000004</c:v>
                </c:pt>
                <c:pt idx="2745">
                  <c:v>2.0575135360000001</c:v>
                </c:pt>
                <c:pt idx="2746">
                  <c:v>2.0235584160000006</c:v>
                </c:pt>
                <c:pt idx="2747">
                  <c:v>1.54046784</c:v>
                </c:pt>
                <c:pt idx="2748">
                  <c:v>2.2760271360000002</c:v>
                </c:pt>
                <c:pt idx="2749">
                  <c:v>1.7138325600000002</c:v>
                </c:pt>
                <c:pt idx="2750">
                  <c:v>2.0718294400000001</c:v>
                </c:pt>
                <c:pt idx="2751">
                  <c:v>1.8432056160000003</c:v>
                </c:pt>
                <c:pt idx="2752">
                  <c:v>2.0442131199999998</c:v>
                </c:pt>
                <c:pt idx="2753">
                  <c:v>1.43714736</c:v>
                </c:pt>
                <c:pt idx="2754">
                  <c:v>1.9767844800000001</c:v>
                </c:pt>
                <c:pt idx="2755">
                  <c:v>-0.86707823999999989</c:v>
                </c:pt>
                <c:pt idx="2756">
                  <c:v>-0.299976768</c:v>
                </c:pt>
                <c:pt idx="2757">
                  <c:v>2.1144025440000003</c:v>
                </c:pt>
                <c:pt idx="2758">
                  <c:v>2.1195675199999999</c:v>
                </c:pt>
                <c:pt idx="2759">
                  <c:v>1.4462391999999997</c:v>
                </c:pt>
                <c:pt idx="2760">
                  <c:v>1.50088</c:v>
                </c:pt>
                <c:pt idx="2761">
                  <c:v>1.5951374399999998</c:v>
                </c:pt>
                <c:pt idx="2762">
                  <c:v>1.9770527999999998</c:v>
                </c:pt>
                <c:pt idx="2763">
                  <c:v>1.3592702399999996</c:v>
                </c:pt>
                <c:pt idx="2764">
                  <c:v>1.8549500800000001</c:v>
                </c:pt>
                <c:pt idx="2765">
                  <c:v>2.2623448959999997</c:v>
                </c:pt>
                <c:pt idx="2766">
                  <c:v>0.12628033599999999</c:v>
                </c:pt>
                <c:pt idx="2767">
                  <c:v>0</c:v>
                </c:pt>
                <c:pt idx="2768">
                  <c:v>2.153271696</c:v>
                </c:pt>
                <c:pt idx="2769">
                  <c:v>1.80484416</c:v>
                </c:pt>
                <c:pt idx="2770">
                  <c:v>1.7440785599999999</c:v>
                </c:pt>
                <c:pt idx="2771">
                  <c:v>1.9814760960000004</c:v>
                </c:pt>
                <c:pt idx="2772">
                  <c:v>1.9859446239999998</c:v>
                </c:pt>
                <c:pt idx="2773">
                  <c:v>2.024220208</c:v>
                </c:pt>
                <c:pt idx="2774">
                  <c:v>1.9017200800000003</c:v>
                </c:pt>
                <c:pt idx="2775">
                  <c:v>2.0334977280000004</c:v>
                </c:pt>
                <c:pt idx="2776">
                  <c:v>0.53156751999999996</c:v>
                </c:pt>
                <c:pt idx="2777">
                  <c:v>0.69628992000000012</c:v>
                </c:pt>
                <c:pt idx="2778">
                  <c:v>2.1255080159999999</c:v>
                </c:pt>
                <c:pt idx="2779">
                  <c:v>2.5580803520000006</c:v>
                </c:pt>
                <c:pt idx="2780">
                  <c:v>1.950596832</c:v>
                </c:pt>
                <c:pt idx="2781">
                  <c:v>2.0419901920000001</c:v>
                </c:pt>
                <c:pt idx="2782">
                  <c:v>2.232280512</c:v>
                </c:pt>
                <c:pt idx="2783">
                  <c:v>2.018638352</c:v>
                </c:pt>
                <c:pt idx="2784">
                  <c:v>2.1263012639999999</c:v>
                </c:pt>
                <c:pt idx="2785">
                  <c:v>2.6923543680000002</c:v>
                </c:pt>
                <c:pt idx="2786">
                  <c:v>2.3406552960000004</c:v>
                </c:pt>
                <c:pt idx="2787">
                  <c:v>2.8035596159999998</c:v>
                </c:pt>
                <c:pt idx="2788">
                  <c:v>2.1667937440000005</c:v>
                </c:pt>
                <c:pt idx="2789">
                  <c:v>2.6215236480000002</c:v>
                </c:pt>
                <c:pt idx="2790">
                  <c:v>2.3523669120000004</c:v>
                </c:pt>
                <c:pt idx="2791">
                  <c:v>1.2393796479999999</c:v>
                </c:pt>
                <c:pt idx="2792">
                  <c:v>0.87626399999999993</c:v>
                </c:pt>
                <c:pt idx="2793">
                  <c:v>1.5498317280000002</c:v>
                </c:pt>
                <c:pt idx="2794">
                  <c:v>2.1147771520000003</c:v>
                </c:pt>
                <c:pt idx="2795">
                  <c:v>1.9301757440000002</c:v>
                </c:pt>
                <c:pt idx="2796">
                  <c:v>2.2748466239999998</c:v>
                </c:pt>
                <c:pt idx="2797">
                  <c:v>2.1652804799999998</c:v>
                </c:pt>
                <c:pt idx="2798">
                  <c:v>2.15366832</c:v>
                </c:pt>
                <c:pt idx="2799">
                  <c:v>2.1982602879999997</c:v>
                </c:pt>
                <c:pt idx="2800">
                  <c:v>2.2070352000000004</c:v>
                </c:pt>
                <c:pt idx="2801">
                  <c:v>2.5918663679999998</c:v>
                </c:pt>
                <c:pt idx="2802">
                  <c:v>2.1052332160000002</c:v>
                </c:pt>
                <c:pt idx="2803">
                  <c:v>2.355307136</c:v>
                </c:pt>
                <c:pt idx="2804">
                  <c:v>2.3409552960000002</c:v>
                </c:pt>
                <c:pt idx="2805">
                  <c:v>2.3072933120000001</c:v>
                </c:pt>
                <c:pt idx="2806">
                  <c:v>2.1140059200000003</c:v>
                </c:pt>
                <c:pt idx="2807">
                  <c:v>1.512723936</c:v>
                </c:pt>
                <c:pt idx="2808">
                  <c:v>2.1481155839999997</c:v>
                </c:pt>
                <c:pt idx="2809">
                  <c:v>1.9245647680000004</c:v>
                </c:pt>
                <c:pt idx="2810">
                  <c:v>2.1078681599999998</c:v>
                </c:pt>
                <c:pt idx="2811">
                  <c:v>1.2525151999999999</c:v>
                </c:pt>
                <c:pt idx="2812">
                  <c:v>2.1788766719999999</c:v>
                </c:pt>
                <c:pt idx="2813">
                  <c:v>1.919921792</c:v>
                </c:pt>
                <c:pt idx="2814">
                  <c:v>2.1183523199999996</c:v>
                </c:pt>
                <c:pt idx="2815">
                  <c:v>3.0052788480000001</c:v>
                </c:pt>
                <c:pt idx="2816">
                  <c:v>2.1282843839999996</c:v>
                </c:pt>
                <c:pt idx="2817">
                  <c:v>0.18614086400000002</c:v>
                </c:pt>
                <c:pt idx="2818">
                  <c:v>-0.41400153600000006</c:v>
                </c:pt>
                <c:pt idx="2819">
                  <c:v>2.0424023039999999</c:v>
                </c:pt>
                <c:pt idx="2820">
                  <c:v>2.3615237920000003</c:v>
                </c:pt>
                <c:pt idx="2821">
                  <c:v>2.3217321599999998</c:v>
                </c:pt>
                <c:pt idx="2822">
                  <c:v>1.7489020799999997</c:v>
                </c:pt>
                <c:pt idx="2823">
                  <c:v>2.0837593600000002</c:v>
                </c:pt>
                <c:pt idx="2824">
                  <c:v>2.7730978400000001</c:v>
                </c:pt>
                <c:pt idx="2825">
                  <c:v>1.99272384</c:v>
                </c:pt>
                <c:pt idx="2826">
                  <c:v>2.0618878399999998</c:v>
                </c:pt>
                <c:pt idx="2827">
                  <c:v>1.5313468799999999</c:v>
                </c:pt>
                <c:pt idx="2828">
                  <c:v>2.3697868800000004</c:v>
                </c:pt>
                <c:pt idx="2829">
                  <c:v>0</c:v>
                </c:pt>
                <c:pt idx="2830">
                  <c:v>2.0881336640000003</c:v>
                </c:pt>
                <c:pt idx="2831">
                  <c:v>2.3652912800000001</c:v>
                </c:pt>
                <c:pt idx="2832">
                  <c:v>2.1962823679999999</c:v>
                </c:pt>
                <c:pt idx="2833">
                  <c:v>2.1362168639999997</c:v>
                </c:pt>
                <c:pt idx="2834">
                  <c:v>2.0223048960000001</c:v>
                </c:pt>
                <c:pt idx="2835">
                  <c:v>2.839501952</c:v>
                </c:pt>
                <c:pt idx="2836">
                  <c:v>2.1318767040000002</c:v>
                </c:pt>
                <c:pt idx="2837">
                  <c:v>2.1504953279999999</c:v>
                </c:pt>
                <c:pt idx="2838">
                  <c:v>4.1337630719999998</c:v>
                </c:pt>
                <c:pt idx="2839">
                  <c:v>2.1461324639999999</c:v>
                </c:pt>
                <c:pt idx="2840">
                  <c:v>2.1881746079999997</c:v>
                </c:pt>
                <c:pt idx="2841">
                  <c:v>2.1575151359999998</c:v>
                </c:pt>
                <c:pt idx="2842">
                  <c:v>2.2200174079999999</c:v>
                </c:pt>
                <c:pt idx="2843">
                  <c:v>2.2068159359999999</c:v>
                </c:pt>
                <c:pt idx="2844">
                  <c:v>1.7073398400000002</c:v>
                </c:pt>
                <c:pt idx="2845">
                  <c:v>2.0535368959999998</c:v>
                </c:pt>
                <c:pt idx="2846">
                  <c:v>2.1441493439999997</c:v>
                </c:pt>
                <c:pt idx="2847">
                  <c:v>1.9107765920000002</c:v>
                </c:pt>
                <c:pt idx="2848">
                  <c:v>2.3633185599999997</c:v>
                </c:pt>
                <c:pt idx="2849">
                  <c:v>2.2040395679999998</c:v>
                </c:pt>
                <c:pt idx="2850">
                  <c:v>1.9437000799999999</c:v>
                </c:pt>
                <c:pt idx="2851">
                  <c:v>2.3014088960000003</c:v>
                </c:pt>
                <c:pt idx="2852">
                  <c:v>2.0545217119999997</c:v>
                </c:pt>
                <c:pt idx="2853">
                  <c:v>2.48136248</c:v>
                </c:pt>
                <c:pt idx="2854">
                  <c:v>2.208941056</c:v>
                </c:pt>
                <c:pt idx="2855">
                  <c:v>2.5718165920000002</c:v>
                </c:pt>
                <c:pt idx="2856">
                  <c:v>2.2417990080000001</c:v>
                </c:pt>
                <c:pt idx="2857">
                  <c:v>1.7849341440000002</c:v>
                </c:pt>
                <c:pt idx="2858">
                  <c:v>1.797838944</c:v>
                </c:pt>
                <c:pt idx="2859">
                  <c:v>2.4828024320000002</c:v>
                </c:pt>
                <c:pt idx="2860">
                  <c:v>2.1966779519999999</c:v>
                </c:pt>
                <c:pt idx="2861">
                  <c:v>0</c:v>
                </c:pt>
                <c:pt idx="2862">
                  <c:v>2.1889678559999997</c:v>
                </c:pt>
                <c:pt idx="2863">
                  <c:v>2.1573272000000001</c:v>
                </c:pt>
                <c:pt idx="2864">
                  <c:v>2.3555149440000003</c:v>
                </c:pt>
                <c:pt idx="2865">
                  <c:v>2.1913475999999998</c:v>
                </c:pt>
                <c:pt idx="2866">
                  <c:v>2.3594499840000003</c:v>
                </c:pt>
                <c:pt idx="2867">
                  <c:v>2.087736</c:v>
                </c:pt>
                <c:pt idx="2868">
                  <c:v>2.3004191999999999</c:v>
                </c:pt>
                <c:pt idx="2869">
                  <c:v>2.0897243199999997</c:v>
                </c:pt>
                <c:pt idx="2870">
                  <c:v>2.1950956159999997</c:v>
                </c:pt>
                <c:pt idx="2871">
                  <c:v>-1.3030928000000002</c:v>
                </c:pt>
                <c:pt idx="2872">
                  <c:v>2.599535232</c:v>
                </c:pt>
                <c:pt idx="2873">
                  <c:v>2.3043594240000003</c:v>
                </c:pt>
                <c:pt idx="2874">
                  <c:v>0.66568953600000003</c:v>
                </c:pt>
                <c:pt idx="2875">
                  <c:v>2.0750107520000003</c:v>
                </c:pt>
                <c:pt idx="2876">
                  <c:v>2.2907224639999999</c:v>
                </c:pt>
                <c:pt idx="2877">
                  <c:v>2.090803776</c:v>
                </c:pt>
                <c:pt idx="2878">
                  <c:v>2.0777944000000002</c:v>
                </c:pt>
                <c:pt idx="2879">
                  <c:v>1.52302464</c:v>
                </c:pt>
                <c:pt idx="2880">
                  <c:v>-0.42180271999999996</c:v>
                </c:pt>
                <c:pt idx="2881">
                  <c:v>2.1519769599999998</c:v>
                </c:pt>
                <c:pt idx="2882">
                  <c:v>2.2528462399999998</c:v>
                </c:pt>
                <c:pt idx="2883">
                  <c:v>2.2275335040000002</c:v>
                </c:pt>
                <c:pt idx="2884">
                  <c:v>2.2990078880000002</c:v>
                </c:pt>
                <c:pt idx="2885">
                  <c:v>-0.84096959999999987</c:v>
                </c:pt>
                <c:pt idx="2886">
                  <c:v>1.9093349760000002</c:v>
                </c:pt>
                <c:pt idx="2887">
                  <c:v>1.9065294880000003</c:v>
                </c:pt>
                <c:pt idx="2888">
                  <c:v>2.8919380000000006</c:v>
                </c:pt>
                <c:pt idx="2889">
                  <c:v>2.2040395679999998</c:v>
                </c:pt>
                <c:pt idx="2890">
                  <c:v>2.27487744</c:v>
                </c:pt>
                <c:pt idx="2891">
                  <c:v>2.116765472</c:v>
                </c:pt>
                <c:pt idx="2892">
                  <c:v>2.1982602879999997</c:v>
                </c:pt>
                <c:pt idx="2893">
                  <c:v>0</c:v>
                </c:pt>
                <c:pt idx="2894">
                  <c:v>0</c:v>
                </c:pt>
                <c:pt idx="2895">
                  <c:v>2.3822564800000001</c:v>
                </c:pt>
                <c:pt idx="2896">
                  <c:v>2.2879606560000001</c:v>
                </c:pt>
                <c:pt idx="2897">
                  <c:v>2.188370688</c:v>
                </c:pt>
                <c:pt idx="2898">
                  <c:v>2.4012622079999999</c:v>
                </c:pt>
                <c:pt idx="2899">
                  <c:v>1.5563254399999997</c:v>
                </c:pt>
                <c:pt idx="2900">
                  <c:v>1.9883266560000001</c:v>
                </c:pt>
                <c:pt idx="2901">
                  <c:v>0.31026337599999998</c:v>
                </c:pt>
                <c:pt idx="2902">
                  <c:v>0.44684607999999992</c:v>
                </c:pt>
                <c:pt idx="2903">
                  <c:v>2.1560480639999997</c:v>
                </c:pt>
                <c:pt idx="2904">
                  <c:v>2.5314049599999997</c:v>
                </c:pt>
                <c:pt idx="2905">
                  <c:v>2.0630808320000003</c:v>
                </c:pt>
                <c:pt idx="2906">
                  <c:v>2.1555372159999999</c:v>
                </c:pt>
                <c:pt idx="2907">
                  <c:v>2.1008589120000001</c:v>
                </c:pt>
                <c:pt idx="2908">
                  <c:v>2.1594930560000001</c:v>
                </c:pt>
                <c:pt idx="2909">
                  <c:v>2.242588096</c:v>
                </c:pt>
                <c:pt idx="2910">
                  <c:v>2.2215997439999997</c:v>
                </c:pt>
                <c:pt idx="2911">
                  <c:v>2.1681959040000001</c:v>
                </c:pt>
                <c:pt idx="2912">
                  <c:v>2.0732607999999999</c:v>
                </c:pt>
                <c:pt idx="2913">
                  <c:v>1.7968447999999999</c:v>
                </c:pt>
                <c:pt idx="2914">
                  <c:v>2.017907712</c:v>
                </c:pt>
                <c:pt idx="2915">
                  <c:v>2.1683434079999997</c:v>
                </c:pt>
                <c:pt idx="2916">
                  <c:v>2.5078535519999998</c:v>
                </c:pt>
                <c:pt idx="2917">
                  <c:v>2.7287731199999996</c:v>
                </c:pt>
                <c:pt idx="2918">
                  <c:v>1.9538220000000004</c:v>
                </c:pt>
                <c:pt idx="2919">
                  <c:v>2.2231820799999999</c:v>
                </c:pt>
                <c:pt idx="2920">
                  <c:v>2.0869406720000003</c:v>
                </c:pt>
                <c:pt idx="2921">
                  <c:v>1.9113388960000004</c:v>
                </c:pt>
                <c:pt idx="2922">
                  <c:v>2.1278877599999997</c:v>
                </c:pt>
                <c:pt idx="2923">
                  <c:v>2.3018013600000002</c:v>
                </c:pt>
                <c:pt idx="2924">
                  <c:v>2.3456977920000002</c:v>
                </c:pt>
                <c:pt idx="2925">
                  <c:v>2.1207421120000003</c:v>
                </c:pt>
                <c:pt idx="2926">
                  <c:v>0</c:v>
                </c:pt>
                <c:pt idx="2927">
                  <c:v>2.1370101119999996</c:v>
                </c:pt>
                <c:pt idx="2928">
                  <c:v>2.1893644800000001</c:v>
                </c:pt>
                <c:pt idx="2929">
                  <c:v>2.1477189599999997</c:v>
                </c:pt>
                <c:pt idx="2930">
                  <c:v>1.9530204320000004</c:v>
                </c:pt>
                <c:pt idx="2931">
                  <c:v>2.288749744</c:v>
                </c:pt>
                <c:pt idx="2932">
                  <c:v>2.06984112</c:v>
                </c:pt>
                <c:pt idx="2933">
                  <c:v>2.1473223359999998</c:v>
                </c:pt>
                <c:pt idx="2934">
                  <c:v>2.2937348160000002</c:v>
                </c:pt>
                <c:pt idx="2935">
                  <c:v>2.4448343040000005</c:v>
                </c:pt>
                <c:pt idx="2936">
                  <c:v>2.4395665279999998</c:v>
                </c:pt>
                <c:pt idx="2937">
                  <c:v>2.2128968959999997</c:v>
                </c:pt>
                <c:pt idx="2938">
                  <c:v>1.8675295359999999</c:v>
                </c:pt>
                <c:pt idx="2939">
                  <c:v>2.1986558719999998</c:v>
                </c:pt>
                <c:pt idx="2940">
                  <c:v>2.1879751039999999</c:v>
                </c:pt>
                <c:pt idx="2941">
                  <c:v>2.1500987039999999</c:v>
                </c:pt>
                <c:pt idx="2942">
                  <c:v>2.173896144</c:v>
                </c:pt>
                <c:pt idx="2943">
                  <c:v>2.1175608000000001</c:v>
                </c:pt>
                <c:pt idx="2944">
                  <c:v>2.057082624</c:v>
                </c:pt>
                <c:pt idx="2945">
                  <c:v>1.9865290399999997</c:v>
                </c:pt>
                <c:pt idx="2946">
                  <c:v>2.1211397760000001</c:v>
                </c:pt>
                <c:pt idx="2947">
                  <c:v>2.2037984640000001</c:v>
                </c:pt>
                <c:pt idx="2948">
                  <c:v>2.1745252479999997</c:v>
                </c:pt>
                <c:pt idx="2949">
                  <c:v>2.1671535359999998</c:v>
                </c:pt>
                <c:pt idx="2950">
                  <c:v>2.1675501599999998</c:v>
                </c:pt>
                <c:pt idx="2951">
                  <c:v>2.5258706879999999</c:v>
                </c:pt>
                <c:pt idx="2952">
                  <c:v>2.5329724800000002</c:v>
                </c:pt>
                <c:pt idx="2953">
                  <c:v>2.1829044</c:v>
                </c:pt>
                <c:pt idx="2954">
                  <c:v>1.98472896</c:v>
                </c:pt>
                <c:pt idx="2955">
                  <c:v>2.0260980799999997</c:v>
                </c:pt>
                <c:pt idx="2956">
                  <c:v>2.1703265279999999</c:v>
                </c:pt>
                <c:pt idx="2957">
                  <c:v>0</c:v>
                </c:pt>
                <c:pt idx="2958">
                  <c:v>1.9919243520000001</c:v>
                </c:pt>
                <c:pt idx="2959">
                  <c:v>2.141296192</c:v>
                </c:pt>
                <c:pt idx="2960">
                  <c:v>2.0071146240000002</c:v>
                </c:pt>
                <c:pt idx="2961">
                  <c:v>2.3189190720000004</c:v>
                </c:pt>
                <c:pt idx="2962">
                  <c:v>2.1282843839999996</c:v>
                </c:pt>
                <c:pt idx="2963">
                  <c:v>2.0255623360000001</c:v>
                </c:pt>
                <c:pt idx="2964">
                  <c:v>1.7634677920000001</c:v>
                </c:pt>
                <c:pt idx="2965">
                  <c:v>1.9919243520000001</c:v>
                </c:pt>
                <c:pt idx="2966">
                  <c:v>1.6861677599999998</c:v>
                </c:pt>
                <c:pt idx="2967">
                  <c:v>1.9899256320000001</c:v>
                </c:pt>
                <c:pt idx="2968">
                  <c:v>2.0328583679999999</c:v>
                </c:pt>
                <c:pt idx="2969">
                  <c:v>2.0738718720000002</c:v>
                </c:pt>
                <c:pt idx="2970">
                  <c:v>2.3681829600000004</c:v>
                </c:pt>
                <c:pt idx="2971">
                  <c:v>2.1816457599999999</c:v>
                </c:pt>
                <c:pt idx="2972">
                  <c:v>2.2272008799999998</c:v>
                </c:pt>
                <c:pt idx="2973">
                  <c:v>2.4522713600000001</c:v>
                </c:pt>
                <c:pt idx="2974">
                  <c:v>2.2594555679999999</c:v>
                </c:pt>
                <c:pt idx="2975">
                  <c:v>2.1140059200000003</c:v>
                </c:pt>
                <c:pt idx="2976">
                  <c:v>1.9919243520000001</c:v>
                </c:pt>
                <c:pt idx="2977">
                  <c:v>2.1560480639999997</c:v>
                </c:pt>
                <c:pt idx="2978">
                  <c:v>2.2469171199999995</c:v>
                </c:pt>
                <c:pt idx="2979">
                  <c:v>2.3102619839999998</c:v>
                </c:pt>
                <c:pt idx="2980">
                  <c:v>2.1164068800000004</c:v>
                </c:pt>
                <c:pt idx="2981">
                  <c:v>1.4001926400000002</c:v>
                </c:pt>
                <c:pt idx="2982">
                  <c:v>2.7503784000000002</c:v>
                </c:pt>
                <c:pt idx="2983">
                  <c:v>2.0694434560000001</c:v>
                </c:pt>
                <c:pt idx="2984">
                  <c:v>2.0919998880000001</c:v>
                </c:pt>
                <c:pt idx="2985">
                  <c:v>1.929964032</c:v>
                </c:pt>
                <c:pt idx="2986">
                  <c:v>2.6630445599999999</c:v>
                </c:pt>
                <c:pt idx="2987">
                  <c:v>0.59486636800000003</c:v>
                </c:pt>
                <c:pt idx="2988">
                  <c:v>0</c:v>
                </c:pt>
                <c:pt idx="2989">
                  <c:v>2.2686279999999996</c:v>
                </c:pt>
                <c:pt idx="2990">
                  <c:v>0</c:v>
                </c:pt>
                <c:pt idx="2991">
                  <c:v>2.1092464320000004</c:v>
                </c:pt>
                <c:pt idx="2992">
                  <c:v>2.0958040320000002</c:v>
                </c:pt>
                <c:pt idx="2993">
                  <c:v>2.1656781440000001</c:v>
                </c:pt>
                <c:pt idx="2994">
                  <c:v>2.2449391999999997</c:v>
                </c:pt>
                <c:pt idx="2995">
                  <c:v>2.1974691200000001</c:v>
                </c:pt>
                <c:pt idx="2996">
                  <c:v>2.1059545279999998</c:v>
                </c:pt>
                <c:pt idx="2997">
                  <c:v>2.0992682560000002</c:v>
                </c:pt>
                <c:pt idx="2998">
                  <c:v>2.0963856320000001</c:v>
                </c:pt>
                <c:pt idx="2999">
                  <c:v>2.0801803840000002</c:v>
                </c:pt>
                <c:pt idx="3000">
                  <c:v>1.7865381600000001</c:v>
                </c:pt>
                <c:pt idx="3001">
                  <c:v>2.1469257119999998</c:v>
                </c:pt>
                <c:pt idx="3002">
                  <c:v>2.2816479520000001</c:v>
                </c:pt>
                <c:pt idx="3003">
                  <c:v>2.3428022720000001</c:v>
                </c:pt>
                <c:pt idx="3004">
                  <c:v>2.145339216</c:v>
                </c:pt>
                <c:pt idx="3005">
                  <c:v>2.1171631359999998</c:v>
                </c:pt>
                <c:pt idx="3006">
                  <c:v>1.7396811840000002</c:v>
                </c:pt>
                <c:pt idx="3007">
                  <c:v>1.9104619200000001</c:v>
                </c:pt>
                <c:pt idx="3008">
                  <c:v>1.8057081599999998</c:v>
                </c:pt>
                <c:pt idx="3009">
                  <c:v>2.088012848</c:v>
                </c:pt>
                <c:pt idx="3010">
                  <c:v>2.1766725119999997</c:v>
                </c:pt>
                <c:pt idx="3011">
                  <c:v>2.4966844479999999</c:v>
                </c:pt>
                <c:pt idx="3012">
                  <c:v>2.0090694560000002</c:v>
                </c:pt>
                <c:pt idx="3013">
                  <c:v>2.6915535359999998</c:v>
                </c:pt>
                <c:pt idx="3014">
                  <c:v>2.0802677759999999</c:v>
                </c:pt>
                <c:pt idx="3015">
                  <c:v>2.0238215040000003</c:v>
                </c:pt>
                <c:pt idx="3016">
                  <c:v>2.1104363040000003</c:v>
                </c:pt>
                <c:pt idx="3017">
                  <c:v>3.1289206880000004</c:v>
                </c:pt>
                <c:pt idx="3018">
                  <c:v>2.076999072</c:v>
                </c:pt>
                <c:pt idx="3019">
                  <c:v>2.1259117440000002</c:v>
                </c:pt>
                <c:pt idx="3020">
                  <c:v>2.1840192640000002</c:v>
                </c:pt>
                <c:pt idx="3021">
                  <c:v>0</c:v>
                </c:pt>
                <c:pt idx="3022">
                  <c:v>2.0256588</c:v>
                </c:pt>
                <c:pt idx="3023">
                  <c:v>2.1867883519999998</c:v>
                </c:pt>
                <c:pt idx="3024">
                  <c:v>2.3390596480000001</c:v>
                </c:pt>
                <c:pt idx="3025">
                  <c:v>2.1810353760000001</c:v>
                </c:pt>
                <c:pt idx="3026">
                  <c:v>2.25285088</c:v>
                </c:pt>
                <c:pt idx="3027">
                  <c:v>2.3274071040000002</c:v>
                </c:pt>
                <c:pt idx="3028">
                  <c:v>2.1933307200000001</c:v>
                </c:pt>
                <c:pt idx="3029">
                  <c:v>2.3249635200000003</c:v>
                </c:pt>
                <c:pt idx="3030">
                  <c:v>2.17349952</c:v>
                </c:pt>
                <c:pt idx="3031">
                  <c:v>1.9923240960000002</c:v>
                </c:pt>
                <c:pt idx="3032">
                  <c:v>1.7478300000000002</c:v>
                </c:pt>
                <c:pt idx="3033">
                  <c:v>2.1895574399999997</c:v>
                </c:pt>
                <c:pt idx="3034">
                  <c:v>2.0429592959999998</c:v>
                </c:pt>
                <c:pt idx="3035">
                  <c:v>2.2722344959999998</c:v>
                </c:pt>
                <c:pt idx="3036">
                  <c:v>2.1127888320000001</c:v>
                </c:pt>
                <c:pt idx="3037">
                  <c:v>2.2315408639999998</c:v>
                </c:pt>
                <c:pt idx="3038">
                  <c:v>2.278097056</c:v>
                </c:pt>
                <c:pt idx="3039">
                  <c:v>2.0373774400000002</c:v>
                </c:pt>
                <c:pt idx="3040">
                  <c:v>2.0809757119999999</c:v>
                </c:pt>
                <c:pt idx="3041">
                  <c:v>1.8671564799999998</c:v>
                </c:pt>
                <c:pt idx="3042">
                  <c:v>2.2702757760000001</c:v>
                </c:pt>
                <c:pt idx="3043">
                  <c:v>2.2796752319999998</c:v>
                </c:pt>
                <c:pt idx="3044">
                  <c:v>1.9519499520000001</c:v>
                </c:pt>
                <c:pt idx="3045">
                  <c:v>1.9466078880000004</c:v>
                </c:pt>
                <c:pt idx="3046">
                  <c:v>2.0437567039999998</c:v>
                </c:pt>
                <c:pt idx="3047">
                  <c:v>2.5055050240000001</c:v>
                </c:pt>
                <c:pt idx="3048">
                  <c:v>2.0996659200000001</c:v>
                </c:pt>
                <c:pt idx="3049">
                  <c:v>2.7227496159999998</c:v>
                </c:pt>
                <c:pt idx="3050">
                  <c:v>2.2784916000000002</c:v>
                </c:pt>
                <c:pt idx="3051">
                  <c:v>2.1286810079999996</c:v>
                </c:pt>
                <c:pt idx="3052">
                  <c:v>2.9852636480000001</c:v>
                </c:pt>
                <c:pt idx="3053">
                  <c:v>2.0302007679999998</c:v>
                </c:pt>
                <c:pt idx="3054">
                  <c:v>0</c:v>
                </c:pt>
                <c:pt idx="3055">
                  <c:v>2.193908864</c:v>
                </c:pt>
                <c:pt idx="3056">
                  <c:v>2.1627906719999999</c:v>
                </c:pt>
                <c:pt idx="3057">
                  <c:v>2.3090814720000004</c:v>
                </c:pt>
                <c:pt idx="3058">
                  <c:v>3.94741272</c:v>
                </c:pt>
                <c:pt idx="3059">
                  <c:v>2.4561856</c:v>
                </c:pt>
                <c:pt idx="3060">
                  <c:v>2.2331190399999996</c:v>
                </c:pt>
                <c:pt idx="3061">
                  <c:v>2.2378186879999999</c:v>
                </c:pt>
                <c:pt idx="3062">
                  <c:v>2.2136880639999998</c:v>
                </c:pt>
                <c:pt idx="3063">
                  <c:v>2.203922784</c:v>
                </c:pt>
                <c:pt idx="3064">
                  <c:v>1.9518180800000002</c:v>
                </c:pt>
                <c:pt idx="3065">
                  <c:v>2.3057151360000003</c:v>
                </c:pt>
                <c:pt idx="3066">
                  <c:v>2.0309981759999998</c:v>
                </c:pt>
                <c:pt idx="3067">
                  <c:v>2.5982974399999996</c:v>
                </c:pt>
                <c:pt idx="3068">
                  <c:v>1.23342208</c:v>
                </c:pt>
                <c:pt idx="3069">
                  <c:v>2.0993308320000001</c:v>
                </c:pt>
                <c:pt idx="3070">
                  <c:v>2.1314573759999997</c:v>
                </c:pt>
                <c:pt idx="3071">
                  <c:v>1.880396704</c:v>
                </c:pt>
                <c:pt idx="3072">
                  <c:v>2.0039166719999999</c:v>
                </c:pt>
                <c:pt idx="3073">
                  <c:v>2.1520818239999997</c:v>
                </c:pt>
                <c:pt idx="3074">
                  <c:v>2.5232374399999995</c:v>
                </c:pt>
                <c:pt idx="3075">
                  <c:v>2.3236604160000001</c:v>
                </c:pt>
                <c:pt idx="3076">
                  <c:v>2.2938788160000003</c:v>
                </c:pt>
                <c:pt idx="3077">
                  <c:v>2.3497689599999996</c:v>
                </c:pt>
                <c:pt idx="3078">
                  <c:v>2.3019984</c:v>
                </c:pt>
                <c:pt idx="3079">
                  <c:v>1.9515502080000002</c:v>
                </c:pt>
                <c:pt idx="3080">
                  <c:v>2.2037984640000001</c:v>
                </c:pt>
                <c:pt idx="3081">
                  <c:v>2.1441493439999997</c:v>
                </c:pt>
                <c:pt idx="3082">
                  <c:v>2.5962049600000001</c:v>
                </c:pt>
                <c:pt idx="3083">
                  <c:v>2.1658223999999997</c:v>
                </c:pt>
                <c:pt idx="3084">
                  <c:v>0</c:v>
                </c:pt>
                <c:pt idx="3085">
                  <c:v>0</c:v>
                </c:pt>
                <c:pt idx="3086">
                  <c:v>2.1662179839999998</c:v>
                </c:pt>
                <c:pt idx="3087">
                  <c:v>1.966340736</c:v>
                </c:pt>
                <c:pt idx="3088">
                  <c:v>1.9459537920000001</c:v>
                </c:pt>
                <c:pt idx="3089">
                  <c:v>2.2153645599999998</c:v>
                </c:pt>
                <c:pt idx="3090">
                  <c:v>2.2657960319999999</c:v>
                </c:pt>
                <c:pt idx="3091">
                  <c:v>2.1175608000000001</c:v>
                </c:pt>
                <c:pt idx="3092">
                  <c:v>2.1203519040000001</c:v>
                </c:pt>
                <c:pt idx="3093">
                  <c:v>2.1104028480000001</c:v>
                </c:pt>
                <c:pt idx="3094">
                  <c:v>2.1965037119999997</c:v>
                </c:pt>
                <c:pt idx="3095">
                  <c:v>0.25513779199999997</c:v>
                </c:pt>
                <c:pt idx="3096">
                  <c:v>2.2923006399999997</c:v>
                </c:pt>
                <c:pt idx="3097">
                  <c:v>2.0465476319999998</c:v>
                </c:pt>
                <c:pt idx="3098">
                  <c:v>2.16186656</c:v>
                </c:pt>
                <c:pt idx="3099">
                  <c:v>-1.2911308800000001</c:v>
                </c:pt>
                <c:pt idx="3100">
                  <c:v>2.3398703680000001</c:v>
                </c:pt>
                <c:pt idx="3101">
                  <c:v>1.9061287040000003</c:v>
                </c:pt>
                <c:pt idx="3102">
                  <c:v>2.1626577279999997</c:v>
                </c:pt>
                <c:pt idx="3103">
                  <c:v>1.7411226720000001</c:v>
                </c:pt>
                <c:pt idx="3104">
                  <c:v>2.1449996160000002</c:v>
                </c:pt>
                <c:pt idx="3105">
                  <c:v>1.3848660000000002</c:v>
                </c:pt>
                <c:pt idx="3106">
                  <c:v>4.0439105600000005</c:v>
                </c:pt>
                <c:pt idx="3107">
                  <c:v>2.0900063680000001</c:v>
                </c:pt>
                <c:pt idx="3108">
                  <c:v>1.898784</c:v>
                </c:pt>
                <c:pt idx="3109">
                  <c:v>2.1068238720000001</c:v>
                </c:pt>
                <c:pt idx="3110">
                  <c:v>2.2472715839999999</c:v>
                </c:pt>
                <c:pt idx="3111">
                  <c:v>2.2567916799999996</c:v>
                </c:pt>
                <c:pt idx="3112">
                  <c:v>2.1060734400000003</c:v>
                </c:pt>
                <c:pt idx="3113">
                  <c:v>2.7303249919999999</c:v>
                </c:pt>
                <c:pt idx="3114">
                  <c:v>2.091314976</c:v>
                </c:pt>
                <c:pt idx="3115">
                  <c:v>1.7577654399999998</c:v>
                </c:pt>
                <c:pt idx="3116">
                  <c:v>2.185794864</c:v>
                </c:pt>
                <c:pt idx="3117">
                  <c:v>1.9722580640000003</c:v>
                </c:pt>
                <c:pt idx="3118">
                  <c:v>2.2397966080000002</c:v>
                </c:pt>
                <c:pt idx="3119">
                  <c:v>1.966340736</c:v>
                </c:pt>
                <c:pt idx="3120">
                  <c:v>1.9799320320000002</c:v>
                </c:pt>
                <c:pt idx="3121">
                  <c:v>2.1489088319999996</c:v>
                </c:pt>
                <c:pt idx="3122">
                  <c:v>2.2119720479999998</c:v>
                </c:pt>
                <c:pt idx="3123">
                  <c:v>2.3543344320000004</c:v>
                </c:pt>
                <c:pt idx="3124">
                  <c:v>2.2093366400000001</c:v>
                </c:pt>
                <c:pt idx="3125">
                  <c:v>1.9922966400000002</c:v>
                </c:pt>
                <c:pt idx="3126">
                  <c:v>2.1199552800000001</c:v>
                </c:pt>
                <c:pt idx="3127">
                  <c:v>2.1957104639999998</c:v>
                </c:pt>
                <c:pt idx="3128">
                  <c:v>2.1824369279999996</c:v>
                </c:pt>
                <c:pt idx="3129">
                  <c:v>3.1708552320000001</c:v>
                </c:pt>
                <c:pt idx="3130">
                  <c:v>2.0115118079999998</c:v>
                </c:pt>
                <c:pt idx="3131">
                  <c:v>2.0485411520000003</c:v>
                </c:pt>
                <c:pt idx="3132">
                  <c:v>1.90753448</c:v>
                </c:pt>
                <c:pt idx="3133">
                  <c:v>1.9478102400000004</c:v>
                </c:pt>
                <c:pt idx="3134">
                  <c:v>2.2820424960000003</c:v>
                </c:pt>
                <c:pt idx="3135">
                  <c:v>1.9542227840000004</c:v>
                </c:pt>
                <c:pt idx="3136">
                  <c:v>2.619949632</c:v>
                </c:pt>
                <c:pt idx="3137">
                  <c:v>2.1238962079999997</c:v>
                </c:pt>
                <c:pt idx="3138">
                  <c:v>2.3169515520000004</c:v>
                </c:pt>
                <c:pt idx="3139">
                  <c:v>2.0398936320000001</c:v>
                </c:pt>
                <c:pt idx="3140">
                  <c:v>2.8010361599999998</c:v>
                </c:pt>
                <c:pt idx="3141">
                  <c:v>2.1903486079999999</c:v>
                </c:pt>
                <c:pt idx="3142">
                  <c:v>1.6267049120000001</c:v>
                </c:pt>
                <c:pt idx="3143">
                  <c:v>2.0517298560000001</c:v>
                </c:pt>
                <c:pt idx="3144">
                  <c:v>2.51055552</c:v>
                </c:pt>
                <c:pt idx="3145">
                  <c:v>2.202453072</c:v>
                </c:pt>
                <c:pt idx="3146">
                  <c:v>2.2716985920000003</c:v>
                </c:pt>
                <c:pt idx="3147">
                  <c:v>0</c:v>
                </c:pt>
                <c:pt idx="3148">
                  <c:v>2.27060072</c:v>
                </c:pt>
                <c:pt idx="3149">
                  <c:v>2.1227304320000004</c:v>
                </c:pt>
                <c:pt idx="3150">
                  <c:v>1.9263663360000001</c:v>
                </c:pt>
                <c:pt idx="3151">
                  <c:v>1.8878443199999999</c:v>
                </c:pt>
                <c:pt idx="3152">
                  <c:v>1.8097369599999997</c:v>
                </c:pt>
                <c:pt idx="3153">
                  <c:v>2.0630808320000003</c:v>
                </c:pt>
                <c:pt idx="3154">
                  <c:v>2.0139102719999999</c:v>
                </c:pt>
                <c:pt idx="3155">
                  <c:v>2.1923265280000002</c:v>
                </c:pt>
                <c:pt idx="3156">
                  <c:v>2.0258150239999999</c:v>
                </c:pt>
                <c:pt idx="3157">
                  <c:v>2.0287317599999999</c:v>
                </c:pt>
                <c:pt idx="3158">
                  <c:v>2.1742927679999999</c:v>
                </c:pt>
                <c:pt idx="3159">
                  <c:v>2.248111712</c:v>
                </c:pt>
                <c:pt idx="3160">
                  <c:v>2.1318539999999997</c:v>
                </c:pt>
                <c:pt idx="3161">
                  <c:v>1.986689616</c:v>
                </c:pt>
                <c:pt idx="3162">
                  <c:v>2.2484614559999998</c:v>
                </c:pt>
                <c:pt idx="3163">
                  <c:v>2.5069039200000001</c:v>
                </c:pt>
                <c:pt idx="3164">
                  <c:v>2.1936646400000002</c:v>
                </c:pt>
                <c:pt idx="3165">
                  <c:v>2.160110848</c:v>
                </c:pt>
                <c:pt idx="3166">
                  <c:v>1.9976992</c:v>
                </c:pt>
                <c:pt idx="3167">
                  <c:v>2.145339216</c:v>
                </c:pt>
                <c:pt idx="3168">
                  <c:v>2.1899530239999998</c:v>
                </c:pt>
                <c:pt idx="3169">
                  <c:v>2.2271379199999997</c:v>
                </c:pt>
                <c:pt idx="3170">
                  <c:v>2.2623152960000001</c:v>
                </c:pt>
                <c:pt idx="3171">
                  <c:v>2.052528192</c:v>
                </c:pt>
                <c:pt idx="3172">
                  <c:v>2.1925374719999997</c:v>
                </c:pt>
                <c:pt idx="3173">
                  <c:v>2.16780032</c:v>
                </c:pt>
                <c:pt idx="3174">
                  <c:v>2.3200995840000003</c:v>
                </c:pt>
                <c:pt idx="3175">
                  <c:v>2.1489088319999996</c:v>
                </c:pt>
                <c:pt idx="3176">
                  <c:v>2.3027854080000005</c:v>
                </c:pt>
                <c:pt idx="3177">
                  <c:v>2.5282632</c:v>
                </c:pt>
                <c:pt idx="3178">
                  <c:v>0</c:v>
                </c:pt>
                <c:pt idx="3179">
                  <c:v>2.1588244319999998</c:v>
                </c:pt>
                <c:pt idx="3180">
                  <c:v>1.9755348479999999</c:v>
                </c:pt>
                <c:pt idx="3181">
                  <c:v>1.7859670399999998</c:v>
                </c:pt>
                <c:pt idx="3182">
                  <c:v>2.1836236800000002</c:v>
                </c:pt>
                <c:pt idx="3183">
                  <c:v>2.1207421120000003</c:v>
                </c:pt>
                <c:pt idx="3184">
                  <c:v>2.2401921919999999</c:v>
                </c:pt>
                <c:pt idx="3185">
                  <c:v>2.1761075839999999</c:v>
                </c:pt>
                <c:pt idx="3186">
                  <c:v>2.3959063039999999</c:v>
                </c:pt>
                <c:pt idx="3187">
                  <c:v>2.1044378880000001</c:v>
                </c:pt>
                <c:pt idx="3188">
                  <c:v>2.2128968959999997</c:v>
                </c:pt>
                <c:pt idx="3189">
                  <c:v>2.1957104639999998</c:v>
                </c:pt>
                <c:pt idx="3190">
                  <c:v>2.2800697759999999</c:v>
                </c:pt>
                <c:pt idx="3191">
                  <c:v>2.2905867839999998</c:v>
                </c:pt>
                <c:pt idx="3192">
                  <c:v>2.2152704000000001</c:v>
                </c:pt>
                <c:pt idx="3193">
                  <c:v>2.09718304</c:v>
                </c:pt>
                <c:pt idx="3194">
                  <c:v>1.8220831200000001</c:v>
                </c:pt>
                <c:pt idx="3195">
                  <c:v>1.8596999040000002</c:v>
                </c:pt>
                <c:pt idx="3196">
                  <c:v>1.9727873920000001</c:v>
                </c:pt>
                <c:pt idx="3197">
                  <c:v>2.1147771520000003</c:v>
                </c:pt>
                <c:pt idx="3198">
                  <c:v>2.1477189599999997</c:v>
                </c:pt>
                <c:pt idx="3199">
                  <c:v>1.9558259200000003</c:v>
                </c:pt>
                <c:pt idx="3200">
                  <c:v>1.907578368</c:v>
                </c:pt>
                <c:pt idx="3201">
                  <c:v>2.3046723839999999</c:v>
                </c:pt>
                <c:pt idx="3202">
                  <c:v>2.0992682560000002</c:v>
                </c:pt>
                <c:pt idx="3203">
                  <c:v>2.220808576</c:v>
                </c:pt>
                <c:pt idx="3204">
                  <c:v>2.0110629759999998</c:v>
                </c:pt>
                <c:pt idx="3205">
                  <c:v>2.2868877280000004</c:v>
                </c:pt>
                <c:pt idx="3206">
                  <c:v>0.93995967999999996</c:v>
                </c:pt>
                <c:pt idx="3207">
                  <c:v>2.0357826240000003</c:v>
                </c:pt>
                <c:pt idx="3208">
                  <c:v>2.0344490240000002</c:v>
                </c:pt>
                <c:pt idx="3209">
                  <c:v>2.2386426560000001</c:v>
                </c:pt>
                <c:pt idx="3210">
                  <c:v>2.0980752639999998</c:v>
                </c:pt>
                <c:pt idx="3211">
                  <c:v>0</c:v>
                </c:pt>
                <c:pt idx="3212">
                  <c:v>2.193270096</c:v>
                </c:pt>
                <c:pt idx="3213">
                  <c:v>2.1195491200000003</c:v>
                </c:pt>
                <c:pt idx="3214">
                  <c:v>2.3190697760000001</c:v>
                </c:pt>
                <c:pt idx="3215">
                  <c:v>1.8760699040000004</c:v>
                </c:pt>
                <c:pt idx="3216">
                  <c:v>2.1026740000000004</c:v>
                </c:pt>
                <c:pt idx="3217">
                  <c:v>2.2346540159999999</c:v>
                </c:pt>
                <c:pt idx="3218">
                  <c:v>2.0801803840000002</c:v>
                </c:pt>
                <c:pt idx="3219">
                  <c:v>2.3224606080000001</c:v>
                </c:pt>
                <c:pt idx="3220">
                  <c:v>2.2923006399999997</c:v>
                </c:pt>
                <c:pt idx="3221">
                  <c:v>1.9755783199999999</c:v>
                </c:pt>
                <c:pt idx="3222">
                  <c:v>1.9576824000000002</c:v>
                </c:pt>
                <c:pt idx="3223">
                  <c:v>2.1746893919999999</c:v>
                </c:pt>
                <c:pt idx="3224">
                  <c:v>2.2113145599999999</c:v>
                </c:pt>
                <c:pt idx="3225">
                  <c:v>2.2508729599999997</c:v>
                </c:pt>
                <c:pt idx="3226">
                  <c:v>2.0282072480000002</c:v>
                </c:pt>
                <c:pt idx="3227">
                  <c:v>2.1504953279999999</c:v>
                </c:pt>
                <c:pt idx="3228">
                  <c:v>2.3351608000000001</c:v>
                </c:pt>
                <c:pt idx="3229">
                  <c:v>2.4740100000000003</c:v>
                </c:pt>
                <c:pt idx="3230">
                  <c:v>1.9271960159999999</c:v>
                </c:pt>
                <c:pt idx="3231">
                  <c:v>2.2417745279999997</c:v>
                </c:pt>
                <c:pt idx="3232">
                  <c:v>2.5234303360000001</c:v>
                </c:pt>
                <c:pt idx="3233">
                  <c:v>2.4572067040000003</c:v>
                </c:pt>
                <c:pt idx="3234">
                  <c:v>2.205776384</c:v>
                </c:pt>
                <c:pt idx="3235">
                  <c:v>2.015050016</c:v>
                </c:pt>
                <c:pt idx="3236">
                  <c:v>2.5886925440000002</c:v>
                </c:pt>
                <c:pt idx="3237">
                  <c:v>2.7476714719999999</c:v>
                </c:pt>
                <c:pt idx="3238">
                  <c:v>2.1728360960000002</c:v>
                </c:pt>
                <c:pt idx="3239">
                  <c:v>2.1239215200000001</c:v>
                </c:pt>
                <c:pt idx="3240">
                  <c:v>2.1966779519999999</c:v>
                </c:pt>
                <c:pt idx="3241">
                  <c:v>2.342407728</c:v>
                </c:pt>
                <c:pt idx="3242">
                  <c:v>0</c:v>
                </c:pt>
                <c:pt idx="3243">
                  <c:v>2.3547840000000004</c:v>
                </c:pt>
                <c:pt idx="3244">
                  <c:v>1.8147094399999999</c:v>
                </c:pt>
                <c:pt idx="3245">
                  <c:v>2.1824369279999996</c:v>
                </c:pt>
                <c:pt idx="3246">
                  <c:v>1.5564760800000002</c:v>
                </c:pt>
                <c:pt idx="3247">
                  <c:v>2.3458199359999998</c:v>
                </c:pt>
                <c:pt idx="3248">
                  <c:v>2.0829640320000005</c:v>
                </c:pt>
                <c:pt idx="3249">
                  <c:v>2.0575135360000001</c:v>
                </c:pt>
                <c:pt idx="3250">
                  <c:v>1.4299997440000001</c:v>
                </c:pt>
                <c:pt idx="3251">
                  <c:v>2.0642738240000003</c:v>
                </c:pt>
                <c:pt idx="3252">
                  <c:v>2.0676789439999999</c:v>
                </c:pt>
                <c:pt idx="3253">
                  <c:v>2.2113145599999999</c:v>
                </c:pt>
                <c:pt idx="3254">
                  <c:v>2.0521294880000003</c:v>
                </c:pt>
                <c:pt idx="3255">
                  <c:v>3.3777580160000005</c:v>
                </c:pt>
                <c:pt idx="3256">
                  <c:v>2.1945718080000001</c:v>
                </c:pt>
                <c:pt idx="3257">
                  <c:v>2.2401921919999999</c:v>
                </c:pt>
                <c:pt idx="3258">
                  <c:v>2.1461324639999999</c:v>
                </c:pt>
                <c:pt idx="3259">
                  <c:v>2.5827459840000002</c:v>
                </c:pt>
                <c:pt idx="3260">
                  <c:v>2.0830659840000001</c:v>
                </c:pt>
                <c:pt idx="3261">
                  <c:v>2.2689440640000003</c:v>
                </c:pt>
                <c:pt idx="3262">
                  <c:v>2.8393359999999999</c:v>
                </c:pt>
                <c:pt idx="3263">
                  <c:v>2.24098336</c:v>
                </c:pt>
                <c:pt idx="3264">
                  <c:v>2.2136880639999998</c:v>
                </c:pt>
                <c:pt idx="3265">
                  <c:v>1.9273702560000003</c:v>
                </c:pt>
                <c:pt idx="3266">
                  <c:v>-0.47168399999999994</c:v>
                </c:pt>
                <c:pt idx="3267">
                  <c:v>2.226250512</c:v>
                </c:pt>
                <c:pt idx="3268">
                  <c:v>2.3517848960000003</c:v>
                </c:pt>
                <c:pt idx="3269">
                  <c:v>2.3386929760000004</c:v>
                </c:pt>
                <c:pt idx="3270">
                  <c:v>2.1282419200000002</c:v>
                </c:pt>
                <c:pt idx="3271">
                  <c:v>0</c:v>
                </c:pt>
                <c:pt idx="3272">
                  <c:v>0</c:v>
                </c:pt>
                <c:pt idx="3273">
                  <c:v>1.7526668160000003</c:v>
                </c:pt>
                <c:pt idx="3274">
                  <c:v>2.211710144</c:v>
                </c:pt>
                <c:pt idx="3275">
                  <c:v>2.3096605760000002</c:v>
                </c:pt>
                <c:pt idx="3276">
                  <c:v>2.3897497919999999</c:v>
                </c:pt>
                <c:pt idx="3277">
                  <c:v>2.1683434079999997</c:v>
                </c:pt>
                <c:pt idx="3278">
                  <c:v>2.156328384</c:v>
                </c:pt>
                <c:pt idx="3279">
                  <c:v>2.3220671039999998</c:v>
                </c:pt>
                <c:pt idx="3280">
                  <c:v>2.212105728</c:v>
                </c:pt>
                <c:pt idx="3281">
                  <c:v>2.032460704</c:v>
                </c:pt>
                <c:pt idx="3282">
                  <c:v>2.2132924799999998</c:v>
                </c:pt>
                <c:pt idx="3283">
                  <c:v>2.220412992</c:v>
                </c:pt>
                <c:pt idx="3284">
                  <c:v>3.0746292479999999</c:v>
                </c:pt>
                <c:pt idx="3285">
                  <c:v>2.2461389920000001</c:v>
                </c:pt>
                <c:pt idx="3286">
                  <c:v>2.4235911360000002</c:v>
                </c:pt>
                <c:pt idx="3287">
                  <c:v>2.2350495999999995</c:v>
                </c:pt>
                <c:pt idx="3288">
                  <c:v>2.8687871679999999</c:v>
                </c:pt>
                <c:pt idx="3289">
                  <c:v>2.1794488799999998</c:v>
                </c:pt>
                <c:pt idx="3290">
                  <c:v>2.1776899199999997</c:v>
                </c:pt>
                <c:pt idx="3291">
                  <c:v>2.1867883519999998</c:v>
                </c:pt>
                <c:pt idx="3292">
                  <c:v>2.2520571519999999</c:v>
                </c:pt>
                <c:pt idx="3293">
                  <c:v>2.3689127040000004</c:v>
                </c:pt>
                <c:pt idx="3294">
                  <c:v>2.3222859840000001</c:v>
                </c:pt>
                <c:pt idx="3295">
                  <c:v>2.3959927200000006</c:v>
                </c:pt>
                <c:pt idx="3296">
                  <c:v>1.7106393120000001</c:v>
                </c:pt>
                <c:pt idx="3297">
                  <c:v>0.11211336</c:v>
                </c:pt>
                <c:pt idx="3298">
                  <c:v>2.1290930559999999</c:v>
                </c:pt>
                <c:pt idx="3299">
                  <c:v>2.1298708799999999</c:v>
                </c:pt>
                <c:pt idx="3300">
                  <c:v>1.9730596320000005</c:v>
                </c:pt>
                <c:pt idx="3301">
                  <c:v>-0.95542636800000003</c:v>
                </c:pt>
                <c:pt idx="3302">
                  <c:v>2.0670574720000001</c:v>
                </c:pt>
                <c:pt idx="3303">
                  <c:v>0</c:v>
                </c:pt>
                <c:pt idx="3304">
                  <c:v>2.2333897440000001</c:v>
                </c:pt>
                <c:pt idx="3305">
                  <c:v>1.7294500800000001</c:v>
                </c:pt>
                <c:pt idx="3306">
                  <c:v>2.0720646880000002</c:v>
                </c:pt>
                <c:pt idx="3307">
                  <c:v>2.1786556319999999</c:v>
                </c:pt>
                <c:pt idx="3308">
                  <c:v>2.0333904</c:v>
                </c:pt>
                <c:pt idx="3309">
                  <c:v>2.1567954240000002</c:v>
                </c:pt>
                <c:pt idx="3310">
                  <c:v>2.3208865920000004</c:v>
                </c:pt>
                <c:pt idx="3311">
                  <c:v>2.0459812799999999</c:v>
                </c:pt>
                <c:pt idx="3312">
                  <c:v>2.046946336</c:v>
                </c:pt>
                <c:pt idx="3313">
                  <c:v>2.2832261279999999</c:v>
                </c:pt>
                <c:pt idx="3314">
                  <c:v>2.220808576</c:v>
                </c:pt>
                <c:pt idx="3315">
                  <c:v>1.8715165759999999</c:v>
                </c:pt>
                <c:pt idx="3316">
                  <c:v>2.1177426560000003</c:v>
                </c:pt>
                <c:pt idx="3317">
                  <c:v>2.1123911680000003</c:v>
                </c:pt>
                <c:pt idx="3318">
                  <c:v>2.1457358399999999</c:v>
                </c:pt>
                <c:pt idx="3319">
                  <c:v>2.128695392</c:v>
                </c:pt>
                <c:pt idx="3320">
                  <c:v>2.1758792639999998</c:v>
                </c:pt>
                <c:pt idx="3321">
                  <c:v>2.1330438719999996</c:v>
                </c:pt>
                <c:pt idx="3322">
                  <c:v>3.8420694719999999</c:v>
                </c:pt>
                <c:pt idx="3323">
                  <c:v>2.4622417919999999</c:v>
                </c:pt>
                <c:pt idx="3324">
                  <c:v>1.9336540799999999</c:v>
                </c:pt>
                <c:pt idx="3325">
                  <c:v>2.2349762399999999</c:v>
                </c:pt>
                <c:pt idx="3326">
                  <c:v>2.851369488</c:v>
                </c:pt>
                <c:pt idx="3327">
                  <c:v>1.3154702400000002</c:v>
                </c:pt>
                <c:pt idx="3328">
                  <c:v>2.2052294400000001</c:v>
                </c:pt>
                <c:pt idx="3329">
                  <c:v>2.0708685759999996</c:v>
                </c:pt>
                <c:pt idx="3330">
                  <c:v>2.04464304</c:v>
                </c:pt>
                <c:pt idx="3331">
                  <c:v>2.2017600000000002</c:v>
                </c:pt>
                <c:pt idx="3332">
                  <c:v>2.2156659840000001</c:v>
                </c:pt>
                <c:pt idx="3333">
                  <c:v>1.00864512</c:v>
                </c:pt>
                <c:pt idx="3334">
                  <c:v>2.4050964480000001</c:v>
                </c:pt>
                <c:pt idx="3335">
                  <c:v>0</c:v>
                </c:pt>
                <c:pt idx="3336">
                  <c:v>2.1016542399999998</c:v>
                </c:pt>
                <c:pt idx="3337">
                  <c:v>2.1782590079999999</c:v>
                </c:pt>
                <c:pt idx="3338">
                  <c:v>2.1163678080000001</c:v>
                </c:pt>
                <c:pt idx="3339">
                  <c:v>2.2658661920000003</c:v>
                </c:pt>
                <c:pt idx="3340">
                  <c:v>-0.99602688000000006</c:v>
                </c:pt>
                <c:pt idx="3341">
                  <c:v>2.2000733279999998</c:v>
                </c:pt>
                <c:pt idx="3342">
                  <c:v>2.2010293759999997</c:v>
                </c:pt>
                <c:pt idx="3343">
                  <c:v>2.1526028960000003</c:v>
                </c:pt>
                <c:pt idx="3344">
                  <c:v>2.1500987039999999</c:v>
                </c:pt>
                <c:pt idx="3345">
                  <c:v>2.6343702879999999</c:v>
                </c:pt>
                <c:pt idx="3346">
                  <c:v>2.1786556319999999</c:v>
                </c:pt>
                <c:pt idx="3347">
                  <c:v>2.2595758080000001</c:v>
                </c:pt>
                <c:pt idx="3348">
                  <c:v>2.0960869440000001</c:v>
                </c:pt>
                <c:pt idx="3349">
                  <c:v>1.760143392</c:v>
                </c:pt>
                <c:pt idx="3350">
                  <c:v>2.2012632000000001</c:v>
                </c:pt>
                <c:pt idx="3351">
                  <c:v>2.1962823679999999</c:v>
                </c:pt>
                <c:pt idx="3352">
                  <c:v>2.1231282720000002</c:v>
                </c:pt>
                <c:pt idx="3353">
                  <c:v>2.2930897280000004</c:v>
                </c:pt>
                <c:pt idx="3354">
                  <c:v>2.213955168</c:v>
                </c:pt>
                <c:pt idx="3355">
                  <c:v>2.7620080000000002</c:v>
                </c:pt>
                <c:pt idx="3356">
                  <c:v>2.5639550400000002</c:v>
                </c:pt>
                <c:pt idx="3357">
                  <c:v>-0.912229344</c:v>
                </c:pt>
                <c:pt idx="3358">
                  <c:v>1.9851287040000001</c:v>
                </c:pt>
                <c:pt idx="3359">
                  <c:v>2.220412992</c:v>
                </c:pt>
                <c:pt idx="3360">
                  <c:v>2.1719130239999997</c:v>
                </c:pt>
                <c:pt idx="3361">
                  <c:v>1.972381824</c:v>
                </c:pt>
                <c:pt idx="3362">
                  <c:v>2.0658644800000001</c:v>
                </c:pt>
                <c:pt idx="3363">
                  <c:v>2.1752220800000002</c:v>
                </c:pt>
                <c:pt idx="3364">
                  <c:v>0</c:v>
                </c:pt>
                <c:pt idx="3365">
                  <c:v>0</c:v>
                </c:pt>
                <c:pt idx="3366">
                  <c:v>2.6913040000000001</c:v>
                </c:pt>
                <c:pt idx="3367">
                  <c:v>2.1719130239999997</c:v>
                </c:pt>
                <c:pt idx="3368">
                  <c:v>2.3000308800000004</c:v>
                </c:pt>
                <c:pt idx="3369">
                  <c:v>2.0722728959999999</c:v>
                </c:pt>
                <c:pt idx="3370">
                  <c:v>2.3469347200000001</c:v>
                </c:pt>
                <c:pt idx="3371">
                  <c:v>2.145339216</c:v>
                </c:pt>
                <c:pt idx="3372">
                  <c:v>-0.17830280000000001</c:v>
                </c:pt>
                <c:pt idx="3373">
                  <c:v>2.2958515359999998</c:v>
                </c:pt>
                <c:pt idx="3374">
                  <c:v>2.1556514399999998</c:v>
                </c:pt>
                <c:pt idx="3375">
                  <c:v>2.52629568</c:v>
                </c:pt>
                <c:pt idx="3376">
                  <c:v>2.7835072319999998</c:v>
                </c:pt>
                <c:pt idx="3377">
                  <c:v>2.3212800960000002</c:v>
                </c:pt>
                <c:pt idx="3378">
                  <c:v>0.33224993600000008</c:v>
                </c:pt>
                <c:pt idx="3379">
                  <c:v>2.2012632000000001</c:v>
                </c:pt>
                <c:pt idx="3380">
                  <c:v>2.1524668800000004</c:v>
                </c:pt>
                <c:pt idx="3381">
                  <c:v>2.297429712</c:v>
                </c:pt>
                <c:pt idx="3382">
                  <c:v>2.230216752</c:v>
                </c:pt>
                <c:pt idx="3383">
                  <c:v>2.2650090240000003</c:v>
                </c:pt>
                <c:pt idx="3384">
                  <c:v>2.1580311839999999</c:v>
                </c:pt>
                <c:pt idx="3385">
                  <c:v>1.8592911999999999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B-4851-928B-D1AA0DACC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9024"/>
        <c:axId val="169512320"/>
      </c:scatterChart>
      <c:valAx>
        <c:axId val="11816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320"/>
        <c:crosses val="autoZero"/>
        <c:crossBetween val="midCat"/>
      </c:valAx>
      <c:valAx>
        <c:axId val="1695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 against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  <c:pt idx="618">
                  <c:v>309.5</c:v>
                </c:pt>
                <c:pt idx="619">
                  <c:v>310</c:v>
                </c:pt>
                <c:pt idx="620">
                  <c:v>310.5</c:v>
                </c:pt>
                <c:pt idx="621">
                  <c:v>311</c:v>
                </c:pt>
                <c:pt idx="622">
                  <c:v>311.5</c:v>
                </c:pt>
                <c:pt idx="623">
                  <c:v>312</c:v>
                </c:pt>
                <c:pt idx="624">
                  <c:v>312.5</c:v>
                </c:pt>
                <c:pt idx="625">
                  <c:v>313</c:v>
                </c:pt>
                <c:pt idx="626">
                  <c:v>313.5</c:v>
                </c:pt>
                <c:pt idx="627">
                  <c:v>314</c:v>
                </c:pt>
                <c:pt idx="628">
                  <c:v>314.5</c:v>
                </c:pt>
                <c:pt idx="629">
                  <c:v>315</c:v>
                </c:pt>
                <c:pt idx="630">
                  <c:v>315.5</c:v>
                </c:pt>
                <c:pt idx="631">
                  <c:v>316</c:v>
                </c:pt>
                <c:pt idx="632">
                  <c:v>316.5</c:v>
                </c:pt>
                <c:pt idx="633">
                  <c:v>317</c:v>
                </c:pt>
                <c:pt idx="634">
                  <c:v>317.5</c:v>
                </c:pt>
                <c:pt idx="635">
                  <c:v>318</c:v>
                </c:pt>
                <c:pt idx="636">
                  <c:v>318.5</c:v>
                </c:pt>
                <c:pt idx="637">
                  <c:v>319</c:v>
                </c:pt>
                <c:pt idx="638">
                  <c:v>319.5</c:v>
                </c:pt>
                <c:pt idx="639">
                  <c:v>320</c:v>
                </c:pt>
                <c:pt idx="640">
                  <c:v>320.5</c:v>
                </c:pt>
                <c:pt idx="641">
                  <c:v>321</c:v>
                </c:pt>
                <c:pt idx="642">
                  <c:v>321.5</c:v>
                </c:pt>
                <c:pt idx="643">
                  <c:v>322</c:v>
                </c:pt>
                <c:pt idx="644">
                  <c:v>322.5</c:v>
                </c:pt>
                <c:pt idx="645">
                  <c:v>323</c:v>
                </c:pt>
                <c:pt idx="646">
                  <c:v>323.5</c:v>
                </c:pt>
                <c:pt idx="647">
                  <c:v>324</c:v>
                </c:pt>
                <c:pt idx="648">
                  <c:v>324.5</c:v>
                </c:pt>
                <c:pt idx="649">
                  <c:v>325</c:v>
                </c:pt>
                <c:pt idx="650">
                  <c:v>325.5</c:v>
                </c:pt>
                <c:pt idx="651">
                  <c:v>326</c:v>
                </c:pt>
                <c:pt idx="652">
                  <c:v>326.5</c:v>
                </c:pt>
                <c:pt idx="653">
                  <c:v>327</c:v>
                </c:pt>
                <c:pt idx="654">
                  <c:v>327.5</c:v>
                </c:pt>
                <c:pt idx="655">
                  <c:v>328</c:v>
                </c:pt>
                <c:pt idx="656">
                  <c:v>328.5</c:v>
                </c:pt>
                <c:pt idx="657">
                  <c:v>329</c:v>
                </c:pt>
                <c:pt idx="658">
                  <c:v>329.5</c:v>
                </c:pt>
                <c:pt idx="659">
                  <c:v>330</c:v>
                </c:pt>
                <c:pt idx="660">
                  <c:v>330.5</c:v>
                </c:pt>
                <c:pt idx="661">
                  <c:v>331</c:v>
                </c:pt>
                <c:pt idx="662">
                  <c:v>331.5</c:v>
                </c:pt>
                <c:pt idx="663">
                  <c:v>332</c:v>
                </c:pt>
                <c:pt idx="664">
                  <c:v>332.5</c:v>
                </c:pt>
                <c:pt idx="665">
                  <c:v>333</c:v>
                </c:pt>
                <c:pt idx="666">
                  <c:v>333.5</c:v>
                </c:pt>
                <c:pt idx="667">
                  <c:v>334</c:v>
                </c:pt>
                <c:pt idx="668">
                  <c:v>334.5</c:v>
                </c:pt>
                <c:pt idx="669">
                  <c:v>335</c:v>
                </c:pt>
                <c:pt idx="670">
                  <c:v>335.5</c:v>
                </c:pt>
                <c:pt idx="671">
                  <c:v>336</c:v>
                </c:pt>
                <c:pt idx="672">
                  <c:v>336.5</c:v>
                </c:pt>
                <c:pt idx="673">
                  <c:v>337</c:v>
                </c:pt>
                <c:pt idx="674">
                  <c:v>337.5</c:v>
                </c:pt>
                <c:pt idx="675">
                  <c:v>338</c:v>
                </c:pt>
                <c:pt idx="676">
                  <c:v>338.5</c:v>
                </c:pt>
                <c:pt idx="677">
                  <c:v>339</c:v>
                </c:pt>
                <c:pt idx="678">
                  <c:v>339.5</c:v>
                </c:pt>
                <c:pt idx="679">
                  <c:v>340</c:v>
                </c:pt>
                <c:pt idx="680">
                  <c:v>340.5</c:v>
                </c:pt>
                <c:pt idx="681">
                  <c:v>341</c:v>
                </c:pt>
                <c:pt idx="682">
                  <c:v>341.5</c:v>
                </c:pt>
                <c:pt idx="683">
                  <c:v>342</c:v>
                </c:pt>
                <c:pt idx="684">
                  <c:v>342.5</c:v>
                </c:pt>
                <c:pt idx="685">
                  <c:v>343</c:v>
                </c:pt>
                <c:pt idx="686">
                  <c:v>343.5</c:v>
                </c:pt>
                <c:pt idx="687">
                  <c:v>344</c:v>
                </c:pt>
                <c:pt idx="688">
                  <c:v>344.5</c:v>
                </c:pt>
                <c:pt idx="689">
                  <c:v>345</c:v>
                </c:pt>
                <c:pt idx="690">
                  <c:v>345.5</c:v>
                </c:pt>
                <c:pt idx="691">
                  <c:v>346</c:v>
                </c:pt>
                <c:pt idx="692">
                  <c:v>346.5</c:v>
                </c:pt>
                <c:pt idx="693">
                  <c:v>347</c:v>
                </c:pt>
                <c:pt idx="694">
                  <c:v>347.5</c:v>
                </c:pt>
                <c:pt idx="695">
                  <c:v>348</c:v>
                </c:pt>
                <c:pt idx="696">
                  <c:v>348.5</c:v>
                </c:pt>
                <c:pt idx="697">
                  <c:v>349</c:v>
                </c:pt>
                <c:pt idx="698">
                  <c:v>349.5</c:v>
                </c:pt>
                <c:pt idx="699">
                  <c:v>350</c:v>
                </c:pt>
                <c:pt idx="700">
                  <c:v>350.5</c:v>
                </c:pt>
                <c:pt idx="701">
                  <c:v>351</c:v>
                </c:pt>
                <c:pt idx="702">
                  <c:v>351.5</c:v>
                </c:pt>
                <c:pt idx="703">
                  <c:v>352</c:v>
                </c:pt>
                <c:pt idx="704">
                  <c:v>352.5</c:v>
                </c:pt>
                <c:pt idx="705">
                  <c:v>353</c:v>
                </c:pt>
                <c:pt idx="706">
                  <c:v>353.5</c:v>
                </c:pt>
                <c:pt idx="707">
                  <c:v>354</c:v>
                </c:pt>
                <c:pt idx="708">
                  <c:v>354.5</c:v>
                </c:pt>
                <c:pt idx="709">
                  <c:v>355</c:v>
                </c:pt>
                <c:pt idx="710">
                  <c:v>355.5</c:v>
                </c:pt>
                <c:pt idx="711">
                  <c:v>356</c:v>
                </c:pt>
                <c:pt idx="712">
                  <c:v>356.5</c:v>
                </c:pt>
                <c:pt idx="713">
                  <c:v>357</c:v>
                </c:pt>
                <c:pt idx="714">
                  <c:v>357.5</c:v>
                </c:pt>
                <c:pt idx="715">
                  <c:v>358</c:v>
                </c:pt>
                <c:pt idx="716">
                  <c:v>358.5</c:v>
                </c:pt>
                <c:pt idx="717">
                  <c:v>359</c:v>
                </c:pt>
                <c:pt idx="718">
                  <c:v>359.5</c:v>
                </c:pt>
                <c:pt idx="719">
                  <c:v>360</c:v>
                </c:pt>
                <c:pt idx="720">
                  <c:v>360.5</c:v>
                </c:pt>
                <c:pt idx="721">
                  <c:v>361</c:v>
                </c:pt>
                <c:pt idx="722">
                  <c:v>361.5</c:v>
                </c:pt>
                <c:pt idx="723">
                  <c:v>362</c:v>
                </c:pt>
                <c:pt idx="724">
                  <c:v>362.5</c:v>
                </c:pt>
                <c:pt idx="725">
                  <c:v>363</c:v>
                </c:pt>
                <c:pt idx="726">
                  <c:v>363.5</c:v>
                </c:pt>
                <c:pt idx="727">
                  <c:v>364</c:v>
                </c:pt>
                <c:pt idx="728">
                  <c:v>364.5</c:v>
                </c:pt>
                <c:pt idx="729">
                  <c:v>365</c:v>
                </c:pt>
                <c:pt idx="730">
                  <c:v>365.5</c:v>
                </c:pt>
                <c:pt idx="731">
                  <c:v>366</c:v>
                </c:pt>
                <c:pt idx="732">
                  <c:v>366.5</c:v>
                </c:pt>
                <c:pt idx="733">
                  <c:v>367</c:v>
                </c:pt>
                <c:pt idx="734">
                  <c:v>367.5</c:v>
                </c:pt>
                <c:pt idx="735">
                  <c:v>368</c:v>
                </c:pt>
                <c:pt idx="736">
                  <c:v>368.5</c:v>
                </c:pt>
                <c:pt idx="737">
                  <c:v>369</c:v>
                </c:pt>
                <c:pt idx="738">
                  <c:v>369.5</c:v>
                </c:pt>
                <c:pt idx="739">
                  <c:v>370</c:v>
                </c:pt>
                <c:pt idx="740">
                  <c:v>370.5</c:v>
                </c:pt>
                <c:pt idx="741">
                  <c:v>371</c:v>
                </c:pt>
                <c:pt idx="742">
                  <c:v>371.5</c:v>
                </c:pt>
                <c:pt idx="743">
                  <c:v>372</c:v>
                </c:pt>
                <c:pt idx="744">
                  <c:v>372.5</c:v>
                </c:pt>
                <c:pt idx="745">
                  <c:v>373</c:v>
                </c:pt>
                <c:pt idx="746">
                  <c:v>373.5</c:v>
                </c:pt>
                <c:pt idx="747">
                  <c:v>374</c:v>
                </c:pt>
                <c:pt idx="748">
                  <c:v>374.5</c:v>
                </c:pt>
                <c:pt idx="749">
                  <c:v>375</c:v>
                </c:pt>
                <c:pt idx="750">
                  <c:v>375.5</c:v>
                </c:pt>
                <c:pt idx="751">
                  <c:v>376</c:v>
                </c:pt>
                <c:pt idx="752">
                  <c:v>376.5</c:v>
                </c:pt>
                <c:pt idx="753">
                  <c:v>377</c:v>
                </c:pt>
                <c:pt idx="754">
                  <c:v>377.5</c:v>
                </c:pt>
                <c:pt idx="755">
                  <c:v>378</c:v>
                </c:pt>
                <c:pt idx="756">
                  <c:v>378.5</c:v>
                </c:pt>
                <c:pt idx="757">
                  <c:v>379</c:v>
                </c:pt>
                <c:pt idx="758">
                  <c:v>379.5</c:v>
                </c:pt>
                <c:pt idx="759">
                  <c:v>380</c:v>
                </c:pt>
                <c:pt idx="760">
                  <c:v>380.5</c:v>
                </c:pt>
                <c:pt idx="761">
                  <c:v>381</c:v>
                </c:pt>
                <c:pt idx="762">
                  <c:v>381.5</c:v>
                </c:pt>
                <c:pt idx="763">
                  <c:v>382</c:v>
                </c:pt>
                <c:pt idx="764">
                  <c:v>382.5</c:v>
                </c:pt>
                <c:pt idx="765">
                  <c:v>383</c:v>
                </c:pt>
                <c:pt idx="766">
                  <c:v>383.5</c:v>
                </c:pt>
                <c:pt idx="767">
                  <c:v>384</c:v>
                </c:pt>
                <c:pt idx="768">
                  <c:v>384.5</c:v>
                </c:pt>
                <c:pt idx="769">
                  <c:v>385</c:v>
                </c:pt>
                <c:pt idx="770">
                  <c:v>385.5</c:v>
                </c:pt>
                <c:pt idx="771">
                  <c:v>386</c:v>
                </c:pt>
                <c:pt idx="772">
                  <c:v>386.5</c:v>
                </c:pt>
                <c:pt idx="773">
                  <c:v>387</c:v>
                </c:pt>
                <c:pt idx="774">
                  <c:v>387.5</c:v>
                </c:pt>
                <c:pt idx="775">
                  <c:v>388</c:v>
                </c:pt>
                <c:pt idx="776">
                  <c:v>388.5</c:v>
                </c:pt>
                <c:pt idx="777">
                  <c:v>389</c:v>
                </c:pt>
                <c:pt idx="778">
                  <c:v>389.5</c:v>
                </c:pt>
                <c:pt idx="779">
                  <c:v>390</c:v>
                </c:pt>
                <c:pt idx="780">
                  <c:v>390.5</c:v>
                </c:pt>
                <c:pt idx="781">
                  <c:v>391</c:v>
                </c:pt>
                <c:pt idx="782">
                  <c:v>391.5</c:v>
                </c:pt>
                <c:pt idx="783">
                  <c:v>392</c:v>
                </c:pt>
                <c:pt idx="784">
                  <c:v>392.5</c:v>
                </c:pt>
                <c:pt idx="785">
                  <c:v>393</c:v>
                </c:pt>
                <c:pt idx="786">
                  <c:v>393.5</c:v>
                </c:pt>
                <c:pt idx="787">
                  <c:v>394</c:v>
                </c:pt>
                <c:pt idx="788">
                  <c:v>394.5</c:v>
                </c:pt>
                <c:pt idx="789">
                  <c:v>395</c:v>
                </c:pt>
                <c:pt idx="790">
                  <c:v>395.5</c:v>
                </c:pt>
                <c:pt idx="791">
                  <c:v>396</c:v>
                </c:pt>
                <c:pt idx="792">
                  <c:v>396.5</c:v>
                </c:pt>
                <c:pt idx="793">
                  <c:v>397</c:v>
                </c:pt>
                <c:pt idx="794">
                  <c:v>397.5</c:v>
                </c:pt>
                <c:pt idx="795">
                  <c:v>398</c:v>
                </c:pt>
                <c:pt idx="796">
                  <c:v>398.5</c:v>
                </c:pt>
                <c:pt idx="797">
                  <c:v>399</c:v>
                </c:pt>
                <c:pt idx="798">
                  <c:v>399.5</c:v>
                </c:pt>
                <c:pt idx="799">
                  <c:v>400</c:v>
                </c:pt>
                <c:pt idx="800">
                  <c:v>400.5</c:v>
                </c:pt>
                <c:pt idx="801">
                  <c:v>401</c:v>
                </c:pt>
                <c:pt idx="802">
                  <c:v>401.5</c:v>
                </c:pt>
                <c:pt idx="803">
                  <c:v>402</c:v>
                </c:pt>
                <c:pt idx="804">
                  <c:v>402.5</c:v>
                </c:pt>
                <c:pt idx="805">
                  <c:v>403</c:v>
                </c:pt>
                <c:pt idx="806">
                  <c:v>403.5</c:v>
                </c:pt>
                <c:pt idx="807">
                  <c:v>404</c:v>
                </c:pt>
                <c:pt idx="808">
                  <c:v>404.5</c:v>
                </c:pt>
                <c:pt idx="809">
                  <c:v>405</c:v>
                </c:pt>
                <c:pt idx="810">
                  <c:v>405.5</c:v>
                </c:pt>
                <c:pt idx="811">
                  <c:v>406</c:v>
                </c:pt>
                <c:pt idx="812">
                  <c:v>406.5</c:v>
                </c:pt>
                <c:pt idx="813">
                  <c:v>407</c:v>
                </c:pt>
                <c:pt idx="814">
                  <c:v>407.5</c:v>
                </c:pt>
                <c:pt idx="815">
                  <c:v>408</c:v>
                </c:pt>
                <c:pt idx="816">
                  <c:v>408.5</c:v>
                </c:pt>
                <c:pt idx="817">
                  <c:v>409</c:v>
                </c:pt>
                <c:pt idx="818">
                  <c:v>409.5</c:v>
                </c:pt>
                <c:pt idx="819">
                  <c:v>410</c:v>
                </c:pt>
                <c:pt idx="820">
                  <c:v>410.5</c:v>
                </c:pt>
                <c:pt idx="821">
                  <c:v>411</c:v>
                </c:pt>
                <c:pt idx="822">
                  <c:v>411.5</c:v>
                </c:pt>
                <c:pt idx="823">
                  <c:v>412</c:v>
                </c:pt>
                <c:pt idx="824">
                  <c:v>412.5</c:v>
                </c:pt>
                <c:pt idx="825">
                  <c:v>413</c:v>
                </c:pt>
                <c:pt idx="826">
                  <c:v>413.5</c:v>
                </c:pt>
                <c:pt idx="827">
                  <c:v>414</c:v>
                </c:pt>
                <c:pt idx="828">
                  <c:v>414.5</c:v>
                </c:pt>
                <c:pt idx="829">
                  <c:v>415</c:v>
                </c:pt>
                <c:pt idx="830">
                  <c:v>415.5</c:v>
                </c:pt>
                <c:pt idx="831">
                  <c:v>416</c:v>
                </c:pt>
                <c:pt idx="832">
                  <c:v>416.5</c:v>
                </c:pt>
                <c:pt idx="833">
                  <c:v>417</c:v>
                </c:pt>
                <c:pt idx="834">
                  <c:v>417.5</c:v>
                </c:pt>
                <c:pt idx="835">
                  <c:v>418</c:v>
                </c:pt>
                <c:pt idx="836">
                  <c:v>418.5</c:v>
                </c:pt>
                <c:pt idx="837">
                  <c:v>419</c:v>
                </c:pt>
                <c:pt idx="838">
                  <c:v>419.5</c:v>
                </c:pt>
                <c:pt idx="839">
                  <c:v>420</c:v>
                </c:pt>
                <c:pt idx="840">
                  <c:v>420.5</c:v>
                </c:pt>
                <c:pt idx="841">
                  <c:v>421</c:v>
                </c:pt>
                <c:pt idx="842">
                  <c:v>421.5</c:v>
                </c:pt>
                <c:pt idx="843">
                  <c:v>422</c:v>
                </c:pt>
                <c:pt idx="844">
                  <c:v>422.5</c:v>
                </c:pt>
                <c:pt idx="845">
                  <c:v>423</c:v>
                </c:pt>
                <c:pt idx="846">
                  <c:v>423.5</c:v>
                </c:pt>
                <c:pt idx="847">
                  <c:v>424</c:v>
                </c:pt>
                <c:pt idx="848">
                  <c:v>424.5</c:v>
                </c:pt>
                <c:pt idx="849">
                  <c:v>425</c:v>
                </c:pt>
                <c:pt idx="850">
                  <c:v>425.5</c:v>
                </c:pt>
                <c:pt idx="851">
                  <c:v>426</c:v>
                </c:pt>
                <c:pt idx="852">
                  <c:v>426.5</c:v>
                </c:pt>
                <c:pt idx="853">
                  <c:v>427</c:v>
                </c:pt>
                <c:pt idx="854">
                  <c:v>427.5</c:v>
                </c:pt>
                <c:pt idx="855">
                  <c:v>428</c:v>
                </c:pt>
                <c:pt idx="856">
                  <c:v>428.5</c:v>
                </c:pt>
                <c:pt idx="857">
                  <c:v>429</c:v>
                </c:pt>
                <c:pt idx="858">
                  <c:v>429.5</c:v>
                </c:pt>
                <c:pt idx="859">
                  <c:v>430</c:v>
                </c:pt>
                <c:pt idx="860">
                  <c:v>430.5</c:v>
                </c:pt>
                <c:pt idx="861">
                  <c:v>431</c:v>
                </c:pt>
                <c:pt idx="862">
                  <c:v>431.5</c:v>
                </c:pt>
                <c:pt idx="863">
                  <c:v>432</c:v>
                </c:pt>
                <c:pt idx="864">
                  <c:v>432.5</c:v>
                </c:pt>
                <c:pt idx="865">
                  <c:v>433</c:v>
                </c:pt>
                <c:pt idx="866">
                  <c:v>433.5</c:v>
                </c:pt>
                <c:pt idx="867">
                  <c:v>434</c:v>
                </c:pt>
                <c:pt idx="868">
                  <c:v>434.5</c:v>
                </c:pt>
                <c:pt idx="869">
                  <c:v>435</c:v>
                </c:pt>
                <c:pt idx="870">
                  <c:v>435.5</c:v>
                </c:pt>
                <c:pt idx="871">
                  <c:v>436</c:v>
                </c:pt>
                <c:pt idx="872">
                  <c:v>436.5</c:v>
                </c:pt>
                <c:pt idx="873">
                  <c:v>437</c:v>
                </c:pt>
                <c:pt idx="874">
                  <c:v>437.5</c:v>
                </c:pt>
                <c:pt idx="875">
                  <c:v>438</c:v>
                </c:pt>
                <c:pt idx="876">
                  <c:v>438.5</c:v>
                </c:pt>
                <c:pt idx="877">
                  <c:v>439</c:v>
                </c:pt>
                <c:pt idx="878">
                  <c:v>439.5</c:v>
                </c:pt>
                <c:pt idx="879">
                  <c:v>440</c:v>
                </c:pt>
                <c:pt idx="880">
                  <c:v>440.5</c:v>
                </c:pt>
                <c:pt idx="881">
                  <c:v>441</c:v>
                </c:pt>
                <c:pt idx="882">
                  <c:v>441.5</c:v>
                </c:pt>
                <c:pt idx="883">
                  <c:v>442</c:v>
                </c:pt>
                <c:pt idx="884">
                  <c:v>442.5</c:v>
                </c:pt>
                <c:pt idx="885">
                  <c:v>443</c:v>
                </c:pt>
                <c:pt idx="886">
                  <c:v>443.5</c:v>
                </c:pt>
                <c:pt idx="887">
                  <c:v>444</c:v>
                </c:pt>
                <c:pt idx="888">
                  <c:v>444.5</c:v>
                </c:pt>
                <c:pt idx="889">
                  <c:v>445</c:v>
                </c:pt>
                <c:pt idx="890">
                  <c:v>445.5</c:v>
                </c:pt>
                <c:pt idx="891">
                  <c:v>446</c:v>
                </c:pt>
                <c:pt idx="892">
                  <c:v>446.5</c:v>
                </c:pt>
                <c:pt idx="893">
                  <c:v>447</c:v>
                </c:pt>
                <c:pt idx="894">
                  <c:v>447.5</c:v>
                </c:pt>
                <c:pt idx="895">
                  <c:v>448</c:v>
                </c:pt>
                <c:pt idx="896">
                  <c:v>448.5</c:v>
                </c:pt>
                <c:pt idx="897">
                  <c:v>449</c:v>
                </c:pt>
                <c:pt idx="898">
                  <c:v>449.5</c:v>
                </c:pt>
                <c:pt idx="899">
                  <c:v>450</c:v>
                </c:pt>
                <c:pt idx="900">
                  <c:v>450.5</c:v>
                </c:pt>
                <c:pt idx="901">
                  <c:v>451</c:v>
                </c:pt>
                <c:pt idx="902">
                  <c:v>451.5</c:v>
                </c:pt>
                <c:pt idx="903">
                  <c:v>452</c:v>
                </c:pt>
                <c:pt idx="904">
                  <c:v>452.5</c:v>
                </c:pt>
                <c:pt idx="905">
                  <c:v>453</c:v>
                </c:pt>
                <c:pt idx="906">
                  <c:v>453.5</c:v>
                </c:pt>
                <c:pt idx="907">
                  <c:v>454</c:v>
                </c:pt>
                <c:pt idx="908">
                  <c:v>454.5</c:v>
                </c:pt>
                <c:pt idx="909">
                  <c:v>455</c:v>
                </c:pt>
                <c:pt idx="910">
                  <c:v>455.5</c:v>
                </c:pt>
                <c:pt idx="911">
                  <c:v>456</c:v>
                </c:pt>
                <c:pt idx="912">
                  <c:v>456.5</c:v>
                </c:pt>
                <c:pt idx="913">
                  <c:v>457</c:v>
                </c:pt>
                <c:pt idx="914">
                  <c:v>457.5</c:v>
                </c:pt>
                <c:pt idx="915">
                  <c:v>458</c:v>
                </c:pt>
                <c:pt idx="916">
                  <c:v>458.5</c:v>
                </c:pt>
                <c:pt idx="917">
                  <c:v>459</c:v>
                </c:pt>
                <c:pt idx="918">
                  <c:v>459.5</c:v>
                </c:pt>
                <c:pt idx="919">
                  <c:v>460</c:v>
                </c:pt>
                <c:pt idx="920">
                  <c:v>460.5</c:v>
                </c:pt>
                <c:pt idx="921">
                  <c:v>461</c:v>
                </c:pt>
                <c:pt idx="922">
                  <c:v>461.5</c:v>
                </c:pt>
                <c:pt idx="923">
                  <c:v>462</c:v>
                </c:pt>
                <c:pt idx="924">
                  <c:v>462.5</c:v>
                </c:pt>
                <c:pt idx="925">
                  <c:v>463</c:v>
                </c:pt>
                <c:pt idx="926">
                  <c:v>463.5</c:v>
                </c:pt>
                <c:pt idx="927">
                  <c:v>464</c:v>
                </c:pt>
                <c:pt idx="928">
                  <c:v>464.5</c:v>
                </c:pt>
                <c:pt idx="929">
                  <c:v>465</c:v>
                </c:pt>
                <c:pt idx="930">
                  <c:v>465.5</c:v>
                </c:pt>
                <c:pt idx="931">
                  <c:v>466</c:v>
                </c:pt>
                <c:pt idx="932">
                  <c:v>466.5</c:v>
                </c:pt>
                <c:pt idx="933">
                  <c:v>467</c:v>
                </c:pt>
                <c:pt idx="934">
                  <c:v>467.5</c:v>
                </c:pt>
                <c:pt idx="935">
                  <c:v>468</c:v>
                </c:pt>
                <c:pt idx="936">
                  <c:v>468.5</c:v>
                </c:pt>
                <c:pt idx="937">
                  <c:v>469</c:v>
                </c:pt>
                <c:pt idx="938">
                  <c:v>469.5</c:v>
                </c:pt>
                <c:pt idx="939">
                  <c:v>470</c:v>
                </c:pt>
                <c:pt idx="940">
                  <c:v>470.5</c:v>
                </c:pt>
                <c:pt idx="941">
                  <c:v>471</c:v>
                </c:pt>
                <c:pt idx="942">
                  <c:v>471.5</c:v>
                </c:pt>
                <c:pt idx="943">
                  <c:v>472</c:v>
                </c:pt>
                <c:pt idx="944">
                  <c:v>472.5</c:v>
                </c:pt>
                <c:pt idx="945">
                  <c:v>473</c:v>
                </c:pt>
                <c:pt idx="946">
                  <c:v>473.5</c:v>
                </c:pt>
                <c:pt idx="947">
                  <c:v>474</c:v>
                </c:pt>
                <c:pt idx="948">
                  <c:v>474.5</c:v>
                </c:pt>
                <c:pt idx="949">
                  <c:v>475</c:v>
                </c:pt>
                <c:pt idx="950">
                  <c:v>475.5</c:v>
                </c:pt>
                <c:pt idx="951">
                  <c:v>476</c:v>
                </c:pt>
                <c:pt idx="952">
                  <c:v>476.5</c:v>
                </c:pt>
                <c:pt idx="953">
                  <c:v>477</c:v>
                </c:pt>
                <c:pt idx="954">
                  <c:v>477.5</c:v>
                </c:pt>
                <c:pt idx="955">
                  <c:v>478</c:v>
                </c:pt>
                <c:pt idx="956">
                  <c:v>478.5</c:v>
                </c:pt>
                <c:pt idx="957">
                  <c:v>479</c:v>
                </c:pt>
                <c:pt idx="958">
                  <c:v>479.5</c:v>
                </c:pt>
                <c:pt idx="959">
                  <c:v>480</c:v>
                </c:pt>
                <c:pt idx="960">
                  <c:v>480.5</c:v>
                </c:pt>
                <c:pt idx="961">
                  <c:v>481</c:v>
                </c:pt>
                <c:pt idx="962">
                  <c:v>481.5</c:v>
                </c:pt>
                <c:pt idx="963">
                  <c:v>482</c:v>
                </c:pt>
                <c:pt idx="964">
                  <c:v>482.5</c:v>
                </c:pt>
                <c:pt idx="965">
                  <c:v>483</c:v>
                </c:pt>
                <c:pt idx="966">
                  <c:v>483.5</c:v>
                </c:pt>
                <c:pt idx="967">
                  <c:v>484</c:v>
                </c:pt>
                <c:pt idx="968">
                  <c:v>484.5</c:v>
                </c:pt>
                <c:pt idx="969">
                  <c:v>485</c:v>
                </c:pt>
                <c:pt idx="970">
                  <c:v>485.5</c:v>
                </c:pt>
                <c:pt idx="971">
                  <c:v>486</c:v>
                </c:pt>
                <c:pt idx="972">
                  <c:v>486.5</c:v>
                </c:pt>
                <c:pt idx="973">
                  <c:v>487</c:v>
                </c:pt>
                <c:pt idx="974">
                  <c:v>487.5</c:v>
                </c:pt>
                <c:pt idx="975">
                  <c:v>488</c:v>
                </c:pt>
                <c:pt idx="976">
                  <c:v>488.5</c:v>
                </c:pt>
                <c:pt idx="977">
                  <c:v>489</c:v>
                </c:pt>
                <c:pt idx="978">
                  <c:v>489.5</c:v>
                </c:pt>
                <c:pt idx="979">
                  <c:v>490</c:v>
                </c:pt>
                <c:pt idx="980">
                  <c:v>490.5</c:v>
                </c:pt>
                <c:pt idx="981">
                  <c:v>491</c:v>
                </c:pt>
                <c:pt idx="982">
                  <c:v>491.5</c:v>
                </c:pt>
                <c:pt idx="983">
                  <c:v>492</c:v>
                </c:pt>
                <c:pt idx="984">
                  <c:v>492.5</c:v>
                </c:pt>
                <c:pt idx="985">
                  <c:v>493</c:v>
                </c:pt>
                <c:pt idx="986">
                  <c:v>493.5</c:v>
                </c:pt>
                <c:pt idx="987">
                  <c:v>494</c:v>
                </c:pt>
                <c:pt idx="988">
                  <c:v>494.5</c:v>
                </c:pt>
                <c:pt idx="989">
                  <c:v>495</c:v>
                </c:pt>
                <c:pt idx="990">
                  <c:v>495.5</c:v>
                </c:pt>
                <c:pt idx="991">
                  <c:v>496</c:v>
                </c:pt>
                <c:pt idx="992">
                  <c:v>496.5</c:v>
                </c:pt>
                <c:pt idx="993">
                  <c:v>497</c:v>
                </c:pt>
                <c:pt idx="994">
                  <c:v>497.5</c:v>
                </c:pt>
                <c:pt idx="995">
                  <c:v>498</c:v>
                </c:pt>
                <c:pt idx="996">
                  <c:v>498.5</c:v>
                </c:pt>
                <c:pt idx="997">
                  <c:v>499</c:v>
                </c:pt>
                <c:pt idx="998">
                  <c:v>499.5</c:v>
                </c:pt>
                <c:pt idx="999">
                  <c:v>500</c:v>
                </c:pt>
                <c:pt idx="1000">
                  <c:v>500.5</c:v>
                </c:pt>
                <c:pt idx="1001">
                  <c:v>501</c:v>
                </c:pt>
                <c:pt idx="1002">
                  <c:v>501.5</c:v>
                </c:pt>
                <c:pt idx="1003">
                  <c:v>502</c:v>
                </c:pt>
                <c:pt idx="1004">
                  <c:v>502.5</c:v>
                </c:pt>
                <c:pt idx="1005">
                  <c:v>503</c:v>
                </c:pt>
                <c:pt idx="1006">
                  <c:v>503.5</c:v>
                </c:pt>
                <c:pt idx="1007">
                  <c:v>504</c:v>
                </c:pt>
                <c:pt idx="1008">
                  <c:v>504.5</c:v>
                </c:pt>
                <c:pt idx="1009">
                  <c:v>505</c:v>
                </c:pt>
                <c:pt idx="1010">
                  <c:v>505.5</c:v>
                </c:pt>
                <c:pt idx="1011">
                  <c:v>506</c:v>
                </c:pt>
                <c:pt idx="1012">
                  <c:v>506.5</c:v>
                </c:pt>
                <c:pt idx="1013">
                  <c:v>507</c:v>
                </c:pt>
                <c:pt idx="1014">
                  <c:v>507.5</c:v>
                </c:pt>
                <c:pt idx="1015">
                  <c:v>508</c:v>
                </c:pt>
                <c:pt idx="1016">
                  <c:v>508.5</c:v>
                </c:pt>
                <c:pt idx="1017">
                  <c:v>509</c:v>
                </c:pt>
                <c:pt idx="1018">
                  <c:v>509.5</c:v>
                </c:pt>
                <c:pt idx="1019">
                  <c:v>510</c:v>
                </c:pt>
                <c:pt idx="1020">
                  <c:v>510.5</c:v>
                </c:pt>
                <c:pt idx="1021">
                  <c:v>511</c:v>
                </c:pt>
                <c:pt idx="1022">
                  <c:v>511.5</c:v>
                </c:pt>
                <c:pt idx="1023">
                  <c:v>512</c:v>
                </c:pt>
                <c:pt idx="1024">
                  <c:v>512.5</c:v>
                </c:pt>
                <c:pt idx="1025">
                  <c:v>513</c:v>
                </c:pt>
                <c:pt idx="1026">
                  <c:v>513.5</c:v>
                </c:pt>
                <c:pt idx="1027">
                  <c:v>514</c:v>
                </c:pt>
                <c:pt idx="1028">
                  <c:v>514.5</c:v>
                </c:pt>
                <c:pt idx="1029">
                  <c:v>515</c:v>
                </c:pt>
                <c:pt idx="1030">
                  <c:v>515.5</c:v>
                </c:pt>
                <c:pt idx="1031">
                  <c:v>516</c:v>
                </c:pt>
                <c:pt idx="1032">
                  <c:v>516.5</c:v>
                </c:pt>
                <c:pt idx="1033">
                  <c:v>517</c:v>
                </c:pt>
                <c:pt idx="1034">
                  <c:v>517.5</c:v>
                </c:pt>
                <c:pt idx="1035">
                  <c:v>518</c:v>
                </c:pt>
                <c:pt idx="1036">
                  <c:v>518.5</c:v>
                </c:pt>
                <c:pt idx="1037">
                  <c:v>519</c:v>
                </c:pt>
                <c:pt idx="1038">
                  <c:v>519.5</c:v>
                </c:pt>
                <c:pt idx="1039">
                  <c:v>520</c:v>
                </c:pt>
                <c:pt idx="1040">
                  <c:v>520.5</c:v>
                </c:pt>
                <c:pt idx="1041">
                  <c:v>521</c:v>
                </c:pt>
                <c:pt idx="1042">
                  <c:v>521.5</c:v>
                </c:pt>
                <c:pt idx="1043">
                  <c:v>522</c:v>
                </c:pt>
                <c:pt idx="1044">
                  <c:v>522.5</c:v>
                </c:pt>
                <c:pt idx="1045">
                  <c:v>523</c:v>
                </c:pt>
                <c:pt idx="1046">
                  <c:v>523.5</c:v>
                </c:pt>
                <c:pt idx="1047">
                  <c:v>524</c:v>
                </c:pt>
                <c:pt idx="1048">
                  <c:v>524.5</c:v>
                </c:pt>
                <c:pt idx="1049">
                  <c:v>525</c:v>
                </c:pt>
                <c:pt idx="1050">
                  <c:v>525.5</c:v>
                </c:pt>
                <c:pt idx="1051">
                  <c:v>526</c:v>
                </c:pt>
                <c:pt idx="1052">
                  <c:v>526.5</c:v>
                </c:pt>
                <c:pt idx="1053">
                  <c:v>527</c:v>
                </c:pt>
                <c:pt idx="1054">
                  <c:v>527.5</c:v>
                </c:pt>
                <c:pt idx="1055">
                  <c:v>528</c:v>
                </c:pt>
                <c:pt idx="1056">
                  <c:v>528.5</c:v>
                </c:pt>
                <c:pt idx="1057">
                  <c:v>529</c:v>
                </c:pt>
                <c:pt idx="1058">
                  <c:v>529.5</c:v>
                </c:pt>
                <c:pt idx="1059">
                  <c:v>530</c:v>
                </c:pt>
                <c:pt idx="1060">
                  <c:v>530.5</c:v>
                </c:pt>
                <c:pt idx="1061">
                  <c:v>531</c:v>
                </c:pt>
                <c:pt idx="1062">
                  <c:v>531.5</c:v>
                </c:pt>
                <c:pt idx="1063">
                  <c:v>532</c:v>
                </c:pt>
                <c:pt idx="1064">
                  <c:v>532.5</c:v>
                </c:pt>
                <c:pt idx="1065">
                  <c:v>533</c:v>
                </c:pt>
                <c:pt idx="1066">
                  <c:v>533.5</c:v>
                </c:pt>
                <c:pt idx="1067">
                  <c:v>534</c:v>
                </c:pt>
                <c:pt idx="1068">
                  <c:v>534.5</c:v>
                </c:pt>
                <c:pt idx="1069">
                  <c:v>535</c:v>
                </c:pt>
                <c:pt idx="1070">
                  <c:v>535.5</c:v>
                </c:pt>
                <c:pt idx="1071">
                  <c:v>536</c:v>
                </c:pt>
                <c:pt idx="1072">
                  <c:v>536.5</c:v>
                </c:pt>
                <c:pt idx="1073">
                  <c:v>537</c:v>
                </c:pt>
                <c:pt idx="1074">
                  <c:v>537.5</c:v>
                </c:pt>
                <c:pt idx="1075">
                  <c:v>538</c:v>
                </c:pt>
                <c:pt idx="1076">
                  <c:v>538.5</c:v>
                </c:pt>
                <c:pt idx="1077">
                  <c:v>539</c:v>
                </c:pt>
                <c:pt idx="1078">
                  <c:v>539.5</c:v>
                </c:pt>
                <c:pt idx="1079">
                  <c:v>540</c:v>
                </c:pt>
                <c:pt idx="1080">
                  <c:v>540.5</c:v>
                </c:pt>
                <c:pt idx="1081">
                  <c:v>541</c:v>
                </c:pt>
                <c:pt idx="1082">
                  <c:v>541.5</c:v>
                </c:pt>
                <c:pt idx="1083">
                  <c:v>542</c:v>
                </c:pt>
                <c:pt idx="1084">
                  <c:v>542.5</c:v>
                </c:pt>
                <c:pt idx="1085">
                  <c:v>543</c:v>
                </c:pt>
                <c:pt idx="1086">
                  <c:v>543.5</c:v>
                </c:pt>
                <c:pt idx="1087">
                  <c:v>544</c:v>
                </c:pt>
                <c:pt idx="1088">
                  <c:v>544.5</c:v>
                </c:pt>
                <c:pt idx="1089">
                  <c:v>545</c:v>
                </c:pt>
                <c:pt idx="1090">
                  <c:v>545.5</c:v>
                </c:pt>
                <c:pt idx="1091">
                  <c:v>546</c:v>
                </c:pt>
                <c:pt idx="1092">
                  <c:v>546.5</c:v>
                </c:pt>
                <c:pt idx="1093">
                  <c:v>547</c:v>
                </c:pt>
                <c:pt idx="1094">
                  <c:v>547.5</c:v>
                </c:pt>
                <c:pt idx="1095">
                  <c:v>548</c:v>
                </c:pt>
                <c:pt idx="1096">
                  <c:v>548.5</c:v>
                </c:pt>
                <c:pt idx="1097">
                  <c:v>549</c:v>
                </c:pt>
                <c:pt idx="1098">
                  <c:v>549.5</c:v>
                </c:pt>
                <c:pt idx="1099">
                  <c:v>550</c:v>
                </c:pt>
                <c:pt idx="1100">
                  <c:v>550.5</c:v>
                </c:pt>
                <c:pt idx="1101">
                  <c:v>551</c:v>
                </c:pt>
                <c:pt idx="1102">
                  <c:v>551.5</c:v>
                </c:pt>
                <c:pt idx="1103">
                  <c:v>552</c:v>
                </c:pt>
                <c:pt idx="1104">
                  <c:v>552.5</c:v>
                </c:pt>
                <c:pt idx="1105">
                  <c:v>553</c:v>
                </c:pt>
                <c:pt idx="1106">
                  <c:v>553.5</c:v>
                </c:pt>
                <c:pt idx="1107">
                  <c:v>554</c:v>
                </c:pt>
                <c:pt idx="1108">
                  <c:v>554.5</c:v>
                </c:pt>
                <c:pt idx="1109">
                  <c:v>555</c:v>
                </c:pt>
                <c:pt idx="1110">
                  <c:v>555.5</c:v>
                </c:pt>
                <c:pt idx="1111">
                  <c:v>556</c:v>
                </c:pt>
                <c:pt idx="1112">
                  <c:v>556.5</c:v>
                </c:pt>
                <c:pt idx="1113">
                  <c:v>557</c:v>
                </c:pt>
                <c:pt idx="1114">
                  <c:v>557.5</c:v>
                </c:pt>
                <c:pt idx="1115">
                  <c:v>558</c:v>
                </c:pt>
                <c:pt idx="1116">
                  <c:v>558.5</c:v>
                </c:pt>
                <c:pt idx="1117">
                  <c:v>559</c:v>
                </c:pt>
                <c:pt idx="1118">
                  <c:v>559.5</c:v>
                </c:pt>
                <c:pt idx="1119">
                  <c:v>560</c:v>
                </c:pt>
                <c:pt idx="1120">
                  <c:v>560.5</c:v>
                </c:pt>
                <c:pt idx="1121">
                  <c:v>561</c:v>
                </c:pt>
                <c:pt idx="1122">
                  <c:v>561.5</c:v>
                </c:pt>
                <c:pt idx="1123">
                  <c:v>562</c:v>
                </c:pt>
                <c:pt idx="1124">
                  <c:v>562.5</c:v>
                </c:pt>
                <c:pt idx="1125">
                  <c:v>563</c:v>
                </c:pt>
                <c:pt idx="1126">
                  <c:v>563.5</c:v>
                </c:pt>
                <c:pt idx="1127">
                  <c:v>564</c:v>
                </c:pt>
                <c:pt idx="1128">
                  <c:v>564.5</c:v>
                </c:pt>
                <c:pt idx="1129">
                  <c:v>565</c:v>
                </c:pt>
                <c:pt idx="1130">
                  <c:v>565.5</c:v>
                </c:pt>
                <c:pt idx="1131">
                  <c:v>566</c:v>
                </c:pt>
                <c:pt idx="1132">
                  <c:v>566.5</c:v>
                </c:pt>
                <c:pt idx="1133">
                  <c:v>567</c:v>
                </c:pt>
                <c:pt idx="1134">
                  <c:v>567.5</c:v>
                </c:pt>
                <c:pt idx="1135">
                  <c:v>568</c:v>
                </c:pt>
                <c:pt idx="1136">
                  <c:v>568.5</c:v>
                </c:pt>
                <c:pt idx="1137">
                  <c:v>569</c:v>
                </c:pt>
                <c:pt idx="1138">
                  <c:v>569.5</c:v>
                </c:pt>
                <c:pt idx="1139">
                  <c:v>570</c:v>
                </c:pt>
                <c:pt idx="1140">
                  <c:v>570.5</c:v>
                </c:pt>
                <c:pt idx="1141">
                  <c:v>571</c:v>
                </c:pt>
                <c:pt idx="1142">
                  <c:v>571.5</c:v>
                </c:pt>
                <c:pt idx="1143">
                  <c:v>572</c:v>
                </c:pt>
                <c:pt idx="1144">
                  <c:v>572.5</c:v>
                </c:pt>
                <c:pt idx="1145">
                  <c:v>573</c:v>
                </c:pt>
                <c:pt idx="1146">
                  <c:v>573.5</c:v>
                </c:pt>
                <c:pt idx="1147">
                  <c:v>574</c:v>
                </c:pt>
                <c:pt idx="1148">
                  <c:v>574.5</c:v>
                </c:pt>
                <c:pt idx="1149">
                  <c:v>575</c:v>
                </c:pt>
                <c:pt idx="1150">
                  <c:v>575.5</c:v>
                </c:pt>
                <c:pt idx="1151">
                  <c:v>576</c:v>
                </c:pt>
                <c:pt idx="1152">
                  <c:v>576.5</c:v>
                </c:pt>
                <c:pt idx="1153">
                  <c:v>577</c:v>
                </c:pt>
                <c:pt idx="1154">
                  <c:v>577.5</c:v>
                </c:pt>
                <c:pt idx="1155">
                  <c:v>578</c:v>
                </c:pt>
                <c:pt idx="1156">
                  <c:v>578.5</c:v>
                </c:pt>
                <c:pt idx="1157">
                  <c:v>579</c:v>
                </c:pt>
                <c:pt idx="1158">
                  <c:v>579.5</c:v>
                </c:pt>
                <c:pt idx="1159">
                  <c:v>580</c:v>
                </c:pt>
                <c:pt idx="1160">
                  <c:v>580.5</c:v>
                </c:pt>
                <c:pt idx="1161">
                  <c:v>581</c:v>
                </c:pt>
                <c:pt idx="1162">
                  <c:v>581.5</c:v>
                </c:pt>
                <c:pt idx="1163">
                  <c:v>582</c:v>
                </c:pt>
                <c:pt idx="1164">
                  <c:v>582.5</c:v>
                </c:pt>
                <c:pt idx="1165">
                  <c:v>583</c:v>
                </c:pt>
                <c:pt idx="1166">
                  <c:v>583.5</c:v>
                </c:pt>
                <c:pt idx="1167">
                  <c:v>584</c:v>
                </c:pt>
                <c:pt idx="1168">
                  <c:v>584.5</c:v>
                </c:pt>
                <c:pt idx="1169">
                  <c:v>585</c:v>
                </c:pt>
                <c:pt idx="1170">
                  <c:v>585.5</c:v>
                </c:pt>
                <c:pt idx="1171">
                  <c:v>586</c:v>
                </c:pt>
                <c:pt idx="1172">
                  <c:v>586.5</c:v>
                </c:pt>
                <c:pt idx="1173">
                  <c:v>587</c:v>
                </c:pt>
                <c:pt idx="1174">
                  <c:v>587.5</c:v>
                </c:pt>
                <c:pt idx="1175">
                  <c:v>588</c:v>
                </c:pt>
                <c:pt idx="1176">
                  <c:v>588.5</c:v>
                </c:pt>
                <c:pt idx="1177">
                  <c:v>589</c:v>
                </c:pt>
                <c:pt idx="1178">
                  <c:v>589.5</c:v>
                </c:pt>
                <c:pt idx="1179">
                  <c:v>590</c:v>
                </c:pt>
                <c:pt idx="1180">
                  <c:v>590.5</c:v>
                </c:pt>
                <c:pt idx="1181">
                  <c:v>591</c:v>
                </c:pt>
                <c:pt idx="1182">
                  <c:v>591.5</c:v>
                </c:pt>
                <c:pt idx="1183">
                  <c:v>592</c:v>
                </c:pt>
                <c:pt idx="1184">
                  <c:v>592.5</c:v>
                </c:pt>
                <c:pt idx="1185">
                  <c:v>593</c:v>
                </c:pt>
                <c:pt idx="1186">
                  <c:v>593.5</c:v>
                </c:pt>
                <c:pt idx="1187">
                  <c:v>594</c:v>
                </c:pt>
                <c:pt idx="1188">
                  <c:v>594.5</c:v>
                </c:pt>
                <c:pt idx="1189">
                  <c:v>595</c:v>
                </c:pt>
                <c:pt idx="1190">
                  <c:v>595.5</c:v>
                </c:pt>
                <c:pt idx="1191">
                  <c:v>596</c:v>
                </c:pt>
                <c:pt idx="1192">
                  <c:v>596.5</c:v>
                </c:pt>
                <c:pt idx="1193">
                  <c:v>597</c:v>
                </c:pt>
                <c:pt idx="1194">
                  <c:v>597.5</c:v>
                </c:pt>
                <c:pt idx="1195">
                  <c:v>598</c:v>
                </c:pt>
                <c:pt idx="1196">
                  <c:v>598.5</c:v>
                </c:pt>
                <c:pt idx="1197">
                  <c:v>599</c:v>
                </c:pt>
                <c:pt idx="1198">
                  <c:v>599.5</c:v>
                </c:pt>
                <c:pt idx="1199">
                  <c:v>600</c:v>
                </c:pt>
                <c:pt idx="1200">
                  <c:v>600.5</c:v>
                </c:pt>
                <c:pt idx="1201">
                  <c:v>601</c:v>
                </c:pt>
                <c:pt idx="1202">
                  <c:v>601.5</c:v>
                </c:pt>
                <c:pt idx="1203">
                  <c:v>602</c:v>
                </c:pt>
                <c:pt idx="1204">
                  <c:v>602.5</c:v>
                </c:pt>
                <c:pt idx="1205">
                  <c:v>603</c:v>
                </c:pt>
                <c:pt idx="1206">
                  <c:v>603.5</c:v>
                </c:pt>
                <c:pt idx="1207">
                  <c:v>604</c:v>
                </c:pt>
                <c:pt idx="1208">
                  <c:v>604.5</c:v>
                </c:pt>
                <c:pt idx="1209">
                  <c:v>605</c:v>
                </c:pt>
                <c:pt idx="1210">
                  <c:v>605.5</c:v>
                </c:pt>
                <c:pt idx="1211">
                  <c:v>606</c:v>
                </c:pt>
                <c:pt idx="1212">
                  <c:v>606.5</c:v>
                </c:pt>
                <c:pt idx="1213">
                  <c:v>607</c:v>
                </c:pt>
                <c:pt idx="1214">
                  <c:v>607.5</c:v>
                </c:pt>
                <c:pt idx="1215">
                  <c:v>608</c:v>
                </c:pt>
                <c:pt idx="1216">
                  <c:v>608.5</c:v>
                </c:pt>
                <c:pt idx="1217">
                  <c:v>609</c:v>
                </c:pt>
                <c:pt idx="1218">
                  <c:v>609.5</c:v>
                </c:pt>
                <c:pt idx="1219">
                  <c:v>610</c:v>
                </c:pt>
                <c:pt idx="1220">
                  <c:v>610.5</c:v>
                </c:pt>
                <c:pt idx="1221">
                  <c:v>611</c:v>
                </c:pt>
                <c:pt idx="1222">
                  <c:v>611.5</c:v>
                </c:pt>
                <c:pt idx="1223">
                  <c:v>612</c:v>
                </c:pt>
                <c:pt idx="1224">
                  <c:v>612.5</c:v>
                </c:pt>
                <c:pt idx="1225">
                  <c:v>613</c:v>
                </c:pt>
                <c:pt idx="1226">
                  <c:v>613.5</c:v>
                </c:pt>
                <c:pt idx="1227">
                  <c:v>614</c:v>
                </c:pt>
                <c:pt idx="1228">
                  <c:v>614.5</c:v>
                </c:pt>
                <c:pt idx="1229">
                  <c:v>615</c:v>
                </c:pt>
                <c:pt idx="1230">
                  <c:v>615.5</c:v>
                </c:pt>
                <c:pt idx="1231">
                  <c:v>616</c:v>
                </c:pt>
                <c:pt idx="1232">
                  <c:v>616.5</c:v>
                </c:pt>
                <c:pt idx="1233">
                  <c:v>617</c:v>
                </c:pt>
                <c:pt idx="1234">
                  <c:v>617.5</c:v>
                </c:pt>
                <c:pt idx="1235">
                  <c:v>618</c:v>
                </c:pt>
                <c:pt idx="1236">
                  <c:v>618.5</c:v>
                </c:pt>
                <c:pt idx="1237">
                  <c:v>619</c:v>
                </c:pt>
                <c:pt idx="1238">
                  <c:v>619.5</c:v>
                </c:pt>
                <c:pt idx="1239">
                  <c:v>620</c:v>
                </c:pt>
                <c:pt idx="1240">
                  <c:v>620.5</c:v>
                </c:pt>
                <c:pt idx="1241">
                  <c:v>621</c:v>
                </c:pt>
                <c:pt idx="1242">
                  <c:v>621.5</c:v>
                </c:pt>
                <c:pt idx="1243">
                  <c:v>622</c:v>
                </c:pt>
                <c:pt idx="1244">
                  <c:v>622.5</c:v>
                </c:pt>
                <c:pt idx="1245">
                  <c:v>623</c:v>
                </c:pt>
                <c:pt idx="1246">
                  <c:v>623.5</c:v>
                </c:pt>
                <c:pt idx="1247">
                  <c:v>624</c:v>
                </c:pt>
                <c:pt idx="1248">
                  <c:v>624.5</c:v>
                </c:pt>
                <c:pt idx="1249">
                  <c:v>625</c:v>
                </c:pt>
                <c:pt idx="1250">
                  <c:v>625.5</c:v>
                </c:pt>
                <c:pt idx="1251">
                  <c:v>626</c:v>
                </c:pt>
                <c:pt idx="1252">
                  <c:v>626.5</c:v>
                </c:pt>
                <c:pt idx="1253">
                  <c:v>627</c:v>
                </c:pt>
                <c:pt idx="1254">
                  <c:v>627.5</c:v>
                </c:pt>
                <c:pt idx="1255">
                  <c:v>628</c:v>
                </c:pt>
                <c:pt idx="1256">
                  <c:v>628.5</c:v>
                </c:pt>
                <c:pt idx="1257">
                  <c:v>629</c:v>
                </c:pt>
                <c:pt idx="1258">
                  <c:v>629.5</c:v>
                </c:pt>
                <c:pt idx="1259">
                  <c:v>630</c:v>
                </c:pt>
                <c:pt idx="1260">
                  <c:v>630.5</c:v>
                </c:pt>
                <c:pt idx="1261">
                  <c:v>631</c:v>
                </c:pt>
                <c:pt idx="1262">
                  <c:v>631.5</c:v>
                </c:pt>
                <c:pt idx="1263">
                  <c:v>632</c:v>
                </c:pt>
                <c:pt idx="1264">
                  <c:v>632.5</c:v>
                </c:pt>
                <c:pt idx="1265">
                  <c:v>633</c:v>
                </c:pt>
                <c:pt idx="1266">
                  <c:v>633.5</c:v>
                </c:pt>
                <c:pt idx="1267">
                  <c:v>634</c:v>
                </c:pt>
                <c:pt idx="1268">
                  <c:v>634.5</c:v>
                </c:pt>
                <c:pt idx="1269">
                  <c:v>635</c:v>
                </c:pt>
                <c:pt idx="1270">
                  <c:v>635.5</c:v>
                </c:pt>
                <c:pt idx="1271">
                  <c:v>636</c:v>
                </c:pt>
                <c:pt idx="1272">
                  <c:v>636.5</c:v>
                </c:pt>
                <c:pt idx="1273">
                  <c:v>637</c:v>
                </c:pt>
                <c:pt idx="1274">
                  <c:v>637.5</c:v>
                </c:pt>
                <c:pt idx="1275">
                  <c:v>638</c:v>
                </c:pt>
                <c:pt idx="1276">
                  <c:v>638.5</c:v>
                </c:pt>
                <c:pt idx="1277">
                  <c:v>639</c:v>
                </c:pt>
                <c:pt idx="1278">
                  <c:v>639.5</c:v>
                </c:pt>
                <c:pt idx="1279">
                  <c:v>640</c:v>
                </c:pt>
                <c:pt idx="1280">
                  <c:v>640.5</c:v>
                </c:pt>
                <c:pt idx="1281">
                  <c:v>641</c:v>
                </c:pt>
                <c:pt idx="1282">
                  <c:v>641.5</c:v>
                </c:pt>
                <c:pt idx="1283">
                  <c:v>642</c:v>
                </c:pt>
                <c:pt idx="1284">
                  <c:v>642.5</c:v>
                </c:pt>
                <c:pt idx="1285">
                  <c:v>643</c:v>
                </c:pt>
                <c:pt idx="1286">
                  <c:v>643.5</c:v>
                </c:pt>
                <c:pt idx="1287">
                  <c:v>644</c:v>
                </c:pt>
                <c:pt idx="1288">
                  <c:v>644.5</c:v>
                </c:pt>
                <c:pt idx="1289">
                  <c:v>645</c:v>
                </c:pt>
                <c:pt idx="1290">
                  <c:v>645.5</c:v>
                </c:pt>
                <c:pt idx="1291">
                  <c:v>646</c:v>
                </c:pt>
                <c:pt idx="1292">
                  <c:v>646.5</c:v>
                </c:pt>
                <c:pt idx="1293">
                  <c:v>647</c:v>
                </c:pt>
                <c:pt idx="1294">
                  <c:v>647.5</c:v>
                </c:pt>
                <c:pt idx="1295">
                  <c:v>648</c:v>
                </c:pt>
                <c:pt idx="1296">
                  <c:v>648.5</c:v>
                </c:pt>
                <c:pt idx="1297">
                  <c:v>649</c:v>
                </c:pt>
                <c:pt idx="1298">
                  <c:v>649.5</c:v>
                </c:pt>
                <c:pt idx="1299">
                  <c:v>650</c:v>
                </c:pt>
                <c:pt idx="1300">
                  <c:v>650.5</c:v>
                </c:pt>
                <c:pt idx="1301">
                  <c:v>651</c:v>
                </c:pt>
                <c:pt idx="1302">
                  <c:v>651.5</c:v>
                </c:pt>
                <c:pt idx="1303">
                  <c:v>652</c:v>
                </c:pt>
                <c:pt idx="1304">
                  <c:v>652.5</c:v>
                </c:pt>
                <c:pt idx="1305">
                  <c:v>653</c:v>
                </c:pt>
                <c:pt idx="1306">
                  <c:v>653.5</c:v>
                </c:pt>
                <c:pt idx="1307">
                  <c:v>654</c:v>
                </c:pt>
                <c:pt idx="1308">
                  <c:v>654.5</c:v>
                </c:pt>
                <c:pt idx="1309">
                  <c:v>655</c:v>
                </c:pt>
                <c:pt idx="1310">
                  <c:v>655.5</c:v>
                </c:pt>
                <c:pt idx="1311">
                  <c:v>656</c:v>
                </c:pt>
                <c:pt idx="1312">
                  <c:v>656.5</c:v>
                </c:pt>
                <c:pt idx="1313">
                  <c:v>657</c:v>
                </c:pt>
                <c:pt idx="1314">
                  <c:v>657.5</c:v>
                </c:pt>
                <c:pt idx="1315">
                  <c:v>658</c:v>
                </c:pt>
                <c:pt idx="1316">
                  <c:v>658.5</c:v>
                </c:pt>
                <c:pt idx="1317">
                  <c:v>659</c:v>
                </c:pt>
                <c:pt idx="1318">
                  <c:v>659.5</c:v>
                </c:pt>
                <c:pt idx="1319">
                  <c:v>660</c:v>
                </c:pt>
                <c:pt idx="1320">
                  <c:v>660.5</c:v>
                </c:pt>
                <c:pt idx="1321">
                  <c:v>661</c:v>
                </c:pt>
                <c:pt idx="1322">
                  <c:v>661.5</c:v>
                </c:pt>
                <c:pt idx="1323">
                  <c:v>662</c:v>
                </c:pt>
                <c:pt idx="1324">
                  <c:v>662.5</c:v>
                </c:pt>
                <c:pt idx="1325">
                  <c:v>663</c:v>
                </c:pt>
                <c:pt idx="1326">
                  <c:v>663.5</c:v>
                </c:pt>
                <c:pt idx="1327">
                  <c:v>664</c:v>
                </c:pt>
                <c:pt idx="1328">
                  <c:v>664.5</c:v>
                </c:pt>
                <c:pt idx="1329">
                  <c:v>665</c:v>
                </c:pt>
                <c:pt idx="1330">
                  <c:v>665.5</c:v>
                </c:pt>
                <c:pt idx="1331">
                  <c:v>666</c:v>
                </c:pt>
                <c:pt idx="1332">
                  <c:v>666.5</c:v>
                </c:pt>
                <c:pt idx="1333">
                  <c:v>667</c:v>
                </c:pt>
                <c:pt idx="1334">
                  <c:v>667.5</c:v>
                </c:pt>
                <c:pt idx="1335">
                  <c:v>668</c:v>
                </c:pt>
                <c:pt idx="1336">
                  <c:v>668.5</c:v>
                </c:pt>
                <c:pt idx="1337">
                  <c:v>669</c:v>
                </c:pt>
                <c:pt idx="1338">
                  <c:v>669.5</c:v>
                </c:pt>
                <c:pt idx="1339">
                  <c:v>670</c:v>
                </c:pt>
                <c:pt idx="1340">
                  <c:v>670.5</c:v>
                </c:pt>
                <c:pt idx="1341">
                  <c:v>671</c:v>
                </c:pt>
                <c:pt idx="1342">
                  <c:v>671.5</c:v>
                </c:pt>
                <c:pt idx="1343">
                  <c:v>672</c:v>
                </c:pt>
                <c:pt idx="1344">
                  <c:v>672.5</c:v>
                </c:pt>
                <c:pt idx="1345">
                  <c:v>673</c:v>
                </c:pt>
                <c:pt idx="1346">
                  <c:v>673.5</c:v>
                </c:pt>
                <c:pt idx="1347">
                  <c:v>674</c:v>
                </c:pt>
                <c:pt idx="1348">
                  <c:v>674.5</c:v>
                </c:pt>
                <c:pt idx="1349">
                  <c:v>675</c:v>
                </c:pt>
                <c:pt idx="1350">
                  <c:v>675.5</c:v>
                </c:pt>
                <c:pt idx="1351">
                  <c:v>676</c:v>
                </c:pt>
                <c:pt idx="1352">
                  <c:v>676.5</c:v>
                </c:pt>
                <c:pt idx="1353">
                  <c:v>677</c:v>
                </c:pt>
                <c:pt idx="1354">
                  <c:v>677.5</c:v>
                </c:pt>
                <c:pt idx="1355">
                  <c:v>678</c:v>
                </c:pt>
                <c:pt idx="1356">
                  <c:v>678.5</c:v>
                </c:pt>
                <c:pt idx="1357">
                  <c:v>679</c:v>
                </c:pt>
                <c:pt idx="1358">
                  <c:v>679.5</c:v>
                </c:pt>
                <c:pt idx="1359">
                  <c:v>680</c:v>
                </c:pt>
                <c:pt idx="1360">
                  <c:v>680.5</c:v>
                </c:pt>
                <c:pt idx="1361">
                  <c:v>681</c:v>
                </c:pt>
                <c:pt idx="1362">
                  <c:v>681.5</c:v>
                </c:pt>
                <c:pt idx="1363">
                  <c:v>682</c:v>
                </c:pt>
                <c:pt idx="1364">
                  <c:v>682.5</c:v>
                </c:pt>
                <c:pt idx="1365">
                  <c:v>683</c:v>
                </c:pt>
                <c:pt idx="1366">
                  <c:v>683.5</c:v>
                </c:pt>
                <c:pt idx="1367">
                  <c:v>684</c:v>
                </c:pt>
                <c:pt idx="1368">
                  <c:v>684.5</c:v>
                </c:pt>
                <c:pt idx="1369">
                  <c:v>685</c:v>
                </c:pt>
                <c:pt idx="1370">
                  <c:v>685.5</c:v>
                </c:pt>
                <c:pt idx="1371">
                  <c:v>686</c:v>
                </c:pt>
                <c:pt idx="1372">
                  <c:v>686.5</c:v>
                </c:pt>
                <c:pt idx="1373">
                  <c:v>687</c:v>
                </c:pt>
                <c:pt idx="1374">
                  <c:v>687.5</c:v>
                </c:pt>
                <c:pt idx="1375">
                  <c:v>688</c:v>
                </c:pt>
                <c:pt idx="1376">
                  <c:v>688.5</c:v>
                </c:pt>
                <c:pt idx="1377">
                  <c:v>689</c:v>
                </c:pt>
                <c:pt idx="1378">
                  <c:v>689.5</c:v>
                </c:pt>
                <c:pt idx="1379">
                  <c:v>690</c:v>
                </c:pt>
                <c:pt idx="1380">
                  <c:v>690.5</c:v>
                </c:pt>
                <c:pt idx="1381">
                  <c:v>691</c:v>
                </c:pt>
                <c:pt idx="1382">
                  <c:v>691.5</c:v>
                </c:pt>
                <c:pt idx="1383">
                  <c:v>692</c:v>
                </c:pt>
                <c:pt idx="1384">
                  <c:v>692.5</c:v>
                </c:pt>
                <c:pt idx="1385">
                  <c:v>693</c:v>
                </c:pt>
                <c:pt idx="1386">
                  <c:v>693.5</c:v>
                </c:pt>
                <c:pt idx="1387">
                  <c:v>694</c:v>
                </c:pt>
                <c:pt idx="1388">
                  <c:v>694.5</c:v>
                </c:pt>
                <c:pt idx="1389">
                  <c:v>695</c:v>
                </c:pt>
                <c:pt idx="1390">
                  <c:v>695.5</c:v>
                </c:pt>
                <c:pt idx="1391">
                  <c:v>696</c:v>
                </c:pt>
                <c:pt idx="1392">
                  <c:v>696.5</c:v>
                </c:pt>
                <c:pt idx="1393">
                  <c:v>697</c:v>
                </c:pt>
                <c:pt idx="1394">
                  <c:v>697.5</c:v>
                </c:pt>
                <c:pt idx="1395">
                  <c:v>698</c:v>
                </c:pt>
                <c:pt idx="1396">
                  <c:v>698.5</c:v>
                </c:pt>
                <c:pt idx="1397">
                  <c:v>699</c:v>
                </c:pt>
                <c:pt idx="1398">
                  <c:v>699.5</c:v>
                </c:pt>
                <c:pt idx="1399">
                  <c:v>700</c:v>
                </c:pt>
                <c:pt idx="1400">
                  <c:v>700.5</c:v>
                </c:pt>
                <c:pt idx="1401">
                  <c:v>701</c:v>
                </c:pt>
                <c:pt idx="1402">
                  <c:v>701.5</c:v>
                </c:pt>
                <c:pt idx="1403">
                  <c:v>702</c:v>
                </c:pt>
                <c:pt idx="1404">
                  <c:v>702.5</c:v>
                </c:pt>
                <c:pt idx="1405">
                  <c:v>703</c:v>
                </c:pt>
                <c:pt idx="1406">
                  <c:v>703.5</c:v>
                </c:pt>
                <c:pt idx="1407">
                  <c:v>704</c:v>
                </c:pt>
                <c:pt idx="1408">
                  <c:v>704.5</c:v>
                </c:pt>
                <c:pt idx="1409">
                  <c:v>705</c:v>
                </c:pt>
                <c:pt idx="1410">
                  <c:v>705.5</c:v>
                </c:pt>
                <c:pt idx="1411">
                  <c:v>706</c:v>
                </c:pt>
                <c:pt idx="1412">
                  <c:v>706.5</c:v>
                </c:pt>
                <c:pt idx="1413">
                  <c:v>707</c:v>
                </c:pt>
                <c:pt idx="1414">
                  <c:v>707.5</c:v>
                </c:pt>
                <c:pt idx="1415">
                  <c:v>708</c:v>
                </c:pt>
                <c:pt idx="1416">
                  <c:v>708.5</c:v>
                </c:pt>
                <c:pt idx="1417">
                  <c:v>709</c:v>
                </c:pt>
                <c:pt idx="1418">
                  <c:v>709.5</c:v>
                </c:pt>
                <c:pt idx="1419">
                  <c:v>710</c:v>
                </c:pt>
                <c:pt idx="1420">
                  <c:v>710.5</c:v>
                </c:pt>
                <c:pt idx="1421">
                  <c:v>711</c:v>
                </c:pt>
                <c:pt idx="1422">
                  <c:v>711.5</c:v>
                </c:pt>
                <c:pt idx="1423">
                  <c:v>712</c:v>
                </c:pt>
                <c:pt idx="1424">
                  <c:v>712.5</c:v>
                </c:pt>
                <c:pt idx="1425">
                  <c:v>713</c:v>
                </c:pt>
                <c:pt idx="1426">
                  <c:v>713.5</c:v>
                </c:pt>
                <c:pt idx="1427">
                  <c:v>714</c:v>
                </c:pt>
                <c:pt idx="1428">
                  <c:v>714.5</c:v>
                </c:pt>
                <c:pt idx="1429">
                  <c:v>715</c:v>
                </c:pt>
                <c:pt idx="1430">
                  <c:v>715.5</c:v>
                </c:pt>
                <c:pt idx="1431">
                  <c:v>716</c:v>
                </c:pt>
                <c:pt idx="1432">
                  <c:v>716.5</c:v>
                </c:pt>
                <c:pt idx="1433">
                  <c:v>717</c:v>
                </c:pt>
                <c:pt idx="1434">
                  <c:v>717.5</c:v>
                </c:pt>
                <c:pt idx="1435">
                  <c:v>718</c:v>
                </c:pt>
                <c:pt idx="1436">
                  <c:v>718.5</c:v>
                </c:pt>
                <c:pt idx="1437">
                  <c:v>719</c:v>
                </c:pt>
                <c:pt idx="1438">
                  <c:v>719.5</c:v>
                </c:pt>
                <c:pt idx="1439">
                  <c:v>720</c:v>
                </c:pt>
                <c:pt idx="1440">
                  <c:v>720.5</c:v>
                </c:pt>
                <c:pt idx="1441">
                  <c:v>721</c:v>
                </c:pt>
                <c:pt idx="1442">
                  <c:v>721.5</c:v>
                </c:pt>
                <c:pt idx="1443">
                  <c:v>722</c:v>
                </c:pt>
                <c:pt idx="1444">
                  <c:v>722.5</c:v>
                </c:pt>
                <c:pt idx="1445">
                  <c:v>723</c:v>
                </c:pt>
                <c:pt idx="1446">
                  <c:v>723.5</c:v>
                </c:pt>
                <c:pt idx="1447">
                  <c:v>724</c:v>
                </c:pt>
                <c:pt idx="1448">
                  <c:v>724.5</c:v>
                </c:pt>
                <c:pt idx="1449">
                  <c:v>725</c:v>
                </c:pt>
                <c:pt idx="1450">
                  <c:v>725.5</c:v>
                </c:pt>
                <c:pt idx="1451">
                  <c:v>726</c:v>
                </c:pt>
                <c:pt idx="1452">
                  <c:v>726.5</c:v>
                </c:pt>
                <c:pt idx="1453">
                  <c:v>727</c:v>
                </c:pt>
                <c:pt idx="1454">
                  <c:v>727.5</c:v>
                </c:pt>
                <c:pt idx="1455">
                  <c:v>728</c:v>
                </c:pt>
                <c:pt idx="1456">
                  <c:v>728.5</c:v>
                </c:pt>
                <c:pt idx="1457">
                  <c:v>729</c:v>
                </c:pt>
                <c:pt idx="1458">
                  <c:v>729.5</c:v>
                </c:pt>
                <c:pt idx="1459">
                  <c:v>730</c:v>
                </c:pt>
                <c:pt idx="1460">
                  <c:v>730.5</c:v>
                </c:pt>
                <c:pt idx="1461">
                  <c:v>731</c:v>
                </c:pt>
                <c:pt idx="1462">
                  <c:v>731.5</c:v>
                </c:pt>
                <c:pt idx="1463">
                  <c:v>732</c:v>
                </c:pt>
                <c:pt idx="1464">
                  <c:v>732.5</c:v>
                </c:pt>
                <c:pt idx="1465">
                  <c:v>733</c:v>
                </c:pt>
                <c:pt idx="1466">
                  <c:v>733.5</c:v>
                </c:pt>
                <c:pt idx="1467">
                  <c:v>734</c:v>
                </c:pt>
                <c:pt idx="1468">
                  <c:v>734.5</c:v>
                </c:pt>
                <c:pt idx="1469">
                  <c:v>735</c:v>
                </c:pt>
                <c:pt idx="1470">
                  <c:v>735.5</c:v>
                </c:pt>
                <c:pt idx="1471">
                  <c:v>736</c:v>
                </c:pt>
                <c:pt idx="1472">
                  <c:v>736.5</c:v>
                </c:pt>
                <c:pt idx="1473">
                  <c:v>737</c:v>
                </c:pt>
                <c:pt idx="1474">
                  <c:v>737.5</c:v>
                </c:pt>
                <c:pt idx="1475">
                  <c:v>738</c:v>
                </c:pt>
                <c:pt idx="1476">
                  <c:v>738.5</c:v>
                </c:pt>
                <c:pt idx="1477">
                  <c:v>739</c:v>
                </c:pt>
                <c:pt idx="1478">
                  <c:v>739.5</c:v>
                </c:pt>
                <c:pt idx="1479">
                  <c:v>740</c:v>
                </c:pt>
                <c:pt idx="1480">
                  <c:v>740.5</c:v>
                </c:pt>
                <c:pt idx="1481">
                  <c:v>741</c:v>
                </c:pt>
                <c:pt idx="1482">
                  <c:v>741.5</c:v>
                </c:pt>
                <c:pt idx="1483">
                  <c:v>742</c:v>
                </c:pt>
                <c:pt idx="1484">
                  <c:v>742.5</c:v>
                </c:pt>
                <c:pt idx="1485">
                  <c:v>743</c:v>
                </c:pt>
                <c:pt idx="1486">
                  <c:v>743.5</c:v>
                </c:pt>
                <c:pt idx="1487">
                  <c:v>744</c:v>
                </c:pt>
                <c:pt idx="1488">
                  <c:v>744.5</c:v>
                </c:pt>
                <c:pt idx="1489">
                  <c:v>745</c:v>
                </c:pt>
                <c:pt idx="1490">
                  <c:v>745.5</c:v>
                </c:pt>
                <c:pt idx="1491">
                  <c:v>746</c:v>
                </c:pt>
                <c:pt idx="1492">
                  <c:v>746.5</c:v>
                </c:pt>
                <c:pt idx="1493">
                  <c:v>747</c:v>
                </c:pt>
                <c:pt idx="1494">
                  <c:v>747.5</c:v>
                </c:pt>
                <c:pt idx="1495">
                  <c:v>748</c:v>
                </c:pt>
                <c:pt idx="1496">
                  <c:v>748.5</c:v>
                </c:pt>
                <c:pt idx="1497">
                  <c:v>749</c:v>
                </c:pt>
                <c:pt idx="1498">
                  <c:v>749.5</c:v>
                </c:pt>
                <c:pt idx="1499">
                  <c:v>750</c:v>
                </c:pt>
                <c:pt idx="1500">
                  <c:v>750.5</c:v>
                </c:pt>
                <c:pt idx="1501">
                  <c:v>751</c:v>
                </c:pt>
                <c:pt idx="1502">
                  <c:v>751.5</c:v>
                </c:pt>
                <c:pt idx="1503">
                  <c:v>752</c:v>
                </c:pt>
                <c:pt idx="1504">
                  <c:v>752.5</c:v>
                </c:pt>
                <c:pt idx="1505">
                  <c:v>753</c:v>
                </c:pt>
                <c:pt idx="1506">
                  <c:v>753.5</c:v>
                </c:pt>
                <c:pt idx="1507">
                  <c:v>754</c:v>
                </c:pt>
                <c:pt idx="1508">
                  <c:v>754.5</c:v>
                </c:pt>
                <c:pt idx="1509">
                  <c:v>755</c:v>
                </c:pt>
                <c:pt idx="1510">
                  <c:v>755.5</c:v>
                </c:pt>
                <c:pt idx="1511">
                  <c:v>756</c:v>
                </c:pt>
                <c:pt idx="1512">
                  <c:v>756.5</c:v>
                </c:pt>
                <c:pt idx="1513">
                  <c:v>757</c:v>
                </c:pt>
                <c:pt idx="1514">
                  <c:v>757.5</c:v>
                </c:pt>
                <c:pt idx="1515">
                  <c:v>758</c:v>
                </c:pt>
                <c:pt idx="1516">
                  <c:v>758.5</c:v>
                </c:pt>
                <c:pt idx="1517">
                  <c:v>759</c:v>
                </c:pt>
                <c:pt idx="1518">
                  <c:v>759.5</c:v>
                </c:pt>
                <c:pt idx="1519">
                  <c:v>760</c:v>
                </c:pt>
                <c:pt idx="1520">
                  <c:v>760.5</c:v>
                </c:pt>
                <c:pt idx="1521">
                  <c:v>761</c:v>
                </c:pt>
                <c:pt idx="1522">
                  <c:v>761.5</c:v>
                </c:pt>
                <c:pt idx="1523">
                  <c:v>762</c:v>
                </c:pt>
                <c:pt idx="1524">
                  <c:v>762.5</c:v>
                </c:pt>
                <c:pt idx="1525">
                  <c:v>763</c:v>
                </c:pt>
                <c:pt idx="1526">
                  <c:v>763.5</c:v>
                </c:pt>
                <c:pt idx="1527">
                  <c:v>764</c:v>
                </c:pt>
                <c:pt idx="1528">
                  <c:v>764.5</c:v>
                </c:pt>
                <c:pt idx="1529">
                  <c:v>765</c:v>
                </c:pt>
                <c:pt idx="1530">
                  <c:v>765.5</c:v>
                </c:pt>
                <c:pt idx="1531">
                  <c:v>766</c:v>
                </c:pt>
                <c:pt idx="1532">
                  <c:v>766.5</c:v>
                </c:pt>
                <c:pt idx="1533">
                  <c:v>767</c:v>
                </c:pt>
                <c:pt idx="1534">
                  <c:v>767.5</c:v>
                </c:pt>
                <c:pt idx="1535">
                  <c:v>768</c:v>
                </c:pt>
                <c:pt idx="1536">
                  <c:v>768.5</c:v>
                </c:pt>
                <c:pt idx="1537">
                  <c:v>769</c:v>
                </c:pt>
                <c:pt idx="1538">
                  <c:v>769.5</c:v>
                </c:pt>
                <c:pt idx="1539">
                  <c:v>770</c:v>
                </c:pt>
                <c:pt idx="1540">
                  <c:v>770.5</c:v>
                </c:pt>
                <c:pt idx="1541">
                  <c:v>771</c:v>
                </c:pt>
                <c:pt idx="1542">
                  <c:v>771.5</c:v>
                </c:pt>
                <c:pt idx="1543">
                  <c:v>772</c:v>
                </c:pt>
                <c:pt idx="1544">
                  <c:v>772.5</c:v>
                </c:pt>
                <c:pt idx="1545">
                  <c:v>773</c:v>
                </c:pt>
                <c:pt idx="1546">
                  <c:v>773.5</c:v>
                </c:pt>
                <c:pt idx="1547">
                  <c:v>774</c:v>
                </c:pt>
                <c:pt idx="1548">
                  <c:v>774.5</c:v>
                </c:pt>
                <c:pt idx="1549">
                  <c:v>775</c:v>
                </c:pt>
                <c:pt idx="1550">
                  <c:v>775.5</c:v>
                </c:pt>
                <c:pt idx="1551">
                  <c:v>776</c:v>
                </c:pt>
                <c:pt idx="1552">
                  <c:v>776.5</c:v>
                </c:pt>
                <c:pt idx="1553">
                  <c:v>777</c:v>
                </c:pt>
                <c:pt idx="1554">
                  <c:v>777.5</c:v>
                </c:pt>
                <c:pt idx="1555">
                  <c:v>778</c:v>
                </c:pt>
                <c:pt idx="1556">
                  <c:v>778.5</c:v>
                </c:pt>
                <c:pt idx="1557">
                  <c:v>779</c:v>
                </c:pt>
                <c:pt idx="1558">
                  <c:v>779.5</c:v>
                </c:pt>
                <c:pt idx="1559">
                  <c:v>780</c:v>
                </c:pt>
                <c:pt idx="1560">
                  <c:v>780.5</c:v>
                </c:pt>
                <c:pt idx="1561">
                  <c:v>781</c:v>
                </c:pt>
                <c:pt idx="1562">
                  <c:v>781.5</c:v>
                </c:pt>
                <c:pt idx="1563">
                  <c:v>782</c:v>
                </c:pt>
                <c:pt idx="1564">
                  <c:v>782.5</c:v>
                </c:pt>
                <c:pt idx="1565">
                  <c:v>783</c:v>
                </c:pt>
                <c:pt idx="1566">
                  <c:v>783.5</c:v>
                </c:pt>
                <c:pt idx="1567">
                  <c:v>784</c:v>
                </c:pt>
                <c:pt idx="1568">
                  <c:v>784.5</c:v>
                </c:pt>
                <c:pt idx="1569">
                  <c:v>785</c:v>
                </c:pt>
                <c:pt idx="1570">
                  <c:v>785.5</c:v>
                </c:pt>
                <c:pt idx="1571">
                  <c:v>786</c:v>
                </c:pt>
                <c:pt idx="1572">
                  <c:v>786.5</c:v>
                </c:pt>
                <c:pt idx="1573">
                  <c:v>787</c:v>
                </c:pt>
                <c:pt idx="1574">
                  <c:v>787.5</c:v>
                </c:pt>
                <c:pt idx="1575">
                  <c:v>788</c:v>
                </c:pt>
                <c:pt idx="1576">
                  <c:v>788.5</c:v>
                </c:pt>
                <c:pt idx="1577">
                  <c:v>789</c:v>
                </c:pt>
                <c:pt idx="1578">
                  <c:v>789.5</c:v>
                </c:pt>
                <c:pt idx="1579">
                  <c:v>790</c:v>
                </c:pt>
                <c:pt idx="1580">
                  <c:v>790.5</c:v>
                </c:pt>
                <c:pt idx="1581">
                  <c:v>791</c:v>
                </c:pt>
                <c:pt idx="1582">
                  <c:v>791.5</c:v>
                </c:pt>
                <c:pt idx="1583">
                  <c:v>792</c:v>
                </c:pt>
                <c:pt idx="1584">
                  <c:v>792.5</c:v>
                </c:pt>
                <c:pt idx="1585">
                  <c:v>793</c:v>
                </c:pt>
                <c:pt idx="1586">
                  <c:v>793.5</c:v>
                </c:pt>
                <c:pt idx="1587">
                  <c:v>794</c:v>
                </c:pt>
                <c:pt idx="1588">
                  <c:v>794.5</c:v>
                </c:pt>
                <c:pt idx="1589">
                  <c:v>795</c:v>
                </c:pt>
                <c:pt idx="1590">
                  <c:v>795.5</c:v>
                </c:pt>
                <c:pt idx="1591">
                  <c:v>796</c:v>
                </c:pt>
                <c:pt idx="1592">
                  <c:v>796.5</c:v>
                </c:pt>
                <c:pt idx="1593">
                  <c:v>797</c:v>
                </c:pt>
                <c:pt idx="1594">
                  <c:v>797.5</c:v>
                </c:pt>
                <c:pt idx="1595">
                  <c:v>798</c:v>
                </c:pt>
                <c:pt idx="1596">
                  <c:v>798.5</c:v>
                </c:pt>
                <c:pt idx="1597">
                  <c:v>799</c:v>
                </c:pt>
                <c:pt idx="1598">
                  <c:v>799.5</c:v>
                </c:pt>
                <c:pt idx="1599">
                  <c:v>800</c:v>
                </c:pt>
                <c:pt idx="1600">
                  <c:v>800.5</c:v>
                </c:pt>
                <c:pt idx="1601">
                  <c:v>801</c:v>
                </c:pt>
                <c:pt idx="1602">
                  <c:v>801.5</c:v>
                </c:pt>
                <c:pt idx="1603">
                  <c:v>802</c:v>
                </c:pt>
                <c:pt idx="1604">
                  <c:v>802.5</c:v>
                </c:pt>
                <c:pt idx="1605">
                  <c:v>803</c:v>
                </c:pt>
                <c:pt idx="1606">
                  <c:v>803.5</c:v>
                </c:pt>
                <c:pt idx="1607">
                  <c:v>804</c:v>
                </c:pt>
                <c:pt idx="1608">
                  <c:v>804.5</c:v>
                </c:pt>
                <c:pt idx="1609">
                  <c:v>805</c:v>
                </c:pt>
                <c:pt idx="1610">
                  <c:v>805.5</c:v>
                </c:pt>
                <c:pt idx="1611">
                  <c:v>806</c:v>
                </c:pt>
                <c:pt idx="1612">
                  <c:v>806.5</c:v>
                </c:pt>
                <c:pt idx="1613">
                  <c:v>807</c:v>
                </c:pt>
                <c:pt idx="1614">
                  <c:v>807.5</c:v>
                </c:pt>
                <c:pt idx="1615">
                  <c:v>808</c:v>
                </c:pt>
                <c:pt idx="1616">
                  <c:v>808.5</c:v>
                </c:pt>
                <c:pt idx="1617">
                  <c:v>809</c:v>
                </c:pt>
                <c:pt idx="1618">
                  <c:v>809.5</c:v>
                </c:pt>
                <c:pt idx="1619">
                  <c:v>810</c:v>
                </c:pt>
                <c:pt idx="1620">
                  <c:v>810.5</c:v>
                </c:pt>
                <c:pt idx="1621">
                  <c:v>811</c:v>
                </c:pt>
                <c:pt idx="1622">
                  <c:v>811.5</c:v>
                </c:pt>
                <c:pt idx="1623">
                  <c:v>812</c:v>
                </c:pt>
                <c:pt idx="1624">
                  <c:v>812.5</c:v>
                </c:pt>
                <c:pt idx="1625">
                  <c:v>813</c:v>
                </c:pt>
                <c:pt idx="1626">
                  <c:v>813.5</c:v>
                </c:pt>
                <c:pt idx="1627">
                  <c:v>814</c:v>
                </c:pt>
                <c:pt idx="1628">
                  <c:v>814.5</c:v>
                </c:pt>
                <c:pt idx="1629">
                  <c:v>815</c:v>
                </c:pt>
                <c:pt idx="1630">
                  <c:v>815.5</c:v>
                </c:pt>
                <c:pt idx="1631">
                  <c:v>816</c:v>
                </c:pt>
                <c:pt idx="1632">
                  <c:v>816.5</c:v>
                </c:pt>
                <c:pt idx="1633">
                  <c:v>817</c:v>
                </c:pt>
                <c:pt idx="1634">
                  <c:v>817.5</c:v>
                </c:pt>
                <c:pt idx="1635">
                  <c:v>818</c:v>
                </c:pt>
                <c:pt idx="1636">
                  <c:v>818.5</c:v>
                </c:pt>
                <c:pt idx="1637">
                  <c:v>819</c:v>
                </c:pt>
                <c:pt idx="1638">
                  <c:v>819.5</c:v>
                </c:pt>
                <c:pt idx="1639">
                  <c:v>820</c:v>
                </c:pt>
                <c:pt idx="1640">
                  <c:v>820.5</c:v>
                </c:pt>
                <c:pt idx="1641">
                  <c:v>821</c:v>
                </c:pt>
                <c:pt idx="1642">
                  <c:v>821.5</c:v>
                </c:pt>
                <c:pt idx="1643">
                  <c:v>822</c:v>
                </c:pt>
                <c:pt idx="1644">
                  <c:v>822.5</c:v>
                </c:pt>
                <c:pt idx="1645">
                  <c:v>823</c:v>
                </c:pt>
                <c:pt idx="1646">
                  <c:v>823.5</c:v>
                </c:pt>
                <c:pt idx="1647">
                  <c:v>824</c:v>
                </c:pt>
                <c:pt idx="1648">
                  <c:v>824.5</c:v>
                </c:pt>
                <c:pt idx="1649">
                  <c:v>825</c:v>
                </c:pt>
                <c:pt idx="1650">
                  <c:v>825.5</c:v>
                </c:pt>
                <c:pt idx="1651">
                  <c:v>826</c:v>
                </c:pt>
                <c:pt idx="1652">
                  <c:v>826.5</c:v>
                </c:pt>
                <c:pt idx="1653">
                  <c:v>827</c:v>
                </c:pt>
                <c:pt idx="1654">
                  <c:v>827.5</c:v>
                </c:pt>
                <c:pt idx="1655">
                  <c:v>828</c:v>
                </c:pt>
                <c:pt idx="1656">
                  <c:v>828.5</c:v>
                </c:pt>
                <c:pt idx="1657">
                  <c:v>829</c:v>
                </c:pt>
                <c:pt idx="1658">
                  <c:v>829.5</c:v>
                </c:pt>
                <c:pt idx="1659">
                  <c:v>830</c:v>
                </c:pt>
                <c:pt idx="1660">
                  <c:v>830.5</c:v>
                </c:pt>
                <c:pt idx="1661">
                  <c:v>831</c:v>
                </c:pt>
                <c:pt idx="1662">
                  <c:v>831.5</c:v>
                </c:pt>
                <c:pt idx="1663">
                  <c:v>832</c:v>
                </c:pt>
                <c:pt idx="1664">
                  <c:v>832.5</c:v>
                </c:pt>
                <c:pt idx="1665">
                  <c:v>833</c:v>
                </c:pt>
                <c:pt idx="1666">
                  <c:v>833.5</c:v>
                </c:pt>
                <c:pt idx="1667">
                  <c:v>834</c:v>
                </c:pt>
                <c:pt idx="1668">
                  <c:v>834.5</c:v>
                </c:pt>
                <c:pt idx="1669">
                  <c:v>835</c:v>
                </c:pt>
                <c:pt idx="1670">
                  <c:v>835.5</c:v>
                </c:pt>
                <c:pt idx="1671">
                  <c:v>836</c:v>
                </c:pt>
                <c:pt idx="1672">
                  <c:v>836.5</c:v>
                </c:pt>
                <c:pt idx="1673">
                  <c:v>837</c:v>
                </c:pt>
                <c:pt idx="1674">
                  <c:v>837.5</c:v>
                </c:pt>
                <c:pt idx="1675">
                  <c:v>838</c:v>
                </c:pt>
                <c:pt idx="1676">
                  <c:v>838.5</c:v>
                </c:pt>
                <c:pt idx="1677">
                  <c:v>839</c:v>
                </c:pt>
                <c:pt idx="1678">
                  <c:v>839.5</c:v>
                </c:pt>
                <c:pt idx="1679">
                  <c:v>840</c:v>
                </c:pt>
                <c:pt idx="1680">
                  <c:v>840.5</c:v>
                </c:pt>
                <c:pt idx="1681">
                  <c:v>841</c:v>
                </c:pt>
                <c:pt idx="1682">
                  <c:v>841.5</c:v>
                </c:pt>
                <c:pt idx="1683">
                  <c:v>842</c:v>
                </c:pt>
                <c:pt idx="1684">
                  <c:v>842.5</c:v>
                </c:pt>
                <c:pt idx="1685">
                  <c:v>843</c:v>
                </c:pt>
                <c:pt idx="1686">
                  <c:v>843.5</c:v>
                </c:pt>
                <c:pt idx="1687">
                  <c:v>844</c:v>
                </c:pt>
                <c:pt idx="1688">
                  <c:v>844.5</c:v>
                </c:pt>
                <c:pt idx="1689">
                  <c:v>845</c:v>
                </c:pt>
                <c:pt idx="1690">
                  <c:v>845.5</c:v>
                </c:pt>
                <c:pt idx="1691">
                  <c:v>846</c:v>
                </c:pt>
                <c:pt idx="1692">
                  <c:v>846.5</c:v>
                </c:pt>
                <c:pt idx="1693">
                  <c:v>847</c:v>
                </c:pt>
                <c:pt idx="1694">
                  <c:v>847.5</c:v>
                </c:pt>
                <c:pt idx="1695">
                  <c:v>848</c:v>
                </c:pt>
                <c:pt idx="1696">
                  <c:v>848.5</c:v>
                </c:pt>
                <c:pt idx="1697">
                  <c:v>849</c:v>
                </c:pt>
                <c:pt idx="1698">
                  <c:v>849.5</c:v>
                </c:pt>
                <c:pt idx="1699">
                  <c:v>850</c:v>
                </c:pt>
                <c:pt idx="1700">
                  <c:v>850.5</c:v>
                </c:pt>
                <c:pt idx="1701">
                  <c:v>851</c:v>
                </c:pt>
                <c:pt idx="1702">
                  <c:v>851.5</c:v>
                </c:pt>
                <c:pt idx="1703">
                  <c:v>852</c:v>
                </c:pt>
                <c:pt idx="1704">
                  <c:v>852.5</c:v>
                </c:pt>
                <c:pt idx="1705">
                  <c:v>853</c:v>
                </c:pt>
                <c:pt idx="1706">
                  <c:v>853.5</c:v>
                </c:pt>
                <c:pt idx="1707">
                  <c:v>854</c:v>
                </c:pt>
                <c:pt idx="1708">
                  <c:v>854.5</c:v>
                </c:pt>
                <c:pt idx="1709">
                  <c:v>855</c:v>
                </c:pt>
                <c:pt idx="1710">
                  <c:v>855.5</c:v>
                </c:pt>
                <c:pt idx="1711">
                  <c:v>856</c:v>
                </c:pt>
                <c:pt idx="1712">
                  <c:v>856.5</c:v>
                </c:pt>
                <c:pt idx="1713">
                  <c:v>857</c:v>
                </c:pt>
                <c:pt idx="1714">
                  <c:v>857.5</c:v>
                </c:pt>
                <c:pt idx="1715">
                  <c:v>858</c:v>
                </c:pt>
                <c:pt idx="1716">
                  <c:v>858.5</c:v>
                </c:pt>
                <c:pt idx="1717">
                  <c:v>859</c:v>
                </c:pt>
                <c:pt idx="1718">
                  <c:v>859.5</c:v>
                </c:pt>
                <c:pt idx="1719">
                  <c:v>860</c:v>
                </c:pt>
                <c:pt idx="1720">
                  <c:v>860.5</c:v>
                </c:pt>
                <c:pt idx="1721">
                  <c:v>861</c:v>
                </c:pt>
                <c:pt idx="1722">
                  <c:v>861.5</c:v>
                </c:pt>
                <c:pt idx="1723">
                  <c:v>862</c:v>
                </c:pt>
                <c:pt idx="1724">
                  <c:v>862.5</c:v>
                </c:pt>
                <c:pt idx="1725">
                  <c:v>863</c:v>
                </c:pt>
                <c:pt idx="1726">
                  <c:v>863.5</c:v>
                </c:pt>
                <c:pt idx="1727">
                  <c:v>864</c:v>
                </c:pt>
                <c:pt idx="1728">
                  <c:v>864.5</c:v>
                </c:pt>
                <c:pt idx="1729">
                  <c:v>865</c:v>
                </c:pt>
                <c:pt idx="1730">
                  <c:v>865.5</c:v>
                </c:pt>
                <c:pt idx="1731">
                  <c:v>866</c:v>
                </c:pt>
                <c:pt idx="1732">
                  <c:v>866.5</c:v>
                </c:pt>
                <c:pt idx="1733">
                  <c:v>867</c:v>
                </c:pt>
                <c:pt idx="1734">
                  <c:v>867.5</c:v>
                </c:pt>
                <c:pt idx="1735">
                  <c:v>868</c:v>
                </c:pt>
                <c:pt idx="1736">
                  <c:v>868.5</c:v>
                </c:pt>
                <c:pt idx="1737">
                  <c:v>869</c:v>
                </c:pt>
                <c:pt idx="1738">
                  <c:v>869.5</c:v>
                </c:pt>
                <c:pt idx="1739">
                  <c:v>870</c:v>
                </c:pt>
                <c:pt idx="1740">
                  <c:v>870.5</c:v>
                </c:pt>
                <c:pt idx="1741">
                  <c:v>871</c:v>
                </c:pt>
                <c:pt idx="1742">
                  <c:v>871.5</c:v>
                </c:pt>
                <c:pt idx="1743">
                  <c:v>872</c:v>
                </c:pt>
                <c:pt idx="1744">
                  <c:v>872.5</c:v>
                </c:pt>
                <c:pt idx="1745">
                  <c:v>873</c:v>
                </c:pt>
                <c:pt idx="1746">
                  <c:v>873.5</c:v>
                </c:pt>
                <c:pt idx="1747">
                  <c:v>874</c:v>
                </c:pt>
                <c:pt idx="1748">
                  <c:v>874.5</c:v>
                </c:pt>
                <c:pt idx="1749">
                  <c:v>875</c:v>
                </c:pt>
                <c:pt idx="1750">
                  <c:v>875.5</c:v>
                </c:pt>
                <c:pt idx="1751">
                  <c:v>876</c:v>
                </c:pt>
                <c:pt idx="1752">
                  <c:v>876.5</c:v>
                </c:pt>
                <c:pt idx="1753">
                  <c:v>877</c:v>
                </c:pt>
                <c:pt idx="1754">
                  <c:v>877.5</c:v>
                </c:pt>
                <c:pt idx="1755">
                  <c:v>878</c:v>
                </c:pt>
                <c:pt idx="1756">
                  <c:v>878.5</c:v>
                </c:pt>
                <c:pt idx="1757">
                  <c:v>879</c:v>
                </c:pt>
                <c:pt idx="1758">
                  <c:v>879.5</c:v>
                </c:pt>
                <c:pt idx="1759">
                  <c:v>880</c:v>
                </c:pt>
                <c:pt idx="1760">
                  <c:v>880.5</c:v>
                </c:pt>
                <c:pt idx="1761">
                  <c:v>881</c:v>
                </c:pt>
                <c:pt idx="1762">
                  <c:v>881.5</c:v>
                </c:pt>
                <c:pt idx="1763">
                  <c:v>882</c:v>
                </c:pt>
                <c:pt idx="1764">
                  <c:v>882.5</c:v>
                </c:pt>
                <c:pt idx="1765">
                  <c:v>883</c:v>
                </c:pt>
                <c:pt idx="1766">
                  <c:v>883.5</c:v>
                </c:pt>
                <c:pt idx="1767">
                  <c:v>884</c:v>
                </c:pt>
                <c:pt idx="1768">
                  <c:v>884.5</c:v>
                </c:pt>
                <c:pt idx="1769">
                  <c:v>885</c:v>
                </c:pt>
                <c:pt idx="1770">
                  <c:v>885.5</c:v>
                </c:pt>
                <c:pt idx="1771">
                  <c:v>886</c:v>
                </c:pt>
                <c:pt idx="1772">
                  <c:v>886.5</c:v>
                </c:pt>
                <c:pt idx="1773">
                  <c:v>887</c:v>
                </c:pt>
                <c:pt idx="1774">
                  <c:v>887.5</c:v>
                </c:pt>
                <c:pt idx="1775">
                  <c:v>888</c:v>
                </c:pt>
                <c:pt idx="1776">
                  <c:v>888.5</c:v>
                </c:pt>
                <c:pt idx="1777">
                  <c:v>889</c:v>
                </c:pt>
                <c:pt idx="1778">
                  <c:v>889.5</c:v>
                </c:pt>
                <c:pt idx="1779">
                  <c:v>890</c:v>
                </c:pt>
                <c:pt idx="1780">
                  <c:v>890.5</c:v>
                </c:pt>
                <c:pt idx="1781">
                  <c:v>891</c:v>
                </c:pt>
                <c:pt idx="1782">
                  <c:v>891.5</c:v>
                </c:pt>
                <c:pt idx="1783">
                  <c:v>892</c:v>
                </c:pt>
                <c:pt idx="1784">
                  <c:v>892.5</c:v>
                </c:pt>
                <c:pt idx="1785">
                  <c:v>893</c:v>
                </c:pt>
                <c:pt idx="1786">
                  <c:v>893.5</c:v>
                </c:pt>
                <c:pt idx="1787">
                  <c:v>894</c:v>
                </c:pt>
                <c:pt idx="1788">
                  <c:v>894.5</c:v>
                </c:pt>
                <c:pt idx="1789">
                  <c:v>895</c:v>
                </c:pt>
                <c:pt idx="1790">
                  <c:v>895.5</c:v>
                </c:pt>
                <c:pt idx="1791">
                  <c:v>896</c:v>
                </c:pt>
                <c:pt idx="1792">
                  <c:v>896.5</c:v>
                </c:pt>
                <c:pt idx="1793">
                  <c:v>897</c:v>
                </c:pt>
                <c:pt idx="1794">
                  <c:v>897.5</c:v>
                </c:pt>
                <c:pt idx="1795">
                  <c:v>898</c:v>
                </c:pt>
                <c:pt idx="1796">
                  <c:v>898.5</c:v>
                </c:pt>
                <c:pt idx="1797">
                  <c:v>899</c:v>
                </c:pt>
                <c:pt idx="1798">
                  <c:v>899.5</c:v>
                </c:pt>
                <c:pt idx="1799">
                  <c:v>900</c:v>
                </c:pt>
                <c:pt idx="1800">
                  <c:v>900.5</c:v>
                </c:pt>
                <c:pt idx="1801">
                  <c:v>901</c:v>
                </c:pt>
                <c:pt idx="1802">
                  <c:v>901.5</c:v>
                </c:pt>
                <c:pt idx="1803">
                  <c:v>902</c:v>
                </c:pt>
                <c:pt idx="1804">
                  <c:v>902.5</c:v>
                </c:pt>
                <c:pt idx="1805">
                  <c:v>903</c:v>
                </c:pt>
                <c:pt idx="1806">
                  <c:v>903.5</c:v>
                </c:pt>
                <c:pt idx="1807">
                  <c:v>904</c:v>
                </c:pt>
                <c:pt idx="1808">
                  <c:v>904.5</c:v>
                </c:pt>
                <c:pt idx="1809">
                  <c:v>905</c:v>
                </c:pt>
                <c:pt idx="1810">
                  <c:v>905.5</c:v>
                </c:pt>
                <c:pt idx="1811">
                  <c:v>906</c:v>
                </c:pt>
                <c:pt idx="1812">
                  <c:v>906.5</c:v>
                </c:pt>
                <c:pt idx="1813">
                  <c:v>907</c:v>
                </c:pt>
                <c:pt idx="1814">
                  <c:v>907.5</c:v>
                </c:pt>
                <c:pt idx="1815">
                  <c:v>908</c:v>
                </c:pt>
                <c:pt idx="1816">
                  <c:v>908.5</c:v>
                </c:pt>
                <c:pt idx="1817">
                  <c:v>909</c:v>
                </c:pt>
                <c:pt idx="1818">
                  <c:v>909.5</c:v>
                </c:pt>
                <c:pt idx="1819">
                  <c:v>910</c:v>
                </c:pt>
                <c:pt idx="1820">
                  <c:v>910.5</c:v>
                </c:pt>
                <c:pt idx="1821">
                  <c:v>911</c:v>
                </c:pt>
                <c:pt idx="1822">
                  <c:v>911.5</c:v>
                </c:pt>
                <c:pt idx="1823">
                  <c:v>912</c:v>
                </c:pt>
                <c:pt idx="1824">
                  <c:v>912.5</c:v>
                </c:pt>
                <c:pt idx="1825">
                  <c:v>913</c:v>
                </c:pt>
                <c:pt idx="1826">
                  <c:v>913.5</c:v>
                </c:pt>
                <c:pt idx="1827">
                  <c:v>914</c:v>
                </c:pt>
                <c:pt idx="1828">
                  <c:v>914.5</c:v>
                </c:pt>
                <c:pt idx="1829">
                  <c:v>915</c:v>
                </c:pt>
                <c:pt idx="1830">
                  <c:v>915.5</c:v>
                </c:pt>
                <c:pt idx="1831">
                  <c:v>916</c:v>
                </c:pt>
                <c:pt idx="1832">
                  <c:v>916.5</c:v>
                </c:pt>
                <c:pt idx="1833">
                  <c:v>917</c:v>
                </c:pt>
                <c:pt idx="1834">
                  <c:v>917.5</c:v>
                </c:pt>
                <c:pt idx="1835">
                  <c:v>918</c:v>
                </c:pt>
                <c:pt idx="1836">
                  <c:v>918.5</c:v>
                </c:pt>
                <c:pt idx="1837">
                  <c:v>919</c:v>
                </c:pt>
                <c:pt idx="1838">
                  <c:v>919.5</c:v>
                </c:pt>
                <c:pt idx="1839">
                  <c:v>920</c:v>
                </c:pt>
                <c:pt idx="1840">
                  <c:v>920.5</c:v>
                </c:pt>
                <c:pt idx="1841">
                  <c:v>921</c:v>
                </c:pt>
                <c:pt idx="1842">
                  <c:v>921.5</c:v>
                </c:pt>
                <c:pt idx="1843">
                  <c:v>922</c:v>
                </c:pt>
                <c:pt idx="1844">
                  <c:v>922.5</c:v>
                </c:pt>
                <c:pt idx="1845">
                  <c:v>923</c:v>
                </c:pt>
                <c:pt idx="1846">
                  <c:v>923.5</c:v>
                </c:pt>
                <c:pt idx="1847">
                  <c:v>924</c:v>
                </c:pt>
                <c:pt idx="1848">
                  <c:v>924.5</c:v>
                </c:pt>
                <c:pt idx="1849">
                  <c:v>925</c:v>
                </c:pt>
                <c:pt idx="1850">
                  <c:v>925.5</c:v>
                </c:pt>
                <c:pt idx="1851">
                  <c:v>926</c:v>
                </c:pt>
                <c:pt idx="1852">
                  <c:v>926.5</c:v>
                </c:pt>
                <c:pt idx="1853">
                  <c:v>927</c:v>
                </c:pt>
                <c:pt idx="1854">
                  <c:v>927.5</c:v>
                </c:pt>
                <c:pt idx="1855">
                  <c:v>928</c:v>
                </c:pt>
                <c:pt idx="1856">
                  <c:v>928.5</c:v>
                </c:pt>
                <c:pt idx="1857">
                  <c:v>929</c:v>
                </c:pt>
                <c:pt idx="1858">
                  <c:v>929.5</c:v>
                </c:pt>
                <c:pt idx="1859">
                  <c:v>930</c:v>
                </c:pt>
                <c:pt idx="1860">
                  <c:v>930.5</c:v>
                </c:pt>
                <c:pt idx="1861">
                  <c:v>931</c:v>
                </c:pt>
                <c:pt idx="1862">
                  <c:v>931.5</c:v>
                </c:pt>
                <c:pt idx="1863">
                  <c:v>932</c:v>
                </c:pt>
                <c:pt idx="1864">
                  <c:v>932.5</c:v>
                </c:pt>
                <c:pt idx="1865">
                  <c:v>933</c:v>
                </c:pt>
                <c:pt idx="1866">
                  <c:v>933.5</c:v>
                </c:pt>
                <c:pt idx="1867">
                  <c:v>934</c:v>
                </c:pt>
                <c:pt idx="1868">
                  <c:v>934.5</c:v>
                </c:pt>
                <c:pt idx="1869">
                  <c:v>935</c:v>
                </c:pt>
                <c:pt idx="1870">
                  <c:v>935.5</c:v>
                </c:pt>
                <c:pt idx="1871">
                  <c:v>936</c:v>
                </c:pt>
                <c:pt idx="1872">
                  <c:v>936.5</c:v>
                </c:pt>
                <c:pt idx="1873">
                  <c:v>937</c:v>
                </c:pt>
                <c:pt idx="1874">
                  <c:v>937.5</c:v>
                </c:pt>
                <c:pt idx="1875">
                  <c:v>938</c:v>
                </c:pt>
                <c:pt idx="1876">
                  <c:v>938.5</c:v>
                </c:pt>
                <c:pt idx="1877">
                  <c:v>939</c:v>
                </c:pt>
                <c:pt idx="1878">
                  <c:v>939.5</c:v>
                </c:pt>
                <c:pt idx="1879">
                  <c:v>940</c:v>
                </c:pt>
                <c:pt idx="1880">
                  <c:v>940.5</c:v>
                </c:pt>
                <c:pt idx="1881">
                  <c:v>941</c:v>
                </c:pt>
                <c:pt idx="1882">
                  <c:v>941.5</c:v>
                </c:pt>
                <c:pt idx="1883">
                  <c:v>942</c:v>
                </c:pt>
                <c:pt idx="1884">
                  <c:v>942.5</c:v>
                </c:pt>
                <c:pt idx="1885">
                  <c:v>943</c:v>
                </c:pt>
                <c:pt idx="1886">
                  <c:v>943.5</c:v>
                </c:pt>
                <c:pt idx="1887">
                  <c:v>944</c:v>
                </c:pt>
                <c:pt idx="1888">
                  <c:v>944.5</c:v>
                </c:pt>
                <c:pt idx="1889">
                  <c:v>945</c:v>
                </c:pt>
                <c:pt idx="1890">
                  <c:v>945.5</c:v>
                </c:pt>
                <c:pt idx="1891">
                  <c:v>946</c:v>
                </c:pt>
                <c:pt idx="1892">
                  <c:v>946.5</c:v>
                </c:pt>
                <c:pt idx="1893">
                  <c:v>947</c:v>
                </c:pt>
                <c:pt idx="1894">
                  <c:v>947.5</c:v>
                </c:pt>
                <c:pt idx="1895">
                  <c:v>948</c:v>
                </c:pt>
                <c:pt idx="1896">
                  <c:v>948.5</c:v>
                </c:pt>
                <c:pt idx="1897">
                  <c:v>949</c:v>
                </c:pt>
                <c:pt idx="1898">
                  <c:v>949.5</c:v>
                </c:pt>
                <c:pt idx="1899">
                  <c:v>950</c:v>
                </c:pt>
                <c:pt idx="1900">
                  <c:v>950.5</c:v>
                </c:pt>
                <c:pt idx="1901">
                  <c:v>951</c:v>
                </c:pt>
                <c:pt idx="1902">
                  <c:v>951.5</c:v>
                </c:pt>
                <c:pt idx="1903">
                  <c:v>952</c:v>
                </c:pt>
                <c:pt idx="1904">
                  <c:v>952.5</c:v>
                </c:pt>
                <c:pt idx="1905">
                  <c:v>953</c:v>
                </c:pt>
                <c:pt idx="1906">
                  <c:v>953.5</c:v>
                </c:pt>
                <c:pt idx="1907">
                  <c:v>954</c:v>
                </c:pt>
                <c:pt idx="1908">
                  <c:v>954.5</c:v>
                </c:pt>
                <c:pt idx="1909">
                  <c:v>955</c:v>
                </c:pt>
                <c:pt idx="1910">
                  <c:v>955.5</c:v>
                </c:pt>
                <c:pt idx="1911">
                  <c:v>956</c:v>
                </c:pt>
                <c:pt idx="1912">
                  <c:v>956.5</c:v>
                </c:pt>
                <c:pt idx="1913">
                  <c:v>957</c:v>
                </c:pt>
                <c:pt idx="1914">
                  <c:v>957.5</c:v>
                </c:pt>
                <c:pt idx="1915">
                  <c:v>958</c:v>
                </c:pt>
                <c:pt idx="1916">
                  <c:v>958.5</c:v>
                </c:pt>
                <c:pt idx="1917">
                  <c:v>959</c:v>
                </c:pt>
                <c:pt idx="1918">
                  <c:v>959.5</c:v>
                </c:pt>
                <c:pt idx="1919">
                  <c:v>960</c:v>
                </c:pt>
                <c:pt idx="1920">
                  <c:v>960.5</c:v>
                </c:pt>
                <c:pt idx="1921">
                  <c:v>961</c:v>
                </c:pt>
                <c:pt idx="1922">
                  <c:v>961.5</c:v>
                </c:pt>
                <c:pt idx="1923">
                  <c:v>962</c:v>
                </c:pt>
                <c:pt idx="1924">
                  <c:v>962.5</c:v>
                </c:pt>
                <c:pt idx="1925">
                  <c:v>963</c:v>
                </c:pt>
                <c:pt idx="1926">
                  <c:v>963.5</c:v>
                </c:pt>
                <c:pt idx="1927">
                  <c:v>964</c:v>
                </c:pt>
                <c:pt idx="1928">
                  <c:v>964.5</c:v>
                </c:pt>
                <c:pt idx="1929">
                  <c:v>965</c:v>
                </c:pt>
                <c:pt idx="1930">
                  <c:v>965.5</c:v>
                </c:pt>
                <c:pt idx="1931">
                  <c:v>966</c:v>
                </c:pt>
                <c:pt idx="1932">
                  <c:v>966.5</c:v>
                </c:pt>
                <c:pt idx="1933">
                  <c:v>967</c:v>
                </c:pt>
                <c:pt idx="1934">
                  <c:v>967.5</c:v>
                </c:pt>
                <c:pt idx="1935">
                  <c:v>968</c:v>
                </c:pt>
                <c:pt idx="1936">
                  <c:v>968.5</c:v>
                </c:pt>
                <c:pt idx="1937">
                  <c:v>969</c:v>
                </c:pt>
                <c:pt idx="1938">
                  <c:v>969.5</c:v>
                </c:pt>
                <c:pt idx="1939">
                  <c:v>970</c:v>
                </c:pt>
                <c:pt idx="1940">
                  <c:v>970.5</c:v>
                </c:pt>
                <c:pt idx="1941">
                  <c:v>971</c:v>
                </c:pt>
                <c:pt idx="1942">
                  <c:v>971.5</c:v>
                </c:pt>
                <c:pt idx="1943">
                  <c:v>972</c:v>
                </c:pt>
                <c:pt idx="1944">
                  <c:v>972.5</c:v>
                </c:pt>
                <c:pt idx="1945">
                  <c:v>973</c:v>
                </c:pt>
                <c:pt idx="1946">
                  <c:v>973.5</c:v>
                </c:pt>
                <c:pt idx="1947">
                  <c:v>974</c:v>
                </c:pt>
                <c:pt idx="1948">
                  <c:v>974.5</c:v>
                </c:pt>
                <c:pt idx="1949">
                  <c:v>975</c:v>
                </c:pt>
                <c:pt idx="1950">
                  <c:v>975.5</c:v>
                </c:pt>
                <c:pt idx="1951">
                  <c:v>976</c:v>
                </c:pt>
                <c:pt idx="1952">
                  <c:v>976.5</c:v>
                </c:pt>
                <c:pt idx="1953">
                  <c:v>977</c:v>
                </c:pt>
                <c:pt idx="1954">
                  <c:v>977.5</c:v>
                </c:pt>
                <c:pt idx="1955">
                  <c:v>978</c:v>
                </c:pt>
                <c:pt idx="1956">
                  <c:v>978.5</c:v>
                </c:pt>
                <c:pt idx="1957">
                  <c:v>979</c:v>
                </c:pt>
                <c:pt idx="1958">
                  <c:v>979.5</c:v>
                </c:pt>
                <c:pt idx="1959">
                  <c:v>980</c:v>
                </c:pt>
                <c:pt idx="1960">
                  <c:v>980.5</c:v>
                </c:pt>
                <c:pt idx="1961">
                  <c:v>981</c:v>
                </c:pt>
                <c:pt idx="1962">
                  <c:v>981.5</c:v>
                </c:pt>
                <c:pt idx="1963">
                  <c:v>982</c:v>
                </c:pt>
                <c:pt idx="1964">
                  <c:v>982.5</c:v>
                </c:pt>
                <c:pt idx="1965">
                  <c:v>983</c:v>
                </c:pt>
                <c:pt idx="1966">
                  <c:v>983.5</c:v>
                </c:pt>
                <c:pt idx="1967">
                  <c:v>984</c:v>
                </c:pt>
                <c:pt idx="1968">
                  <c:v>984.5</c:v>
                </c:pt>
                <c:pt idx="1969">
                  <c:v>985</c:v>
                </c:pt>
                <c:pt idx="1970">
                  <c:v>985.5</c:v>
                </c:pt>
                <c:pt idx="1971">
                  <c:v>986</c:v>
                </c:pt>
                <c:pt idx="1972">
                  <c:v>986.5</c:v>
                </c:pt>
                <c:pt idx="1973">
                  <c:v>987</c:v>
                </c:pt>
                <c:pt idx="1974">
                  <c:v>987.5</c:v>
                </c:pt>
                <c:pt idx="1975">
                  <c:v>988</c:v>
                </c:pt>
                <c:pt idx="1976">
                  <c:v>988.5</c:v>
                </c:pt>
                <c:pt idx="1977">
                  <c:v>989</c:v>
                </c:pt>
                <c:pt idx="1978">
                  <c:v>989.5</c:v>
                </c:pt>
                <c:pt idx="1979">
                  <c:v>990</c:v>
                </c:pt>
                <c:pt idx="1980">
                  <c:v>990.5</c:v>
                </c:pt>
                <c:pt idx="1981">
                  <c:v>991</c:v>
                </c:pt>
                <c:pt idx="1982">
                  <c:v>991.5</c:v>
                </c:pt>
                <c:pt idx="1983">
                  <c:v>992</c:v>
                </c:pt>
                <c:pt idx="1984">
                  <c:v>992.5</c:v>
                </c:pt>
                <c:pt idx="1985">
                  <c:v>993</c:v>
                </c:pt>
                <c:pt idx="1986">
                  <c:v>993.5</c:v>
                </c:pt>
                <c:pt idx="1987">
                  <c:v>994</c:v>
                </c:pt>
                <c:pt idx="1988">
                  <c:v>994.5</c:v>
                </c:pt>
                <c:pt idx="1989">
                  <c:v>995</c:v>
                </c:pt>
                <c:pt idx="1990">
                  <c:v>995.5</c:v>
                </c:pt>
                <c:pt idx="1991">
                  <c:v>996</c:v>
                </c:pt>
                <c:pt idx="1992">
                  <c:v>996.5</c:v>
                </c:pt>
                <c:pt idx="1993">
                  <c:v>997</c:v>
                </c:pt>
                <c:pt idx="1994">
                  <c:v>997.5</c:v>
                </c:pt>
                <c:pt idx="1995">
                  <c:v>998</c:v>
                </c:pt>
                <c:pt idx="1996">
                  <c:v>998.5</c:v>
                </c:pt>
                <c:pt idx="1997">
                  <c:v>999</c:v>
                </c:pt>
                <c:pt idx="1998">
                  <c:v>999.5</c:v>
                </c:pt>
                <c:pt idx="1999">
                  <c:v>1000</c:v>
                </c:pt>
                <c:pt idx="2000">
                  <c:v>1000.5</c:v>
                </c:pt>
                <c:pt idx="2001">
                  <c:v>1001</c:v>
                </c:pt>
                <c:pt idx="2002">
                  <c:v>1001.5</c:v>
                </c:pt>
                <c:pt idx="2003">
                  <c:v>1002</c:v>
                </c:pt>
                <c:pt idx="2004">
                  <c:v>1002.5</c:v>
                </c:pt>
                <c:pt idx="2005">
                  <c:v>1003</c:v>
                </c:pt>
                <c:pt idx="2006">
                  <c:v>1003.5</c:v>
                </c:pt>
                <c:pt idx="2007">
                  <c:v>1004</c:v>
                </c:pt>
                <c:pt idx="2008">
                  <c:v>1004.5</c:v>
                </c:pt>
                <c:pt idx="2009">
                  <c:v>1005</c:v>
                </c:pt>
                <c:pt idx="2010">
                  <c:v>1005.5</c:v>
                </c:pt>
                <c:pt idx="2011">
                  <c:v>1006</c:v>
                </c:pt>
                <c:pt idx="2012">
                  <c:v>1006.5</c:v>
                </c:pt>
                <c:pt idx="2013">
                  <c:v>1007</c:v>
                </c:pt>
                <c:pt idx="2014">
                  <c:v>1007.5</c:v>
                </c:pt>
                <c:pt idx="2015">
                  <c:v>1008</c:v>
                </c:pt>
                <c:pt idx="2016">
                  <c:v>1008.5</c:v>
                </c:pt>
                <c:pt idx="2017">
                  <c:v>1009</c:v>
                </c:pt>
                <c:pt idx="2018">
                  <c:v>1009.5</c:v>
                </c:pt>
                <c:pt idx="2019">
                  <c:v>1010</c:v>
                </c:pt>
                <c:pt idx="2020">
                  <c:v>1010.5</c:v>
                </c:pt>
                <c:pt idx="2021">
                  <c:v>1011</c:v>
                </c:pt>
                <c:pt idx="2022">
                  <c:v>1011.5</c:v>
                </c:pt>
                <c:pt idx="2023">
                  <c:v>1012</c:v>
                </c:pt>
                <c:pt idx="2024">
                  <c:v>1012.5</c:v>
                </c:pt>
                <c:pt idx="2025">
                  <c:v>1013</c:v>
                </c:pt>
                <c:pt idx="2026">
                  <c:v>1013.5</c:v>
                </c:pt>
                <c:pt idx="2027">
                  <c:v>1014</c:v>
                </c:pt>
                <c:pt idx="2028">
                  <c:v>1014.5</c:v>
                </c:pt>
                <c:pt idx="2029">
                  <c:v>1015</c:v>
                </c:pt>
                <c:pt idx="2030">
                  <c:v>1015.5</c:v>
                </c:pt>
                <c:pt idx="2031">
                  <c:v>1016</c:v>
                </c:pt>
                <c:pt idx="2032">
                  <c:v>1016.5</c:v>
                </c:pt>
                <c:pt idx="2033">
                  <c:v>1017</c:v>
                </c:pt>
                <c:pt idx="2034">
                  <c:v>1017.5</c:v>
                </c:pt>
                <c:pt idx="2035">
                  <c:v>1018</c:v>
                </c:pt>
                <c:pt idx="2036">
                  <c:v>1018.5</c:v>
                </c:pt>
                <c:pt idx="2037">
                  <c:v>1019</c:v>
                </c:pt>
                <c:pt idx="2038">
                  <c:v>1019.5</c:v>
                </c:pt>
                <c:pt idx="2039">
                  <c:v>1020</c:v>
                </c:pt>
                <c:pt idx="2040">
                  <c:v>1020.5</c:v>
                </c:pt>
                <c:pt idx="2041">
                  <c:v>1021</c:v>
                </c:pt>
                <c:pt idx="2042">
                  <c:v>1021.5</c:v>
                </c:pt>
                <c:pt idx="2043">
                  <c:v>1022</c:v>
                </c:pt>
                <c:pt idx="2044">
                  <c:v>1022.5</c:v>
                </c:pt>
                <c:pt idx="2045">
                  <c:v>1023</c:v>
                </c:pt>
                <c:pt idx="2046">
                  <c:v>1023.5</c:v>
                </c:pt>
                <c:pt idx="2047">
                  <c:v>1024</c:v>
                </c:pt>
                <c:pt idx="2048">
                  <c:v>1024.5</c:v>
                </c:pt>
                <c:pt idx="2049">
                  <c:v>1025</c:v>
                </c:pt>
                <c:pt idx="2050">
                  <c:v>1025.5</c:v>
                </c:pt>
                <c:pt idx="2051">
                  <c:v>1026</c:v>
                </c:pt>
                <c:pt idx="2052">
                  <c:v>1026.5</c:v>
                </c:pt>
                <c:pt idx="2053">
                  <c:v>1027</c:v>
                </c:pt>
                <c:pt idx="2054">
                  <c:v>1027.5</c:v>
                </c:pt>
                <c:pt idx="2055">
                  <c:v>1028</c:v>
                </c:pt>
                <c:pt idx="2056">
                  <c:v>1028.5</c:v>
                </c:pt>
                <c:pt idx="2057">
                  <c:v>1029</c:v>
                </c:pt>
                <c:pt idx="2058">
                  <c:v>1029.5</c:v>
                </c:pt>
                <c:pt idx="2059">
                  <c:v>1030</c:v>
                </c:pt>
                <c:pt idx="2060">
                  <c:v>1030.5</c:v>
                </c:pt>
                <c:pt idx="2061">
                  <c:v>1031</c:v>
                </c:pt>
                <c:pt idx="2062">
                  <c:v>1031.5</c:v>
                </c:pt>
                <c:pt idx="2063">
                  <c:v>1032</c:v>
                </c:pt>
                <c:pt idx="2064">
                  <c:v>1032.5</c:v>
                </c:pt>
                <c:pt idx="2065">
                  <c:v>1033</c:v>
                </c:pt>
                <c:pt idx="2066">
                  <c:v>1033.5</c:v>
                </c:pt>
                <c:pt idx="2067">
                  <c:v>1034</c:v>
                </c:pt>
                <c:pt idx="2068">
                  <c:v>1034.5</c:v>
                </c:pt>
                <c:pt idx="2069">
                  <c:v>1035</c:v>
                </c:pt>
                <c:pt idx="2070">
                  <c:v>1035.5</c:v>
                </c:pt>
                <c:pt idx="2071">
                  <c:v>1036</c:v>
                </c:pt>
                <c:pt idx="2072">
                  <c:v>1036.5</c:v>
                </c:pt>
                <c:pt idx="2073">
                  <c:v>1037</c:v>
                </c:pt>
                <c:pt idx="2074">
                  <c:v>1037.5</c:v>
                </c:pt>
                <c:pt idx="2075">
                  <c:v>1038</c:v>
                </c:pt>
                <c:pt idx="2076">
                  <c:v>1038.5</c:v>
                </c:pt>
                <c:pt idx="2077">
                  <c:v>1039</c:v>
                </c:pt>
                <c:pt idx="2078">
                  <c:v>1039.5</c:v>
                </c:pt>
                <c:pt idx="2079">
                  <c:v>1040</c:v>
                </c:pt>
                <c:pt idx="2080">
                  <c:v>1040.5</c:v>
                </c:pt>
                <c:pt idx="2081">
                  <c:v>1041</c:v>
                </c:pt>
                <c:pt idx="2082">
                  <c:v>1041.5</c:v>
                </c:pt>
                <c:pt idx="2083">
                  <c:v>1042</c:v>
                </c:pt>
                <c:pt idx="2084">
                  <c:v>1042.5</c:v>
                </c:pt>
                <c:pt idx="2085">
                  <c:v>1043</c:v>
                </c:pt>
                <c:pt idx="2086">
                  <c:v>1043.5</c:v>
                </c:pt>
                <c:pt idx="2087">
                  <c:v>1044</c:v>
                </c:pt>
                <c:pt idx="2088">
                  <c:v>1044.5</c:v>
                </c:pt>
                <c:pt idx="2089">
                  <c:v>1045</c:v>
                </c:pt>
                <c:pt idx="2090">
                  <c:v>1045.5</c:v>
                </c:pt>
                <c:pt idx="2091">
                  <c:v>1046</c:v>
                </c:pt>
                <c:pt idx="2092">
                  <c:v>1046.5</c:v>
                </c:pt>
                <c:pt idx="2093">
                  <c:v>1047</c:v>
                </c:pt>
                <c:pt idx="2094">
                  <c:v>1047.5</c:v>
                </c:pt>
                <c:pt idx="2095">
                  <c:v>1048</c:v>
                </c:pt>
                <c:pt idx="2096">
                  <c:v>1048.5</c:v>
                </c:pt>
                <c:pt idx="2097">
                  <c:v>1049</c:v>
                </c:pt>
                <c:pt idx="2098">
                  <c:v>1049.5</c:v>
                </c:pt>
                <c:pt idx="2099">
                  <c:v>1050</c:v>
                </c:pt>
                <c:pt idx="2100">
                  <c:v>1050.5</c:v>
                </c:pt>
                <c:pt idx="2101">
                  <c:v>1051</c:v>
                </c:pt>
                <c:pt idx="2102">
                  <c:v>1051.5</c:v>
                </c:pt>
                <c:pt idx="2103">
                  <c:v>1052</c:v>
                </c:pt>
                <c:pt idx="2104">
                  <c:v>1052.5</c:v>
                </c:pt>
                <c:pt idx="2105">
                  <c:v>1053</c:v>
                </c:pt>
                <c:pt idx="2106">
                  <c:v>1053.5</c:v>
                </c:pt>
                <c:pt idx="2107">
                  <c:v>1054</c:v>
                </c:pt>
                <c:pt idx="2108">
                  <c:v>1054.5</c:v>
                </c:pt>
                <c:pt idx="2109">
                  <c:v>1055</c:v>
                </c:pt>
                <c:pt idx="2110">
                  <c:v>1055.5</c:v>
                </c:pt>
                <c:pt idx="2111">
                  <c:v>1056</c:v>
                </c:pt>
                <c:pt idx="2112">
                  <c:v>1056.5</c:v>
                </c:pt>
                <c:pt idx="2113">
                  <c:v>1057</c:v>
                </c:pt>
                <c:pt idx="2114">
                  <c:v>1057.5</c:v>
                </c:pt>
                <c:pt idx="2115">
                  <c:v>1058</c:v>
                </c:pt>
                <c:pt idx="2116">
                  <c:v>1058.5</c:v>
                </c:pt>
                <c:pt idx="2117">
                  <c:v>1059</c:v>
                </c:pt>
                <c:pt idx="2118">
                  <c:v>1059.5</c:v>
                </c:pt>
                <c:pt idx="2119">
                  <c:v>1060</c:v>
                </c:pt>
                <c:pt idx="2120">
                  <c:v>1060.5</c:v>
                </c:pt>
                <c:pt idx="2121">
                  <c:v>1061</c:v>
                </c:pt>
                <c:pt idx="2122">
                  <c:v>1061.5</c:v>
                </c:pt>
                <c:pt idx="2123">
                  <c:v>1062</c:v>
                </c:pt>
                <c:pt idx="2124">
                  <c:v>1062.5</c:v>
                </c:pt>
                <c:pt idx="2125">
                  <c:v>1063</c:v>
                </c:pt>
                <c:pt idx="2126">
                  <c:v>1063.5</c:v>
                </c:pt>
                <c:pt idx="2127">
                  <c:v>1064</c:v>
                </c:pt>
                <c:pt idx="2128">
                  <c:v>1064.5</c:v>
                </c:pt>
                <c:pt idx="2129">
                  <c:v>1065</c:v>
                </c:pt>
                <c:pt idx="2130">
                  <c:v>1065.5</c:v>
                </c:pt>
                <c:pt idx="2131">
                  <c:v>1066</c:v>
                </c:pt>
                <c:pt idx="2132">
                  <c:v>1066.5</c:v>
                </c:pt>
                <c:pt idx="2133">
                  <c:v>1067</c:v>
                </c:pt>
                <c:pt idx="2134">
                  <c:v>1067.5</c:v>
                </c:pt>
                <c:pt idx="2135">
                  <c:v>1068</c:v>
                </c:pt>
                <c:pt idx="2136">
                  <c:v>1068.5</c:v>
                </c:pt>
                <c:pt idx="2137">
                  <c:v>1069</c:v>
                </c:pt>
                <c:pt idx="2138">
                  <c:v>1069.5</c:v>
                </c:pt>
                <c:pt idx="2139">
                  <c:v>1070</c:v>
                </c:pt>
                <c:pt idx="2140">
                  <c:v>1070.5</c:v>
                </c:pt>
                <c:pt idx="2141">
                  <c:v>1071</c:v>
                </c:pt>
                <c:pt idx="2142">
                  <c:v>1071.5</c:v>
                </c:pt>
                <c:pt idx="2143">
                  <c:v>1072</c:v>
                </c:pt>
                <c:pt idx="2144">
                  <c:v>1072.5</c:v>
                </c:pt>
                <c:pt idx="2145">
                  <c:v>1073</c:v>
                </c:pt>
                <c:pt idx="2146">
                  <c:v>1073.5</c:v>
                </c:pt>
                <c:pt idx="2147">
                  <c:v>1074</c:v>
                </c:pt>
                <c:pt idx="2148">
                  <c:v>1074.5</c:v>
                </c:pt>
                <c:pt idx="2149">
                  <c:v>1075</c:v>
                </c:pt>
                <c:pt idx="2150">
                  <c:v>1075.5</c:v>
                </c:pt>
                <c:pt idx="2151">
                  <c:v>1076</c:v>
                </c:pt>
                <c:pt idx="2152">
                  <c:v>1076.5</c:v>
                </c:pt>
                <c:pt idx="2153">
                  <c:v>1077</c:v>
                </c:pt>
                <c:pt idx="2154">
                  <c:v>1077.5</c:v>
                </c:pt>
                <c:pt idx="2155">
                  <c:v>1078</c:v>
                </c:pt>
                <c:pt idx="2156">
                  <c:v>1078.5</c:v>
                </c:pt>
                <c:pt idx="2157">
                  <c:v>1079</c:v>
                </c:pt>
                <c:pt idx="2158">
                  <c:v>1079.5</c:v>
                </c:pt>
                <c:pt idx="2159">
                  <c:v>1080</c:v>
                </c:pt>
                <c:pt idx="2160">
                  <c:v>1080.5</c:v>
                </c:pt>
                <c:pt idx="2161">
                  <c:v>1081</c:v>
                </c:pt>
                <c:pt idx="2162">
                  <c:v>1081.5</c:v>
                </c:pt>
                <c:pt idx="2163">
                  <c:v>1082</c:v>
                </c:pt>
                <c:pt idx="2164">
                  <c:v>1082.5</c:v>
                </c:pt>
                <c:pt idx="2165">
                  <c:v>1083</c:v>
                </c:pt>
                <c:pt idx="2166">
                  <c:v>1083.5</c:v>
                </c:pt>
                <c:pt idx="2167">
                  <c:v>1084</c:v>
                </c:pt>
                <c:pt idx="2168">
                  <c:v>1084.5</c:v>
                </c:pt>
                <c:pt idx="2169">
                  <c:v>1085</c:v>
                </c:pt>
                <c:pt idx="2170">
                  <c:v>1085.5</c:v>
                </c:pt>
                <c:pt idx="2171">
                  <c:v>1086</c:v>
                </c:pt>
                <c:pt idx="2172">
                  <c:v>1086.5</c:v>
                </c:pt>
                <c:pt idx="2173">
                  <c:v>1087</c:v>
                </c:pt>
                <c:pt idx="2174">
                  <c:v>1087.5</c:v>
                </c:pt>
                <c:pt idx="2175">
                  <c:v>1088</c:v>
                </c:pt>
                <c:pt idx="2176">
                  <c:v>1088.5</c:v>
                </c:pt>
                <c:pt idx="2177">
                  <c:v>1089</c:v>
                </c:pt>
                <c:pt idx="2178">
                  <c:v>1089.5</c:v>
                </c:pt>
                <c:pt idx="2179">
                  <c:v>1090</c:v>
                </c:pt>
                <c:pt idx="2180">
                  <c:v>1090.5</c:v>
                </c:pt>
                <c:pt idx="2181">
                  <c:v>1091</c:v>
                </c:pt>
                <c:pt idx="2182">
                  <c:v>1091.5</c:v>
                </c:pt>
                <c:pt idx="2183">
                  <c:v>1092</c:v>
                </c:pt>
                <c:pt idx="2184">
                  <c:v>1092.5</c:v>
                </c:pt>
                <c:pt idx="2185">
                  <c:v>1093</c:v>
                </c:pt>
                <c:pt idx="2186">
                  <c:v>1093.5</c:v>
                </c:pt>
                <c:pt idx="2187">
                  <c:v>1094</c:v>
                </c:pt>
                <c:pt idx="2188">
                  <c:v>1094.5</c:v>
                </c:pt>
                <c:pt idx="2189">
                  <c:v>1095</c:v>
                </c:pt>
                <c:pt idx="2190">
                  <c:v>1095.5</c:v>
                </c:pt>
                <c:pt idx="2191">
                  <c:v>1096</c:v>
                </c:pt>
                <c:pt idx="2192">
                  <c:v>1096.5</c:v>
                </c:pt>
                <c:pt idx="2193">
                  <c:v>1097</c:v>
                </c:pt>
                <c:pt idx="2194">
                  <c:v>1097.5</c:v>
                </c:pt>
                <c:pt idx="2195">
                  <c:v>1098</c:v>
                </c:pt>
                <c:pt idx="2196">
                  <c:v>1098.5</c:v>
                </c:pt>
                <c:pt idx="2197">
                  <c:v>1099</c:v>
                </c:pt>
                <c:pt idx="2198">
                  <c:v>1099.5</c:v>
                </c:pt>
                <c:pt idx="2199">
                  <c:v>1100</c:v>
                </c:pt>
                <c:pt idx="2200">
                  <c:v>1100.5</c:v>
                </c:pt>
                <c:pt idx="2201">
                  <c:v>1101</c:v>
                </c:pt>
                <c:pt idx="2202">
                  <c:v>1101.5</c:v>
                </c:pt>
                <c:pt idx="2203">
                  <c:v>1102</c:v>
                </c:pt>
                <c:pt idx="2204">
                  <c:v>1102.5</c:v>
                </c:pt>
                <c:pt idx="2205">
                  <c:v>1103</c:v>
                </c:pt>
                <c:pt idx="2206">
                  <c:v>1103.5</c:v>
                </c:pt>
                <c:pt idx="2207">
                  <c:v>1104</c:v>
                </c:pt>
                <c:pt idx="2208">
                  <c:v>1104.5</c:v>
                </c:pt>
                <c:pt idx="2209">
                  <c:v>1105</c:v>
                </c:pt>
                <c:pt idx="2210">
                  <c:v>1105.5</c:v>
                </c:pt>
                <c:pt idx="2211">
                  <c:v>1106</c:v>
                </c:pt>
                <c:pt idx="2212">
                  <c:v>1106.5</c:v>
                </c:pt>
                <c:pt idx="2213">
                  <c:v>1107</c:v>
                </c:pt>
                <c:pt idx="2214">
                  <c:v>1107.5</c:v>
                </c:pt>
                <c:pt idx="2215">
                  <c:v>1108</c:v>
                </c:pt>
                <c:pt idx="2216">
                  <c:v>1108.5</c:v>
                </c:pt>
                <c:pt idx="2217">
                  <c:v>1109</c:v>
                </c:pt>
                <c:pt idx="2218">
                  <c:v>1109.5</c:v>
                </c:pt>
                <c:pt idx="2219">
                  <c:v>1110</c:v>
                </c:pt>
                <c:pt idx="2220">
                  <c:v>1110.5</c:v>
                </c:pt>
                <c:pt idx="2221">
                  <c:v>1111</c:v>
                </c:pt>
                <c:pt idx="2222">
                  <c:v>1111.5</c:v>
                </c:pt>
                <c:pt idx="2223">
                  <c:v>1112</c:v>
                </c:pt>
                <c:pt idx="2224">
                  <c:v>1112.5</c:v>
                </c:pt>
                <c:pt idx="2225">
                  <c:v>1113</c:v>
                </c:pt>
                <c:pt idx="2226">
                  <c:v>1113.5</c:v>
                </c:pt>
                <c:pt idx="2227">
                  <c:v>1114</c:v>
                </c:pt>
                <c:pt idx="2228">
                  <c:v>1114.5</c:v>
                </c:pt>
                <c:pt idx="2229">
                  <c:v>1115</c:v>
                </c:pt>
                <c:pt idx="2230">
                  <c:v>1115.5</c:v>
                </c:pt>
                <c:pt idx="2231">
                  <c:v>1116</c:v>
                </c:pt>
                <c:pt idx="2232">
                  <c:v>1116.5</c:v>
                </c:pt>
                <c:pt idx="2233">
                  <c:v>1117</c:v>
                </c:pt>
                <c:pt idx="2234">
                  <c:v>1117.5</c:v>
                </c:pt>
                <c:pt idx="2235">
                  <c:v>1118</c:v>
                </c:pt>
                <c:pt idx="2236">
                  <c:v>1118.5</c:v>
                </c:pt>
                <c:pt idx="2237">
                  <c:v>1119</c:v>
                </c:pt>
                <c:pt idx="2238">
                  <c:v>1119.5</c:v>
                </c:pt>
                <c:pt idx="2239">
                  <c:v>1120</c:v>
                </c:pt>
                <c:pt idx="2240">
                  <c:v>1120.5</c:v>
                </c:pt>
                <c:pt idx="2241">
                  <c:v>1121</c:v>
                </c:pt>
                <c:pt idx="2242">
                  <c:v>1121.5</c:v>
                </c:pt>
                <c:pt idx="2243">
                  <c:v>1122</c:v>
                </c:pt>
                <c:pt idx="2244">
                  <c:v>1122.5</c:v>
                </c:pt>
                <c:pt idx="2245">
                  <c:v>1123</c:v>
                </c:pt>
                <c:pt idx="2246">
                  <c:v>1123.5</c:v>
                </c:pt>
                <c:pt idx="2247">
                  <c:v>1124</c:v>
                </c:pt>
                <c:pt idx="2248">
                  <c:v>1124.5</c:v>
                </c:pt>
                <c:pt idx="2249">
                  <c:v>1125</c:v>
                </c:pt>
                <c:pt idx="2250">
                  <c:v>1125.5</c:v>
                </c:pt>
                <c:pt idx="2251">
                  <c:v>1126</c:v>
                </c:pt>
                <c:pt idx="2252">
                  <c:v>1126.5</c:v>
                </c:pt>
                <c:pt idx="2253">
                  <c:v>1127</c:v>
                </c:pt>
                <c:pt idx="2254">
                  <c:v>1127.5</c:v>
                </c:pt>
                <c:pt idx="2255">
                  <c:v>1128</c:v>
                </c:pt>
                <c:pt idx="2256">
                  <c:v>1128.5</c:v>
                </c:pt>
                <c:pt idx="2257">
                  <c:v>1129</c:v>
                </c:pt>
                <c:pt idx="2258">
                  <c:v>1129.5</c:v>
                </c:pt>
                <c:pt idx="2259">
                  <c:v>1130</c:v>
                </c:pt>
                <c:pt idx="2260">
                  <c:v>1130.5</c:v>
                </c:pt>
                <c:pt idx="2261">
                  <c:v>1131</c:v>
                </c:pt>
                <c:pt idx="2262">
                  <c:v>1131.5</c:v>
                </c:pt>
                <c:pt idx="2263">
                  <c:v>1132</c:v>
                </c:pt>
                <c:pt idx="2264">
                  <c:v>1132.5</c:v>
                </c:pt>
                <c:pt idx="2265">
                  <c:v>1133</c:v>
                </c:pt>
                <c:pt idx="2266">
                  <c:v>1133.5</c:v>
                </c:pt>
                <c:pt idx="2267">
                  <c:v>1134</c:v>
                </c:pt>
                <c:pt idx="2268">
                  <c:v>1134.5</c:v>
                </c:pt>
                <c:pt idx="2269">
                  <c:v>1135</c:v>
                </c:pt>
                <c:pt idx="2270">
                  <c:v>1135.5</c:v>
                </c:pt>
                <c:pt idx="2271">
                  <c:v>1136</c:v>
                </c:pt>
                <c:pt idx="2272">
                  <c:v>1136.5</c:v>
                </c:pt>
                <c:pt idx="2273">
                  <c:v>1137</c:v>
                </c:pt>
                <c:pt idx="2274">
                  <c:v>1137.5</c:v>
                </c:pt>
                <c:pt idx="2275">
                  <c:v>1138</c:v>
                </c:pt>
                <c:pt idx="2276">
                  <c:v>1138.5</c:v>
                </c:pt>
                <c:pt idx="2277">
                  <c:v>1139</c:v>
                </c:pt>
                <c:pt idx="2278">
                  <c:v>1139.5</c:v>
                </c:pt>
                <c:pt idx="2279">
                  <c:v>1140</c:v>
                </c:pt>
                <c:pt idx="2280">
                  <c:v>1140.5</c:v>
                </c:pt>
                <c:pt idx="2281">
                  <c:v>1141</c:v>
                </c:pt>
                <c:pt idx="2282">
                  <c:v>1141.5</c:v>
                </c:pt>
                <c:pt idx="2283">
                  <c:v>1142</c:v>
                </c:pt>
                <c:pt idx="2284">
                  <c:v>1142.5</c:v>
                </c:pt>
                <c:pt idx="2285">
                  <c:v>1143</c:v>
                </c:pt>
                <c:pt idx="2286">
                  <c:v>1143.5</c:v>
                </c:pt>
                <c:pt idx="2287">
                  <c:v>1144</c:v>
                </c:pt>
                <c:pt idx="2288">
                  <c:v>1144.5</c:v>
                </c:pt>
                <c:pt idx="2289">
                  <c:v>1145</c:v>
                </c:pt>
                <c:pt idx="2290">
                  <c:v>1145.5</c:v>
                </c:pt>
                <c:pt idx="2291">
                  <c:v>1146</c:v>
                </c:pt>
                <c:pt idx="2292">
                  <c:v>1146.5</c:v>
                </c:pt>
                <c:pt idx="2293">
                  <c:v>1147</c:v>
                </c:pt>
                <c:pt idx="2294">
                  <c:v>1147.5</c:v>
                </c:pt>
                <c:pt idx="2295">
                  <c:v>1148</c:v>
                </c:pt>
                <c:pt idx="2296">
                  <c:v>1148.5</c:v>
                </c:pt>
                <c:pt idx="2297">
                  <c:v>1149</c:v>
                </c:pt>
                <c:pt idx="2298">
                  <c:v>1149.5</c:v>
                </c:pt>
                <c:pt idx="2299">
                  <c:v>1150</c:v>
                </c:pt>
                <c:pt idx="2300">
                  <c:v>1150.5</c:v>
                </c:pt>
                <c:pt idx="2301">
                  <c:v>1151</c:v>
                </c:pt>
                <c:pt idx="2302">
                  <c:v>1151.5</c:v>
                </c:pt>
                <c:pt idx="2303">
                  <c:v>1152</c:v>
                </c:pt>
                <c:pt idx="2304">
                  <c:v>1152.5</c:v>
                </c:pt>
                <c:pt idx="2305">
                  <c:v>1153</c:v>
                </c:pt>
                <c:pt idx="2306">
                  <c:v>1153.5</c:v>
                </c:pt>
                <c:pt idx="2307">
                  <c:v>1154</c:v>
                </c:pt>
                <c:pt idx="2308">
                  <c:v>1154.5</c:v>
                </c:pt>
                <c:pt idx="2309">
                  <c:v>1155</c:v>
                </c:pt>
                <c:pt idx="2310">
                  <c:v>1155.5</c:v>
                </c:pt>
                <c:pt idx="2311">
                  <c:v>1156</c:v>
                </c:pt>
                <c:pt idx="2312">
                  <c:v>1156.5</c:v>
                </c:pt>
                <c:pt idx="2313">
                  <c:v>1157</c:v>
                </c:pt>
                <c:pt idx="2314">
                  <c:v>1157.5</c:v>
                </c:pt>
                <c:pt idx="2315">
                  <c:v>1158</c:v>
                </c:pt>
                <c:pt idx="2316">
                  <c:v>1158.5</c:v>
                </c:pt>
                <c:pt idx="2317">
                  <c:v>1159</c:v>
                </c:pt>
                <c:pt idx="2318">
                  <c:v>1159.5</c:v>
                </c:pt>
                <c:pt idx="2319">
                  <c:v>1160</c:v>
                </c:pt>
                <c:pt idx="2320">
                  <c:v>1160.5</c:v>
                </c:pt>
                <c:pt idx="2321">
                  <c:v>1161</c:v>
                </c:pt>
                <c:pt idx="2322">
                  <c:v>1161.5</c:v>
                </c:pt>
                <c:pt idx="2323">
                  <c:v>1162</c:v>
                </c:pt>
                <c:pt idx="2324">
                  <c:v>1162.5</c:v>
                </c:pt>
                <c:pt idx="2325">
                  <c:v>1163</c:v>
                </c:pt>
                <c:pt idx="2326">
                  <c:v>1163.5</c:v>
                </c:pt>
                <c:pt idx="2327">
                  <c:v>1164</c:v>
                </c:pt>
                <c:pt idx="2328">
                  <c:v>1164.5</c:v>
                </c:pt>
                <c:pt idx="2329">
                  <c:v>1165</c:v>
                </c:pt>
                <c:pt idx="2330">
                  <c:v>1165.5</c:v>
                </c:pt>
                <c:pt idx="2331">
                  <c:v>1166</c:v>
                </c:pt>
                <c:pt idx="2332">
                  <c:v>1166.5</c:v>
                </c:pt>
                <c:pt idx="2333">
                  <c:v>1167</c:v>
                </c:pt>
                <c:pt idx="2334">
                  <c:v>1167.5</c:v>
                </c:pt>
                <c:pt idx="2335">
                  <c:v>1168</c:v>
                </c:pt>
                <c:pt idx="2336">
                  <c:v>1168.5</c:v>
                </c:pt>
                <c:pt idx="2337">
                  <c:v>1169</c:v>
                </c:pt>
                <c:pt idx="2338">
                  <c:v>1169.5</c:v>
                </c:pt>
                <c:pt idx="2339">
                  <c:v>1170</c:v>
                </c:pt>
                <c:pt idx="2340">
                  <c:v>1170.5</c:v>
                </c:pt>
                <c:pt idx="2341">
                  <c:v>1171</c:v>
                </c:pt>
                <c:pt idx="2342">
                  <c:v>1171.5</c:v>
                </c:pt>
                <c:pt idx="2343">
                  <c:v>1172</c:v>
                </c:pt>
                <c:pt idx="2344">
                  <c:v>1172.5</c:v>
                </c:pt>
                <c:pt idx="2345">
                  <c:v>1173</c:v>
                </c:pt>
                <c:pt idx="2346">
                  <c:v>1173.5</c:v>
                </c:pt>
                <c:pt idx="2347">
                  <c:v>1174</c:v>
                </c:pt>
                <c:pt idx="2348">
                  <c:v>1174.5</c:v>
                </c:pt>
                <c:pt idx="2349">
                  <c:v>1175</c:v>
                </c:pt>
                <c:pt idx="2350">
                  <c:v>1175.5</c:v>
                </c:pt>
                <c:pt idx="2351">
                  <c:v>1176</c:v>
                </c:pt>
                <c:pt idx="2352">
                  <c:v>1176.5</c:v>
                </c:pt>
                <c:pt idx="2353">
                  <c:v>1177</c:v>
                </c:pt>
                <c:pt idx="2354">
                  <c:v>1177.5</c:v>
                </c:pt>
                <c:pt idx="2355">
                  <c:v>1178</c:v>
                </c:pt>
                <c:pt idx="2356">
                  <c:v>1178.5</c:v>
                </c:pt>
                <c:pt idx="2357">
                  <c:v>1179</c:v>
                </c:pt>
                <c:pt idx="2358">
                  <c:v>1179.5</c:v>
                </c:pt>
                <c:pt idx="2359">
                  <c:v>1180</c:v>
                </c:pt>
                <c:pt idx="2360">
                  <c:v>1180.5</c:v>
                </c:pt>
                <c:pt idx="2361">
                  <c:v>1181</c:v>
                </c:pt>
                <c:pt idx="2362">
                  <c:v>1181.5</c:v>
                </c:pt>
                <c:pt idx="2363">
                  <c:v>1182</c:v>
                </c:pt>
                <c:pt idx="2364">
                  <c:v>1182.5</c:v>
                </c:pt>
                <c:pt idx="2365">
                  <c:v>1183</c:v>
                </c:pt>
                <c:pt idx="2366">
                  <c:v>1183.5</c:v>
                </c:pt>
                <c:pt idx="2367">
                  <c:v>1184</c:v>
                </c:pt>
                <c:pt idx="2368">
                  <c:v>1184.5</c:v>
                </c:pt>
                <c:pt idx="2369">
                  <c:v>1185</c:v>
                </c:pt>
                <c:pt idx="2370">
                  <c:v>1185.5</c:v>
                </c:pt>
                <c:pt idx="2371">
                  <c:v>1186</c:v>
                </c:pt>
                <c:pt idx="2372">
                  <c:v>1186.5</c:v>
                </c:pt>
                <c:pt idx="2373">
                  <c:v>1187</c:v>
                </c:pt>
                <c:pt idx="2374">
                  <c:v>1187.5</c:v>
                </c:pt>
                <c:pt idx="2375">
                  <c:v>1188</c:v>
                </c:pt>
                <c:pt idx="2376">
                  <c:v>1188.5</c:v>
                </c:pt>
                <c:pt idx="2377">
                  <c:v>1189</c:v>
                </c:pt>
                <c:pt idx="2378">
                  <c:v>1189.5</c:v>
                </c:pt>
                <c:pt idx="2379">
                  <c:v>1190</c:v>
                </c:pt>
                <c:pt idx="2380">
                  <c:v>1190.5</c:v>
                </c:pt>
                <c:pt idx="2381">
                  <c:v>1191</c:v>
                </c:pt>
                <c:pt idx="2382">
                  <c:v>1191.5</c:v>
                </c:pt>
                <c:pt idx="2383">
                  <c:v>1192</c:v>
                </c:pt>
                <c:pt idx="2384">
                  <c:v>1192.5</c:v>
                </c:pt>
                <c:pt idx="2385">
                  <c:v>1193</c:v>
                </c:pt>
                <c:pt idx="2386">
                  <c:v>1193.5</c:v>
                </c:pt>
                <c:pt idx="2387">
                  <c:v>1194</c:v>
                </c:pt>
                <c:pt idx="2388">
                  <c:v>1194.5</c:v>
                </c:pt>
                <c:pt idx="2389">
                  <c:v>1195</c:v>
                </c:pt>
                <c:pt idx="2390">
                  <c:v>1195.5</c:v>
                </c:pt>
                <c:pt idx="2391">
                  <c:v>1196</c:v>
                </c:pt>
                <c:pt idx="2392">
                  <c:v>1196.5</c:v>
                </c:pt>
                <c:pt idx="2393">
                  <c:v>1197</c:v>
                </c:pt>
                <c:pt idx="2394">
                  <c:v>1197.5</c:v>
                </c:pt>
                <c:pt idx="2395">
                  <c:v>1198</c:v>
                </c:pt>
                <c:pt idx="2396">
                  <c:v>1198.5</c:v>
                </c:pt>
                <c:pt idx="2397">
                  <c:v>1199</c:v>
                </c:pt>
                <c:pt idx="2398">
                  <c:v>1199.5</c:v>
                </c:pt>
                <c:pt idx="2399">
                  <c:v>1200</c:v>
                </c:pt>
                <c:pt idx="2400">
                  <c:v>1200.5</c:v>
                </c:pt>
                <c:pt idx="2401">
                  <c:v>1201</c:v>
                </c:pt>
                <c:pt idx="2402">
                  <c:v>1201.5</c:v>
                </c:pt>
                <c:pt idx="2403">
                  <c:v>1202</c:v>
                </c:pt>
                <c:pt idx="2404">
                  <c:v>1202.5</c:v>
                </c:pt>
                <c:pt idx="2405">
                  <c:v>1203</c:v>
                </c:pt>
                <c:pt idx="2406">
                  <c:v>1203.5</c:v>
                </c:pt>
                <c:pt idx="2407">
                  <c:v>1204</c:v>
                </c:pt>
                <c:pt idx="2408">
                  <c:v>1204.5</c:v>
                </c:pt>
                <c:pt idx="2409">
                  <c:v>1205</c:v>
                </c:pt>
                <c:pt idx="2410">
                  <c:v>1205.5</c:v>
                </c:pt>
                <c:pt idx="2411">
                  <c:v>1206</c:v>
                </c:pt>
                <c:pt idx="2412">
                  <c:v>1206.5</c:v>
                </c:pt>
                <c:pt idx="2413">
                  <c:v>1207</c:v>
                </c:pt>
                <c:pt idx="2414">
                  <c:v>1207.5</c:v>
                </c:pt>
                <c:pt idx="2415">
                  <c:v>1208</c:v>
                </c:pt>
                <c:pt idx="2416">
                  <c:v>1208.5</c:v>
                </c:pt>
                <c:pt idx="2417">
                  <c:v>1209</c:v>
                </c:pt>
                <c:pt idx="2418">
                  <c:v>1209.5</c:v>
                </c:pt>
                <c:pt idx="2419">
                  <c:v>1210</c:v>
                </c:pt>
                <c:pt idx="2420">
                  <c:v>1210.5</c:v>
                </c:pt>
                <c:pt idx="2421">
                  <c:v>1211</c:v>
                </c:pt>
                <c:pt idx="2422">
                  <c:v>1211.5</c:v>
                </c:pt>
                <c:pt idx="2423">
                  <c:v>1212</c:v>
                </c:pt>
                <c:pt idx="2424">
                  <c:v>1212.5</c:v>
                </c:pt>
                <c:pt idx="2425">
                  <c:v>1213</c:v>
                </c:pt>
                <c:pt idx="2426">
                  <c:v>1213.5</c:v>
                </c:pt>
                <c:pt idx="2427">
                  <c:v>1214</c:v>
                </c:pt>
                <c:pt idx="2428">
                  <c:v>1214.5</c:v>
                </c:pt>
                <c:pt idx="2429">
                  <c:v>1215</c:v>
                </c:pt>
                <c:pt idx="2430">
                  <c:v>1215.5</c:v>
                </c:pt>
                <c:pt idx="2431">
                  <c:v>1216</c:v>
                </c:pt>
                <c:pt idx="2432">
                  <c:v>1216.5</c:v>
                </c:pt>
                <c:pt idx="2433">
                  <c:v>1217</c:v>
                </c:pt>
                <c:pt idx="2434">
                  <c:v>1217.5</c:v>
                </c:pt>
                <c:pt idx="2435">
                  <c:v>1218</c:v>
                </c:pt>
                <c:pt idx="2436">
                  <c:v>1218.5</c:v>
                </c:pt>
                <c:pt idx="2437">
                  <c:v>1219</c:v>
                </c:pt>
                <c:pt idx="2438">
                  <c:v>1219.5</c:v>
                </c:pt>
                <c:pt idx="2439">
                  <c:v>1220</c:v>
                </c:pt>
                <c:pt idx="2440">
                  <c:v>1220.5</c:v>
                </c:pt>
                <c:pt idx="2441">
                  <c:v>1221</c:v>
                </c:pt>
                <c:pt idx="2442">
                  <c:v>1221.5</c:v>
                </c:pt>
                <c:pt idx="2443">
                  <c:v>1222</c:v>
                </c:pt>
                <c:pt idx="2444">
                  <c:v>1222.5</c:v>
                </c:pt>
                <c:pt idx="2445">
                  <c:v>1223</c:v>
                </c:pt>
                <c:pt idx="2446">
                  <c:v>1223.5</c:v>
                </c:pt>
                <c:pt idx="2447">
                  <c:v>1224</c:v>
                </c:pt>
                <c:pt idx="2448">
                  <c:v>1224.5</c:v>
                </c:pt>
                <c:pt idx="2449">
                  <c:v>1225</c:v>
                </c:pt>
                <c:pt idx="2450">
                  <c:v>1225.5</c:v>
                </c:pt>
                <c:pt idx="2451">
                  <c:v>1226</c:v>
                </c:pt>
                <c:pt idx="2452">
                  <c:v>1226.5</c:v>
                </c:pt>
                <c:pt idx="2453">
                  <c:v>1227</c:v>
                </c:pt>
                <c:pt idx="2454">
                  <c:v>1227.5</c:v>
                </c:pt>
                <c:pt idx="2455">
                  <c:v>1228</c:v>
                </c:pt>
                <c:pt idx="2456">
                  <c:v>1228.5</c:v>
                </c:pt>
                <c:pt idx="2457">
                  <c:v>1229</c:v>
                </c:pt>
                <c:pt idx="2458">
                  <c:v>1229.5</c:v>
                </c:pt>
                <c:pt idx="2459">
                  <c:v>1230</c:v>
                </c:pt>
                <c:pt idx="2460">
                  <c:v>1230.5</c:v>
                </c:pt>
                <c:pt idx="2461">
                  <c:v>1231</c:v>
                </c:pt>
                <c:pt idx="2462">
                  <c:v>1231.5</c:v>
                </c:pt>
                <c:pt idx="2463">
                  <c:v>1232</c:v>
                </c:pt>
                <c:pt idx="2464">
                  <c:v>1232.5</c:v>
                </c:pt>
                <c:pt idx="2465">
                  <c:v>1233</c:v>
                </c:pt>
                <c:pt idx="2466">
                  <c:v>1233.5</c:v>
                </c:pt>
                <c:pt idx="2467">
                  <c:v>1234</c:v>
                </c:pt>
                <c:pt idx="2468">
                  <c:v>1234.5</c:v>
                </c:pt>
                <c:pt idx="2469">
                  <c:v>1235</c:v>
                </c:pt>
                <c:pt idx="2470">
                  <c:v>1235.5</c:v>
                </c:pt>
                <c:pt idx="2471">
                  <c:v>1236</c:v>
                </c:pt>
                <c:pt idx="2472">
                  <c:v>1236.5</c:v>
                </c:pt>
                <c:pt idx="2473">
                  <c:v>1237</c:v>
                </c:pt>
                <c:pt idx="2474">
                  <c:v>1237.5</c:v>
                </c:pt>
                <c:pt idx="2475">
                  <c:v>1238</c:v>
                </c:pt>
                <c:pt idx="2476">
                  <c:v>1238.5</c:v>
                </c:pt>
                <c:pt idx="2477">
                  <c:v>1239</c:v>
                </c:pt>
                <c:pt idx="2478">
                  <c:v>1239.5</c:v>
                </c:pt>
                <c:pt idx="2479">
                  <c:v>1240</c:v>
                </c:pt>
                <c:pt idx="2480">
                  <c:v>1240.5</c:v>
                </c:pt>
                <c:pt idx="2481">
                  <c:v>1241</c:v>
                </c:pt>
                <c:pt idx="2482">
                  <c:v>1241.5</c:v>
                </c:pt>
                <c:pt idx="2483">
                  <c:v>1242</c:v>
                </c:pt>
                <c:pt idx="2484">
                  <c:v>1242.5</c:v>
                </c:pt>
                <c:pt idx="2485">
                  <c:v>1243</c:v>
                </c:pt>
                <c:pt idx="2486">
                  <c:v>1243.5</c:v>
                </c:pt>
                <c:pt idx="2487">
                  <c:v>1244</c:v>
                </c:pt>
                <c:pt idx="2488">
                  <c:v>1244.5</c:v>
                </c:pt>
                <c:pt idx="2489">
                  <c:v>1245</c:v>
                </c:pt>
                <c:pt idx="2490">
                  <c:v>1245.5</c:v>
                </c:pt>
                <c:pt idx="2491">
                  <c:v>1246</c:v>
                </c:pt>
                <c:pt idx="2492">
                  <c:v>1246.5</c:v>
                </c:pt>
                <c:pt idx="2493">
                  <c:v>1247</c:v>
                </c:pt>
                <c:pt idx="2494">
                  <c:v>1247.5</c:v>
                </c:pt>
                <c:pt idx="2495">
                  <c:v>1248</c:v>
                </c:pt>
                <c:pt idx="2496">
                  <c:v>1248.5</c:v>
                </c:pt>
                <c:pt idx="2497">
                  <c:v>1249</c:v>
                </c:pt>
                <c:pt idx="2498">
                  <c:v>1249.5</c:v>
                </c:pt>
                <c:pt idx="2499">
                  <c:v>1250</c:v>
                </c:pt>
                <c:pt idx="2500">
                  <c:v>1250.5</c:v>
                </c:pt>
                <c:pt idx="2501">
                  <c:v>1251</c:v>
                </c:pt>
                <c:pt idx="2502">
                  <c:v>1251.5</c:v>
                </c:pt>
                <c:pt idx="2503">
                  <c:v>1252</c:v>
                </c:pt>
                <c:pt idx="2504">
                  <c:v>1252.5</c:v>
                </c:pt>
                <c:pt idx="2505">
                  <c:v>1253</c:v>
                </c:pt>
                <c:pt idx="2506">
                  <c:v>1253.5</c:v>
                </c:pt>
                <c:pt idx="2507">
                  <c:v>1254</c:v>
                </c:pt>
                <c:pt idx="2508">
                  <c:v>1254.5</c:v>
                </c:pt>
                <c:pt idx="2509">
                  <c:v>1255</c:v>
                </c:pt>
                <c:pt idx="2510">
                  <c:v>1255.5</c:v>
                </c:pt>
                <c:pt idx="2511">
                  <c:v>1256</c:v>
                </c:pt>
                <c:pt idx="2512">
                  <c:v>1256.5</c:v>
                </c:pt>
                <c:pt idx="2513">
                  <c:v>1257</c:v>
                </c:pt>
                <c:pt idx="2514">
                  <c:v>1257.5</c:v>
                </c:pt>
                <c:pt idx="2515">
                  <c:v>1258</c:v>
                </c:pt>
                <c:pt idx="2516">
                  <c:v>1258.5</c:v>
                </c:pt>
                <c:pt idx="2517">
                  <c:v>1259</c:v>
                </c:pt>
                <c:pt idx="2518">
                  <c:v>1259.5</c:v>
                </c:pt>
                <c:pt idx="2519">
                  <c:v>1260</c:v>
                </c:pt>
                <c:pt idx="2520">
                  <c:v>1260.5</c:v>
                </c:pt>
                <c:pt idx="2521">
                  <c:v>1261</c:v>
                </c:pt>
                <c:pt idx="2522">
                  <c:v>1261.5</c:v>
                </c:pt>
                <c:pt idx="2523">
                  <c:v>1262</c:v>
                </c:pt>
                <c:pt idx="2524">
                  <c:v>1262.5</c:v>
                </c:pt>
                <c:pt idx="2525">
                  <c:v>1263</c:v>
                </c:pt>
                <c:pt idx="2526">
                  <c:v>1263.5</c:v>
                </c:pt>
                <c:pt idx="2527">
                  <c:v>1264</c:v>
                </c:pt>
                <c:pt idx="2528">
                  <c:v>1264.5</c:v>
                </c:pt>
                <c:pt idx="2529">
                  <c:v>1265</c:v>
                </c:pt>
                <c:pt idx="2530">
                  <c:v>1265.5</c:v>
                </c:pt>
                <c:pt idx="2531">
                  <c:v>1266</c:v>
                </c:pt>
                <c:pt idx="2532">
                  <c:v>1266.5</c:v>
                </c:pt>
                <c:pt idx="2533">
                  <c:v>1267</c:v>
                </c:pt>
                <c:pt idx="2534">
                  <c:v>1267.5</c:v>
                </c:pt>
                <c:pt idx="2535">
                  <c:v>1268</c:v>
                </c:pt>
                <c:pt idx="2536">
                  <c:v>1268.5</c:v>
                </c:pt>
                <c:pt idx="2537">
                  <c:v>1269</c:v>
                </c:pt>
                <c:pt idx="2538">
                  <c:v>1269.5</c:v>
                </c:pt>
                <c:pt idx="2539">
                  <c:v>1270</c:v>
                </c:pt>
                <c:pt idx="2540">
                  <c:v>1270.5</c:v>
                </c:pt>
                <c:pt idx="2541">
                  <c:v>1271</c:v>
                </c:pt>
                <c:pt idx="2542">
                  <c:v>1271.5</c:v>
                </c:pt>
                <c:pt idx="2543">
                  <c:v>1272</c:v>
                </c:pt>
                <c:pt idx="2544">
                  <c:v>1272.5</c:v>
                </c:pt>
                <c:pt idx="2545">
                  <c:v>1273</c:v>
                </c:pt>
                <c:pt idx="2546">
                  <c:v>1273.5</c:v>
                </c:pt>
                <c:pt idx="2547">
                  <c:v>1274</c:v>
                </c:pt>
                <c:pt idx="2548">
                  <c:v>1274.5</c:v>
                </c:pt>
                <c:pt idx="2549">
                  <c:v>1275</c:v>
                </c:pt>
                <c:pt idx="2550">
                  <c:v>1275.5</c:v>
                </c:pt>
                <c:pt idx="2551">
                  <c:v>1276</c:v>
                </c:pt>
                <c:pt idx="2552">
                  <c:v>1276.5</c:v>
                </c:pt>
                <c:pt idx="2553">
                  <c:v>1277</c:v>
                </c:pt>
                <c:pt idx="2554">
                  <c:v>1277.5</c:v>
                </c:pt>
                <c:pt idx="2555">
                  <c:v>1278</c:v>
                </c:pt>
                <c:pt idx="2556">
                  <c:v>1278.5</c:v>
                </c:pt>
                <c:pt idx="2557">
                  <c:v>1279</c:v>
                </c:pt>
                <c:pt idx="2558">
                  <c:v>1279.5</c:v>
                </c:pt>
                <c:pt idx="2559">
                  <c:v>1280</c:v>
                </c:pt>
                <c:pt idx="2560">
                  <c:v>1280.5</c:v>
                </c:pt>
                <c:pt idx="2561">
                  <c:v>1281</c:v>
                </c:pt>
                <c:pt idx="2562">
                  <c:v>1281.5</c:v>
                </c:pt>
                <c:pt idx="2563">
                  <c:v>1282</c:v>
                </c:pt>
                <c:pt idx="2564">
                  <c:v>1282.5</c:v>
                </c:pt>
                <c:pt idx="2565">
                  <c:v>1283</c:v>
                </c:pt>
                <c:pt idx="2566">
                  <c:v>1283.5</c:v>
                </c:pt>
                <c:pt idx="2567">
                  <c:v>1284</c:v>
                </c:pt>
                <c:pt idx="2568">
                  <c:v>1284.5</c:v>
                </c:pt>
                <c:pt idx="2569">
                  <c:v>1285</c:v>
                </c:pt>
                <c:pt idx="2570">
                  <c:v>1285.5</c:v>
                </c:pt>
                <c:pt idx="2571">
                  <c:v>1286</c:v>
                </c:pt>
                <c:pt idx="2572">
                  <c:v>1286.5</c:v>
                </c:pt>
                <c:pt idx="2573">
                  <c:v>1287</c:v>
                </c:pt>
                <c:pt idx="2574">
                  <c:v>1287.5</c:v>
                </c:pt>
                <c:pt idx="2575">
                  <c:v>1288</c:v>
                </c:pt>
                <c:pt idx="2576">
                  <c:v>1288.5</c:v>
                </c:pt>
                <c:pt idx="2577">
                  <c:v>1289</c:v>
                </c:pt>
                <c:pt idx="2578">
                  <c:v>1289.5</c:v>
                </c:pt>
                <c:pt idx="2579">
                  <c:v>1290</c:v>
                </c:pt>
                <c:pt idx="2580">
                  <c:v>1290.5</c:v>
                </c:pt>
                <c:pt idx="2581">
                  <c:v>1291</c:v>
                </c:pt>
                <c:pt idx="2582">
                  <c:v>1291.5</c:v>
                </c:pt>
                <c:pt idx="2583">
                  <c:v>1292</c:v>
                </c:pt>
                <c:pt idx="2584">
                  <c:v>1292.5</c:v>
                </c:pt>
                <c:pt idx="2585">
                  <c:v>1293</c:v>
                </c:pt>
                <c:pt idx="2586">
                  <c:v>1293.5</c:v>
                </c:pt>
                <c:pt idx="2587">
                  <c:v>1294</c:v>
                </c:pt>
                <c:pt idx="2588">
                  <c:v>1294.5</c:v>
                </c:pt>
                <c:pt idx="2589">
                  <c:v>1295</c:v>
                </c:pt>
                <c:pt idx="2590">
                  <c:v>1295.5</c:v>
                </c:pt>
                <c:pt idx="2591">
                  <c:v>1296</c:v>
                </c:pt>
                <c:pt idx="2592">
                  <c:v>1296.5</c:v>
                </c:pt>
                <c:pt idx="2593">
                  <c:v>1297</c:v>
                </c:pt>
                <c:pt idx="2594">
                  <c:v>1297.5</c:v>
                </c:pt>
                <c:pt idx="2595">
                  <c:v>1298</c:v>
                </c:pt>
                <c:pt idx="2596">
                  <c:v>1298.5</c:v>
                </c:pt>
                <c:pt idx="2597">
                  <c:v>1299</c:v>
                </c:pt>
                <c:pt idx="2598">
                  <c:v>1299.5</c:v>
                </c:pt>
                <c:pt idx="2599">
                  <c:v>1300</c:v>
                </c:pt>
                <c:pt idx="2600">
                  <c:v>1300.5</c:v>
                </c:pt>
                <c:pt idx="2601">
                  <c:v>1301</c:v>
                </c:pt>
                <c:pt idx="2602">
                  <c:v>1301.5</c:v>
                </c:pt>
                <c:pt idx="2603">
                  <c:v>1302</c:v>
                </c:pt>
                <c:pt idx="2604">
                  <c:v>1302.5</c:v>
                </c:pt>
                <c:pt idx="2605">
                  <c:v>1303</c:v>
                </c:pt>
                <c:pt idx="2606">
                  <c:v>1303.5</c:v>
                </c:pt>
                <c:pt idx="2607">
                  <c:v>1304</c:v>
                </c:pt>
                <c:pt idx="2608">
                  <c:v>1304.5</c:v>
                </c:pt>
                <c:pt idx="2609">
                  <c:v>1305</c:v>
                </c:pt>
                <c:pt idx="2610">
                  <c:v>1305.5</c:v>
                </c:pt>
                <c:pt idx="2611">
                  <c:v>1306</c:v>
                </c:pt>
                <c:pt idx="2612">
                  <c:v>1306.5</c:v>
                </c:pt>
                <c:pt idx="2613">
                  <c:v>1307</c:v>
                </c:pt>
                <c:pt idx="2614">
                  <c:v>1307.5</c:v>
                </c:pt>
                <c:pt idx="2615">
                  <c:v>1308</c:v>
                </c:pt>
                <c:pt idx="2616">
                  <c:v>1308.5</c:v>
                </c:pt>
                <c:pt idx="2617">
                  <c:v>1309</c:v>
                </c:pt>
                <c:pt idx="2618">
                  <c:v>1309.5</c:v>
                </c:pt>
                <c:pt idx="2619">
                  <c:v>1310</c:v>
                </c:pt>
                <c:pt idx="2620">
                  <c:v>1310.5</c:v>
                </c:pt>
                <c:pt idx="2621">
                  <c:v>1311</c:v>
                </c:pt>
                <c:pt idx="2622">
                  <c:v>1311.5</c:v>
                </c:pt>
                <c:pt idx="2623">
                  <c:v>1312</c:v>
                </c:pt>
                <c:pt idx="2624">
                  <c:v>1312.5</c:v>
                </c:pt>
                <c:pt idx="2625">
                  <c:v>1313</c:v>
                </c:pt>
                <c:pt idx="2626">
                  <c:v>1313.5</c:v>
                </c:pt>
                <c:pt idx="2627">
                  <c:v>1314</c:v>
                </c:pt>
                <c:pt idx="2628">
                  <c:v>1314.5</c:v>
                </c:pt>
                <c:pt idx="2629">
                  <c:v>1315</c:v>
                </c:pt>
                <c:pt idx="2630">
                  <c:v>1315.5</c:v>
                </c:pt>
                <c:pt idx="2631">
                  <c:v>1316</c:v>
                </c:pt>
                <c:pt idx="2632">
                  <c:v>1316.5</c:v>
                </c:pt>
                <c:pt idx="2633">
                  <c:v>1317</c:v>
                </c:pt>
                <c:pt idx="2634">
                  <c:v>1317.5</c:v>
                </c:pt>
                <c:pt idx="2635">
                  <c:v>1318</c:v>
                </c:pt>
                <c:pt idx="2636">
                  <c:v>1318.5</c:v>
                </c:pt>
                <c:pt idx="2637">
                  <c:v>1319</c:v>
                </c:pt>
                <c:pt idx="2638">
                  <c:v>1319.5</c:v>
                </c:pt>
                <c:pt idx="2639">
                  <c:v>1320</c:v>
                </c:pt>
                <c:pt idx="2640">
                  <c:v>1320.5</c:v>
                </c:pt>
                <c:pt idx="2641">
                  <c:v>1321</c:v>
                </c:pt>
                <c:pt idx="2642">
                  <c:v>1321.5</c:v>
                </c:pt>
                <c:pt idx="2643">
                  <c:v>1322</c:v>
                </c:pt>
                <c:pt idx="2644">
                  <c:v>1322.5</c:v>
                </c:pt>
                <c:pt idx="2645">
                  <c:v>1323</c:v>
                </c:pt>
                <c:pt idx="2646">
                  <c:v>1323.5</c:v>
                </c:pt>
                <c:pt idx="2647">
                  <c:v>1324</c:v>
                </c:pt>
                <c:pt idx="2648">
                  <c:v>1324.5</c:v>
                </c:pt>
                <c:pt idx="2649">
                  <c:v>1325</c:v>
                </c:pt>
                <c:pt idx="2650">
                  <c:v>1325.5</c:v>
                </c:pt>
                <c:pt idx="2651">
                  <c:v>1326</c:v>
                </c:pt>
                <c:pt idx="2652">
                  <c:v>1326.5</c:v>
                </c:pt>
                <c:pt idx="2653">
                  <c:v>1327</c:v>
                </c:pt>
                <c:pt idx="2654">
                  <c:v>1327.5</c:v>
                </c:pt>
                <c:pt idx="2655">
                  <c:v>1328</c:v>
                </c:pt>
                <c:pt idx="2656">
                  <c:v>1328.5</c:v>
                </c:pt>
                <c:pt idx="2657">
                  <c:v>1329</c:v>
                </c:pt>
                <c:pt idx="2658">
                  <c:v>1329.5</c:v>
                </c:pt>
                <c:pt idx="2659">
                  <c:v>1330</c:v>
                </c:pt>
                <c:pt idx="2660">
                  <c:v>1330.5</c:v>
                </c:pt>
                <c:pt idx="2661">
                  <c:v>1331</c:v>
                </c:pt>
                <c:pt idx="2662">
                  <c:v>1331.5</c:v>
                </c:pt>
                <c:pt idx="2663">
                  <c:v>1332</c:v>
                </c:pt>
                <c:pt idx="2664">
                  <c:v>1332.5</c:v>
                </c:pt>
                <c:pt idx="2665">
                  <c:v>1333</c:v>
                </c:pt>
                <c:pt idx="2666">
                  <c:v>1333.5</c:v>
                </c:pt>
                <c:pt idx="2667">
                  <c:v>1334</c:v>
                </c:pt>
                <c:pt idx="2668">
                  <c:v>1334.5</c:v>
                </c:pt>
                <c:pt idx="2669">
                  <c:v>1335</c:v>
                </c:pt>
                <c:pt idx="2670">
                  <c:v>1335.5</c:v>
                </c:pt>
                <c:pt idx="2671">
                  <c:v>1336</c:v>
                </c:pt>
                <c:pt idx="2672">
                  <c:v>1336.5</c:v>
                </c:pt>
                <c:pt idx="2673">
                  <c:v>1337</c:v>
                </c:pt>
                <c:pt idx="2674">
                  <c:v>1337.5</c:v>
                </c:pt>
                <c:pt idx="2675">
                  <c:v>1338</c:v>
                </c:pt>
                <c:pt idx="2676">
                  <c:v>1338.5</c:v>
                </c:pt>
                <c:pt idx="2677">
                  <c:v>1339</c:v>
                </c:pt>
                <c:pt idx="2678">
                  <c:v>1339.5</c:v>
                </c:pt>
                <c:pt idx="2679">
                  <c:v>1340</c:v>
                </c:pt>
                <c:pt idx="2680">
                  <c:v>1340.5</c:v>
                </c:pt>
                <c:pt idx="2681">
                  <c:v>1341</c:v>
                </c:pt>
                <c:pt idx="2682">
                  <c:v>1341.5</c:v>
                </c:pt>
                <c:pt idx="2683">
                  <c:v>1342</c:v>
                </c:pt>
                <c:pt idx="2684">
                  <c:v>1342.5</c:v>
                </c:pt>
                <c:pt idx="2685">
                  <c:v>1343</c:v>
                </c:pt>
                <c:pt idx="2686">
                  <c:v>1343.5</c:v>
                </c:pt>
                <c:pt idx="2687">
                  <c:v>1344</c:v>
                </c:pt>
                <c:pt idx="2688">
                  <c:v>1344.5</c:v>
                </c:pt>
                <c:pt idx="2689">
                  <c:v>1345</c:v>
                </c:pt>
                <c:pt idx="2690">
                  <c:v>1345.5</c:v>
                </c:pt>
                <c:pt idx="2691">
                  <c:v>1346</c:v>
                </c:pt>
                <c:pt idx="2692">
                  <c:v>1346.5</c:v>
                </c:pt>
                <c:pt idx="2693">
                  <c:v>1347</c:v>
                </c:pt>
                <c:pt idx="2694">
                  <c:v>1347.5</c:v>
                </c:pt>
                <c:pt idx="2695">
                  <c:v>1348</c:v>
                </c:pt>
                <c:pt idx="2696">
                  <c:v>1348.5</c:v>
                </c:pt>
                <c:pt idx="2697">
                  <c:v>1349</c:v>
                </c:pt>
                <c:pt idx="2698">
                  <c:v>1349.5</c:v>
                </c:pt>
                <c:pt idx="2699">
                  <c:v>1350</c:v>
                </c:pt>
                <c:pt idx="2700">
                  <c:v>1350.5</c:v>
                </c:pt>
                <c:pt idx="2701">
                  <c:v>1351</c:v>
                </c:pt>
                <c:pt idx="2702">
                  <c:v>1351.5</c:v>
                </c:pt>
                <c:pt idx="2703">
                  <c:v>1352</c:v>
                </c:pt>
                <c:pt idx="2704">
                  <c:v>1352.5</c:v>
                </c:pt>
                <c:pt idx="2705">
                  <c:v>1353</c:v>
                </c:pt>
                <c:pt idx="2706">
                  <c:v>1353.5</c:v>
                </c:pt>
                <c:pt idx="2707">
                  <c:v>1354</c:v>
                </c:pt>
                <c:pt idx="2708">
                  <c:v>1354.5</c:v>
                </c:pt>
                <c:pt idx="2709">
                  <c:v>1355</c:v>
                </c:pt>
                <c:pt idx="2710">
                  <c:v>1355.5</c:v>
                </c:pt>
                <c:pt idx="2711">
                  <c:v>1356</c:v>
                </c:pt>
                <c:pt idx="2712">
                  <c:v>1356.5</c:v>
                </c:pt>
                <c:pt idx="2713">
                  <c:v>1357</c:v>
                </c:pt>
                <c:pt idx="2714">
                  <c:v>1357.5</c:v>
                </c:pt>
                <c:pt idx="2715">
                  <c:v>1358</c:v>
                </c:pt>
                <c:pt idx="2716">
                  <c:v>1358.5</c:v>
                </c:pt>
                <c:pt idx="2717">
                  <c:v>1359</c:v>
                </c:pt>
                <c:pt idx="2718">
                  <c:v>1359.5</c:v>
                </c:pt>
                <c:pt idx="2719">
                  <c:v>1360</c:v>
                </c:pt>
                <c:pt idx="2720">
                  <c:v>1360.5</c:v>
                </c:pt>
                <c:pt idx="2721">
                  <c:v>1361</c:v>
                </c:pt>
                <c:pt idx="2722">
                  <c:v>1361.5</c:v>
                </c:pt>
                <c:pt idx="2723">
                  <c:v>1362</c:v>
                </c:pt>
                <c:pt idx="2724">
                  <c:v>1362.5</c:v>
                </c:pt>
                <c:pt idx="2725">
                  <c:v>1363</c:v>
                </c:pt>
                <c:pt idx="2726">
                  <c:v>1363.5</c:v>
                </c:pt>
                <c:pt idx="2727">
                  <c:v>1364</c:v>
                </c:pt>
                <c:pt idx="2728">
                  <c:v>1364.5</c:v>
                </c:pt>
                <c:pt idx="2729">
                  <c:v>1365</c:v>
                </c:pt>
                <c:pt idx="2730">
                  <c:v>1365.5</c:v>
                </c:pt>
                <c:pt idx="2731">
                  <c:v>1366</c:v>
                </c:pt>
                <c:pt idx="2732">
                  <c:v>1366.5</c:v>
                </c:pt>
                <c:pt idx="2733">
                  <c:v>1367</c:v>
                </c:pt>
                <c:pt idx="2734">
                  <c:v>1367.5</c:v>
                </c:pt>
                <c:pt idx="2735">
                  <c:v>1368</c:v>
                </c:pt>
                <c:pt idx="2736">
                  <c:v>1368.5</c:v>
                </c:pt>
                <c:pt idx="2737">
                  <c:v>1369</c:v>
                </c:pt>
                <c:pt idx="2738">
                  <c:v>1369.5</c:v>
                </c:pt>
                <c:pt idx="2739">
                  <c:v>1370</c:v>
                </c:pt>
                <c:pt idx="2740">
                  <c:v>1370.5</c:v>
                </c:pt>
                <c:pt idx="2741">
                  <c:v>1371</c:v>
                </c:pt>
                <c:pt idx="2742">
                  <c:v>1371.5</c:v>
                </c:pt>
                <c:pt idx="2743">
                  <c:v>1372</c:v>
                </c:pt>
                <c:pt idx="2744">
                  <c:v>1372.5</c:v>
                </c:pt>
                <c:pt idx="2745">
                  <c:v>1373</c:v>
                </c:pt>
                <c:pt idx="2746">
                  <c:v>1373.5</c:v>
                </c:pt>
                <c:pt idx="2747">
                  <c:v>1374</c:v>
                </c:pt>
                <c:pt idx="2748">
                  <c:v>1374.5</c:v>
                </c:pt>
                <c:pt idx="2749">
                  <c:v>1375</c:v>
                </c:pt>
                <c:pt idx="2750">
                  <c:v>1375.5</c:v>
                </c:pt>
                <c:pt idx="2751">
                  <c:v>1376</c:v>
                </c:pt>
                <c:pt idx="2752">
                  <c:v>1376.5</c:v>
                </c:pt>
                <c:pt idx="2753">
                  <c:v>1377</c:v>
                </c:pt>
                <c:pt idx="2754">
                  <c:v>1377.5</c:v>
                </c:pt>
                <c:pt idx="2755">
                  <c:v>1378</c:v>
                </c:pt>
                <c:pt idx="2756">
                  <c:v>1378.5</c:v>
                </c:pt>
                <c:pt idx="2757">
                  <c:v>1379</c:v>
                </c:pt>
                <c:pt idx="2758">
                  <c:v>1379.5</c:v>
                </c:pt>
                <c:pt idx="2759">
                  <c:v>1380</c:v>
                </c:pt>
                <c:pt idx="2760">
                  <c:v>1380.5</c:v>
                </c:pt>
                <c:pt idx="2761">
                  <c:v>1381</c:v>
                </c:pt>
                <c:pt idx="2762">
                  <c:v>1381.5</c:v>
                </c:pt>
                <c:pt idx="2763">
                  <c:v>1382</c:v>
                </c:pt>
                <c:pt idx="2764">
                  <c:v>1382.5</c:v>
                </c:pt>
                <c:pt idx="2765">
                  <c:v>1383</c:v>
                </c:pt>
                <c:pt idx="2766">
                  <c:v>1383.5</c:v>
                </c:pt>
                <c:pt idx="2767">
                  <c:v>1384</c:v>
                </c:pt>
                <c:pt idx="2768">
                  <c:v>1384.5</c:v>
                </c:pt>
                <c:pt idx="2769">
                  <c:v>1385</c:v>
                </c:pt>
                <c:pt idx="2770">
                  <c:v>1385.5</c:v>
                </c:pt>
                <c:pt idx="2771">
                  <c:v>1386</c:v>
                </c:pt>
                <c:pt idx="2772">
                  <c:v>1386.5</c:v>
                </c:pt>
                <c:pt idx="2773">
                  <c:v>1387</c:v>
                </c:pt>
                <c:pt idx="2774">
                  <c:v>1387.5</c:v>
                </c:pt>
                <c:pt idx="2775">
                  <c:v>1388</c:v>
                </c:pt>
                <c:pt idx="2776">
                  <c:v>1388.5</c:v>
                </c:pt>
                <c:pt idx="2777">
                  <c:v>1389</c:v>
                </c:pt>
                <c:pt idx="2778">
                  <c:v>1389.5</c:v>
                </c:pt>
                <c:pt idx="2779">
                  <c:v>1390</c:v>
                </c:pt>
                <c:pt idx="2780">
                  <c:v>1390.5</c:v>
                </c:pt>
                <c:pt idx="2781">
                  <c:v>1391</c:v>
                </c:pt>
                <c:pt idx="2782">
                  <c:v>1391.5</c:v>
                </c:pt>
                <c:pt idx="2783">
                  <c:v>1392</c:v>
                </c:pt>
                <c:pt idx="2784">
                  <c:v>1392.5</c:v>
                </c:pt>
                <c:pt idx="2785">
                  <c:v>1393</c:v>
                </c:pt>
                <c:pt idx="2786">
                  <c:v>1393.5</c:v>
                </c:pt>
                <c:pt idx="2787">
                  <c:v>1394</c:v>
                </c:pt>
                <c:pt idx="2788">
                  <c:v>1394.5</c:v>
                </c:pt>
                <c:pt idx="2789">
                  <c:v>1395</c:v>
                </c:pt>
                <c:pt idx="2790">
                  <c:v>1395.5</c:v>
                </c:pt>
                <c:pt idx="2791">
                  <c:v>1396</c:v>
                </c:pt>
                <c:pt idx="2792">
                  <c:v>1396.5</c:v>
                </c:pt>
                <c:pt idx="2793">
                  <c:v>1397</c:v>
                </c:pt>
                <c:pt idx="2794">
                  <c:v>1397.5</c:v>
                </c:pt>
                <c:pt idx="2795">
                  <c:v>1398</c:v>
                </c:pt>
                <c:pt idx="2796">
                  <c:v>1398.5</c:v>
                </c:pt>
                <c:pt idx="2797">
                  <c:v>1399</c:v>
                </c:pt>
                <c:pt idx="2798">
                  <c:v>1399.5</c:v>
                </c:pt>
                <c:pt idx="2799">
                  <c:v>1400</c:v>
                </c:pt>
                <c:pt idx="2800">
                  <c:v>1400.5</c:v>
                </c:pt>
                <c:pt idx="2801">
                  <c:v>1401</c:v>
                </c:pt>
                <c:pt idx="2802">
                  <c:v>1401.5</c:v>
                </c:pt>
                <c:pt idx="2803">
                  <c:v>1402</c:v>
                </c:pt>
                <c:pt idx="2804">
                  <c:v>1402.5</c:v>
                </c:pt>
                <c:pt idx="2805">
                  <c:v>1403</c:v>
                </c:pt>
                <c:pt idx="2806">
                  <c:v>1403.5</c:v>
                </c:pt>
                <c:pt idx="2807">
                  <c:v>1404</c:v>
                </c:pt>
                <c:pt idx="2808">
                  <c:v>1404.5</c:v>
                </c:pt>
                <c:pt idx="2809">
                  <c:v>1405</c:v>
                </c:pt>
                <c:pt idx="2810">
                  <c:v>1405.5</c:v>
                </c:pt>
                <c:pt idx="2811">
                  <c:v>1406</c:v>
                </c:pt>
                <c:pt idx="2812">
                  <c:v>1406.5</c:v>
                </c:pt>
                <c:pt idx="2813">
                  <c:v>1407</c:v>
                </c:pt>
                <c:pt idx="2814">
                  <c:v>1407.5</c:v>
                </c:pt>
                <c:pt idx="2815">
                  <c:v>1408</c:v>
                </c:pt>
                <c:pt idx="2816">
                  <c:v>1408.5</c:v>
                </c:pt>
                <c:pt idx="2817">
                  <c:v>1409</c:v>
                </c:pt>
                <c:pt idx="2818">
                  <c:v>1409.5</c:v>
                </c:pt>
                <c:pt idx="2819">
                  <c:v>1410</c:v>
                </c:pt>
                <c:pt idx="2820">
                  <c:v>1410.5</c:v>
                </c:pt>
                <c:pt idx="2821">
                  <c:v>1411</c:v>
                </c:pt>
                <c:pt idx="2822">
                  <c:v>1411.5</c:v>
                </c:pt>
                <c:pt idx="2823">
                  <c:v>1412</c:v>
                </c:pt>
                <c:pt idx="2824">
                  <c:v>1412.5</c:v>
                </c:pt>
                <c:pt idx="2825">
                  <c:v>1413</c:v>
                </c:pt>
                <c:pt idx="2826">
                  <c:v>1413.5</c:v>
                </c:pt>
                <c:pt idx="2827">
                  <c:v>1414</c:v>
                </c:pt>
                <c:pt idx="2828">
                  <c:v>1414.5</c:v>
                </c:pt>
                <c:pt idx="2829">
                  <c:v>1415</c:v>
                </c:pt>
                <c:pt idx="2830">
                  <c:v>1415.5</c:v>
                </c:pt>
                <c:pt idx="2831">
                  <c:v>1416</c:v>
                </c:pt>
                <c:pt idx="2832">
                  <c:v>1416.5</c:v>
                </c:pt>
                <c:pt idx="2833">
                  <c:v>1417</c:v>
                </c:pt>
                <c:pt idx="2834">
                  <c:v>1417.5</c:v>
                </c:pt>
                <c:pt idx="2835">
                  <c:v>1418</c:v>
                </c:pt>
                <c:pt idx="2836">
                  <c:v>1418.5</c:v>
                </c:pt>
                <c:pt idx="2837">
                  <c:v>1419</c:v>
                </c:pt>
                <c:pt idx="2838">
                  <c:v>1419.5</c:v>
                </c:pt>
                <c:pt idx="2839">
                  <c:v>1420</c:v>
                </c:pt>
                <c:pt idx="2840">
                  <c:v>1420.5</c:v>
                </c:pt>
                <c:pt idx="2841">
                  <c:v>1421</c:v>
                </c:pt>
                <c:pt idx="2842">
                  <c:v>1421.5</c:v>
                </c:pt>
                <c:pt idx="2843">
                  <c:v>1422</c:v>
                </c:pt>
                <c:pt idx="2844">
                  <c:v>1422.5</c:v>
                </c:pt>
                <c:pt idx="2845">
                  <c:v>1423</c:v>
                </c:pt>
                <c:pt idx="2846">
                  <c:v>1423.5</c:v>
                </c:pt>
                <c:pt idx="2847">
                  <c:v>1424</c:v>
                </c:pt>
                <c:pt idx="2848">
                  <c:v>1424.5</c:v>
                </c:pt>
                <c:pt idx="2849">
                  <c:v>1425</c:v>
                </c:pt>
                <c:pt idx="2850">
                  <c:v>1425.5</c:v>
                </c:pt>
                <c:pt idx="2851">
                  <c:v>1426</c:v>
                </c:pt>
                <c:pt idx="2852">
                  <c:v>1426.5</c:v>
                </c:pt>
                <c:pt idx="2853">
                  <c:v>1427</c:v>
                </c:pt>
                <c:pt idx="2854">
                  <c:v>1427.5</c:v>
                </c:pt>
                <c:pt idx="2855">
                  <c:v>1428</c:v>
                </c:pt>
                <c:pt idx="2856">
                  <c:v>1428.5</c:v>
                </c:pt>
                <c:pt idx="2857">
                  <c:v>1429</c:v>
                </c:pt>
                <c:pt idx="2858">
                  <c:v>1429.5</c:v>
                </c:pt>
                <c:pt idx="2859">
                  <c:v>1430</c:v>
                </c:pt>
                <c:pt idx="2860">
                  <c:v>1430.5</c:v>
                </c:pt>
                <c:pt idx="2861">
                  <c:v>1431</c:v>
                </c:pt>
                <c:pt idx="2862">
                  <c:v>1431.5</c:v>
                </c:pt>
                <c:pt idx="2863">
                  <c:v>1432</c:v>
                </c:pt>
                <c:pt idx="2864">
                  <c:v>1432.5</c:v>
                </c:pt>
                <c:pt idx="2865">
                  <c:v>1433</c:v>
                </c:pt>
                <c:pt idx="2866">
                  <c:v>1433.5</c:v>
                </c:pt>
                <c:pt idx="2867">
                  <c:v>1434</c:v>
                </c:pt>
                <c:pt idx="2868">
                  <c:v>1434.5</c:v>
                </c:pt>
                <c:pt idx="2869">
                  <c:v>1435</c:v>
                </c:pt>
                <c:pt idx="2870">
                  <c:v>1435.5</c:v>
                </c:pt>
                <c:pt idx="2871">
                  <c:v>1436</c:v>
                </c:pt>
                <c:pt idx="2872">
                  <c:v>1436.5</c:v>
                </c:pt>
                <c:pt idx="2873">
                  <c:v>1437</c:v>
                </c:pt>
                <c:pt idx="2874">
                  <c:v>1437.5</c:v>
                </c:pt>
                <c:pt idx="2875">
                  <c:v>1438</c:v>
                </c:pt>
                <c:pt idx="2876">
                  <c:v>1438.5</c:v>
                </c:pt>
                <c:pt idx="2877">
                  <c:v>1439</c:v>
                </c:pt>
                <c:pt idx="2878">
                  <c:v>1439.5</c:v>
                </c:pt>
                <c:pt idx="2879">
                  <c:v>1440</c:v>
                </c:pt>
                <c:pt idx="2880">
                  <c:v>1440.5</c:v>
                </c:pt>
                <c:pt idx="2881">
                  <c:v>1441</c:v>
                </c:pt>
                <c:pt idx="2882">
                  <c:v>1441.5</c:v>
                </c:pt>
                <c:pt idx="2883">
                  <c:v>1442</c:v>
                </c:pt>
                <c:pt idx="2884">
                  <c:v>1442.5</c:v>
                </c:pt>
                <c:pt idx="2885">
                  <c:v>1443</c:v>
                </c:pt>
                <c:pt idx="2886">
                  <c:v>1443.5</c:v>
                </c:pt>
                <c:pt idx="2887">
                  <c:v>1444</c:v>
                </c:pt>
                <c:pt idx="2888">
                  <c:v>1444.5</c:v>
                </c:pt>
                <c:pt idx="2889">
                  <c:v>1445</c:v>
                </c:pt>
                <c:pt idx="2890">
                  <c:v>1445.5</c:v>
                </c:pt>
                <c:pt idx="2891">
                  <c:v>1446</c:v>
                </c:pt>
                <c:pt idx="2892">
                  <c:v>1446.5</c:v>
                </c:pt>
                <c:pt idx="2893">
                  <c:v>1447</c:v>
                </c:pt>
                <c:pt idx="2894">
                  <c:v>1447.5</c:v>
                </c:pt>
                <c:pt idx="2895">
                  <c:v>1448</c:v>
                </c:pt>
                <c:pt idx="2896">
                  <c:v>1448.5</c:v>
                </c:pt>
                <c:pt idx="2897">
                  <c:v>1449</c:v>
                </c:pt>
                <c:pt idx="2898">
                  <c:v>1449.5</c:v>
                </c:pt>
                <c:pt idx="2899">
                  <c:v>1450</c:v>
                </c:pt>
                <c:pt idx="2900">
                  <c:v>1450.5</c:v>
                </c:pt>
                <c:pt idx="2901">
                  <c:v>1451</c:v>
                </c:pt>
                <c:pt idx="2902">
                  <c:v>1451.5</c:v>
                </c:pt>
                <c:pt idx="2903">
                  <c:v>1452</c:v>
                </c:pt>
                <c:pt idx="2904">
                  <c:v>1452.5</c:v>
                </c:pt>
                <c:pt idx="2905">
                  <c:v>1453</c:v>
                </c:pt>
                <c:pt idx="2906">
                  <c:v>1453.5</c:v>
                </c:pt>
                <c:pt idx="2907">
                  <c:v>1454</c:v>
                </c:pt>
                <c:pt idx="2908">
                  <c:v>1454.5</c:v>
                </c:pt>
                <c:pt idx="2909">
                  <c:v>1455</c:v>
                </c:pt>
                <c:pt idx="2910">
                  <c:v>1455.5</c:v>
                </c:pt>
                <c:pt idx="2911">
                  <c:v>1456</c:v>
                </c:pt>
                <c:pt idx="2912">
                  <c:v>1456.5</c:v>
                </c:pt>
                <c:pt idx="2913">
                  <c:v>1457</c:v>
                </c:pt>
                <c:pt idx="2914">
                  <c:v>1457.5</c:v>
                </c:pt>
                <c:pt idx="2915">
                  <c:v>1458</c:v>
                </c:pt>
                <c:pt idx="2916">
                  <c:v>1458.5</c:v>
                </c:pt>
                <c:pt idx="2917">
                  <c:v>1459</c:v>
                </c:pt>
                <c:pt idx="2918">
                  <c:v>1459.5</c:v>
                </c:pt>
                <c:pt idx="2919">
                  <c:v>1460</c:v>
                </c:pt>
                <c:pt idx="2920">
                  <c:v>1460.5</c:v>
                </c:pt>
                <c:pt idx="2921">
                  <c:v>1461</c:v>
                </c:pt>
                <c:pt idx="2922">
                  <c:v>1461.5</c:v>
                </c:pt>
                <c:pt idx="2923">
                  <c:v>1462</c:v>
                </c:pt>
                <c:pt idx="2924">
                  <c:v>1462.5</c:v>
                </c:pt>
                <c:pt idx="2925">
                  <c:v>1463</c:v>
                </c:pt>
                <c:pt idx="2926">
                  <c:v>1463.5</c:v>
                </c:pt>
                <c:pt idx="2927">
                  <c:v>1464</c:v>
                </c:pt>
                <c:pt idx="2928">
                  <c:v>1464.5</c:v>
                </c:pt>
                <c:pt idx="2929">
                  <c:v>1465</c:v>
                </c:pt>
                <c:pt idx="2930">
                  <c:v>1465.5</c:v>
                </c:pt>
                <c:pt idx="2931">
                  <c:v>1466</c:v>
                </c:pt>
                <c:pt idx="2932">
                  <c:v>1466.5</c:v>
                </c:pt>
                <c:pt idx="2933">
                  <c:v>1467</c:v>
                </c:pt>
                <c:pt idx="2934">
                  <c:v>1467.5</c:v>
                </c:pt>
                <c:pt idx="2935">
                  <c:v>1468</c:v>
                </c:pt>
                <c:pt idx="2936">
                  <c:v>1468.5</c:v>
                </c:pt>
                <c:pt idx="2937">
                  <c:v>1469</c:v>
                </c:pt>
                <c:pt idx="2938">
                  <c:v>1469.5</c:v>
                </c:pt>
                <c:pt idx="2939">
                  <c:v>1470</c:v>
                </c:pt>
                <c:pt idx="2940">
                  <c:v>1470.5</c:v>
                </c:pt>
                <c:pt idx="2941">
                  <c:v>1471</c:v>
                </c:pt>
                <c:pt idx="2942">
                  <c:v>1471.5</c:v>
                </c:pt>
                <c:pt idx="2943">
                  <c:v>1472</c:v>
                </c:pt>
                <c:pt idx="2944">
                  <c:v>1472.5</c:v>
                </c:pt>
                <c:pt idx="2945">
                  <c:v>1473</c:v>
                </c:pt>
                <c:pt idx="2946">
                  <c:v>1473.5</c:v>
                </c:pt>
                <c:pt idx="2947">
                  <c:v>1474</c:v>
                </c:pt>
                <c:pt idx="2948">
                  <c:v>1474.5</c:v>
                </c:pt>
                <c:pt idx="2949">
                  <c:v>1475</c:v>
                </c:pt>
                <c:pt idx="2950">
                  <c:v>1475.5</c:v>
                </c:pt>
                <c:pt idx="2951">
                  <c:v>1476</c:v>
                </c:pt>
                <c:pt idx="2952">
                  <c:v>1476.5</c:v>
                </c:pt>
                <c:pt idx="2953">
                  <c:v>1477</c:v>
                </c:pt>
                <c:pt idx="2954">
                  <c:v>1477.5</c:v>
                </c:pt>
                <c:pt idx="2955">
                  <c:v>1478</c:v>
                </c:pt>
                <c:pt idx="2956">
                  <c:v>1478.5</c:v>
                </c:pt>
                <c:pt idx="2957">
                  <c:v>1479</c:v>
                </c:pt>
                <c:pt idx="2958">
                  <c:v>1479.5</c:v>
                </c:pt>
                <c:pt idx="2959">
                  <c:v>1480</c:v>
                </c:pt>
                <c:pt idx="2960">
                  <c:v>1480.5</c:v>
                </c:pt>
                <c:pt idx="2961">
                  <c:v>1481</c:v>
                </c:pt>
                <c:pt idx="2962">
                  <c:v>1481.5</c:v>
                </c:pt>
                <c:pt idx="2963">
                  <c:v>1482</c:v>
                </c:pt>
                <c:pt idx="2964">
                  <c:v>1482.5</c:v>
                </c:pt>
                <c:pt idx="2965">
                  <c:v>1483</c:v>
                </c:pt>
                <c:pt idx="2966">
                  <c:v>1483.5</c:v>
                </c:pt>
                <c:pt idx="2967">
                  <c:v>1484</c:v>
                </c:pt>
                <c:pt idx="2968">
                  <c:v>1484.5</c:v>
                </c:pt>
                <c:pt idx="2969">
                  <c:v>1485</c:v>
                </c:pt>
                <c:pt idx="2970">
                  <c:v>1485.5</c:v>
                </c:pt>
                <c:pt idx="2971">
                  <c:v>1486</c:v>
                </c:pt>
                <c:pt idx="2972">
                  <c:v>1486.5</c:v>
                </c:pt>
                <c:pt idx="2973">
                  <c:v>1487</c:v>
                </c:pt>
                <c:pt idx="2974">
                  <c:v>1487.5</c:v>
                </c:pt>
                <c:pt idx="2975">
                  <c:v>1488</c:v>
                </c:pt>
                <c:pt idx="2976">
                  <c:v>1488.5</c:v>
                </c:pt>
                <c:pt idx="2977">
                  <c:v>1489</c:v>
                </c:pt>
                <c:pt idx="2978">
                  <c:v>1489.5</c:v>
                </c:pt>
                <c:pt idx="2979">
                  <c:v>1490</c:v>
                </c:pt>
                <c:pt idx="2980">
                  <c:v>1490.5</c:v>
                </c:pt>
                <c:pt idx="2981">
                  <c:v>1491</c:v>
                </c:pt>
                <c:pt idx="2982">
                  <c:v>1491.5</c:v>
                </c:pt>
                <c:pt idx="2983">
                  <c:v>1492</c:v>
                </c:pt>
                <c:pt idx="2984">
                  <c:v>1492.5</c:v>
                </c:pt>
                <c:pt idx="2985">
                  <c:v>1493</c:v>
                </c:pt>
                <c:pt idx="2986">
                  <c:v>1493.5</c:v>
                </c:pt>
                <c:pt idx="2987">
                  <c:v>1494</c:v>
                </c:pt>
                <c:pt idx="2988">
                  <c:v>1494.5</c:v>
                </c:pt>
                <c:pt idx="2989">
                  <c:v>1495</c:v>
                </c:pt>
                <c:pt idx="2990">
                  <c:v>1495.5</c:v>
                </c:pt>
                <c:pt idx="2991">
                  <c:v>1496</c:v>
                </c:pt>
                <c:pt idx="2992">
                  <c:v>1496.5</c:v>
                </c:pt>
                <c:pt idx="2993">
                  <c:v>1497</c:v>
                </c:pt>
                <c:pt idx="2994">
                  <c:v>1497.5</c:v>
                </c:pt>
                <c:pt idx="2995">
                  <c:v>1498</c:v>
                </c:pt>
                <c:pt idx="2996">
                  <c:v>1498.5</c:v>
                </c:pt>
                <c:pt idx="2997">
                  <c:v>1499</c:v>
                </c:pt>
                <c:pt idx="2998">
                  <c:v>1499.5</c:v>
                </c:pt>
                <c:pt idx="2999">
                  <c:v>1500</c:v>
                </c:pt>
                <c:pt idx="3000">
                  <c:v>1500.5</c:v>
                </c:pt>
                <c:pt idx="3001">
                  <c:v>1501</c:v>
                </c:pt>
                <c:pt idx="3002">
                  <c:v>1501.5</c:v>
                </c:pt>
                <c:pt idx="3003">
                  <c:v>1502</c:v>
                </c:pt>
                <c:pt idx="3004">
                  <c:v>1502.5</c:v>
                </c:pt>
                <c:pt idx="3005">
                  <c:v>1503</c:v>
                </c:pt>
                <c:pt idx="3006">
                  <c:v>1503.5</c:v>
                </c:pt>
                <c:pt idx="3007">
                  <c:v>1504</c:v>
                </c:pt>
                <c:pt idx="3008">
                  <c:v>1504.5</c:v>
                </c:pt>
                <c:pt idx="3009">
                  <c:v>1505</c:v>
                </c:pt>
                <c:pt idx="3010">
                  <c:v>1505.5</c:v>
                </c:pt>
                <c:pt idx="3011">
                  <c:v>1506</c:v>
                </c:pt>
                <c:pt idx="3012">
                  <c:v>1506.5</c:v>
                </c:pt>
                <c:pt idx="3013">
                  <c:v>1507</c:v>
                </c:pt>
                <c:pt idx="3014">
                  <c:v>1507.5</c:v>
                </c:pt>
                <c:pt idx="3015">
                  <c:v>1508</c:v>
                </c:pt>
                <c:pt idx="3016">
                  <c:v>1508.5</c:v>
                </c:pt>
                <c:pt idx="3017">
                  <c:v>1509</c:v>
                </c:pt>
                <c:pt idx="3018">
                  <c:v>1509.5</c:v>
                </c:pt>
                <c:pt idx="3019">
                  <c:v>1510</c:v>
                </c:pt>
                <c:pt idx="3020">
                  <c:v>1510.5</c:v>
                </c:pt>
                <c:pt idx="3021">
                  <c:v>1511</c:v>
                </c:pt>
                <c:pt idx="3022">
                  <c:v>1511.5</c:v>
                </c:pt>
                <c:pt idx="3023">
                  <c:v>1512</c:v>
                </c:pt>
                <c:pt idx="3024">
                  <c:v>1512.5</c:v>
                </c:pt>
                <c:pt idx="3025">
                  <c:v>1513</c:v>
                </c:pt>
                <c:pt idx="3026">
                  <c:v>1513.5</c:v>
                </c:pt>
                <c:pt idx="3027">
                  <c:v>1514</c:v>
                </c:pt>
                <c:pt idx="3028">
                  <c:v>1514.5</c:v>
                </c:pt>
                <c:pt idx="3029">
                  <c:v>1515</c:v>
                </c:pt>
                <c:pt idx="3030">
                  <c:v>1515.5</c:v>
                </c:pt>
                <c:pt idx="3031">
                  <c:v>1516</c:v>
                </c:pt>
                <c:pt idx="3032">
                  <c:v>1516.5</c:v>
                </c:pt>
                <c:pt idx="3033">
                  <c:v>1517</c:v>
                </c:pt>
                <c:pt idx="3034">
                  <c:v>1517.5</c:v>
                </c:pt>
                <c:pt idx="3035">
                  <c:v>1518</c:v>
                </c:pt>
                <c:pt idx="3036">
                  <c:v>1518.5</c:v>
                </c:pt>
                <c:pt idx="3037">
                  <c:v>1519</c:v>
                </c:pt>
                <c:pt idx="3038">
                  <c:v>1519.5</c:v>
                </c:pt>
                <c:pt idx="3039">
                  <c:v>1520</c:v>
                </c:pt>
                <c:pt idx="3040">
                  <c:v>1520.5</c:v>
                </c:pt>
                <c:pt idx="3041">
                  <c:v>1521</c:v>
                </c:pt>
                <c:pt idx="3042">
                  <c:v>1521.5</c:v>
                </c:pt>
                <c:pt idx="3043">
                  <c:v>1522</c:v>
                </c:pt>
                <c:pt idx="3044">
                  <c:v>1522.5</c:v>
                </c:pt>
                <c:pt idx="3045">
                  <c:v>1523</c:v>
                </c:pt>
                <c:pt idx="3046">
                  <c:v>1523.5</c:v>
                </c:pt>
                <c:pt idx="3047">
                  <c:v>1524</c:v>
                </c:pt>
                <c:pt idx="3048">
                  <c:v>1524.5</c:v>
                </c:pt>
                <c:pt idx="3049">
                  <c:v>1525</c:v>
                </c:pt>
                <c:pt idx="3050">
                  <c:v>1525.5</c:v>
                </c:pt>
                <c:pt idx="3051">
                  <c:v>1526</c:v>
                </c:pt>
                <c:pt idx="3052">
                  <c:v>1526.5</c:v>
                </c:pt>
                <c:pt idx="3053">
                  <c:v>1527</c:v>
                </c:pt>
                <c:pt idx="3054">
                  <c:v>1527.5</c:v>
                </c:pt>
                <c:pt idx="3055">
                  <c:v>1528</c:v>
                </c:pt>
                <c:pt idx="3056">
                  <c:v>1528.5</c:v>
                </c:pt>
                <c:pt idx="3057">
                  <c:v>1529</c:v>
                </c:pt>
                <c:pt idx="3058">
                  <c:v>1529.5</c:v>
                </c:pt>
                <c:pt idx="3059">
                  <c:v>1530</c:v>
                </c:pt>
                <c:pt idx="3060">
                  <c:v>1530.5</c:v>
                </c:pt>
                <c:pt idx="3061">
                  <c:v>1531</c:v>
                </c:pt>
                <c:pt idx="3062">
                  <c:v>1531.5</c:v>
                </c:pt>
                <c:pt idx="3063">
                  <c:v>1532</c:v>
                </c:pt>
                <c:pt idx="3064">
                  <c:v>1532.5</c:v>
                </c:pt>
                <c:pt idx="3065">
                  <c:v>1533</c:v>
                </c:pt>
                <c:pt idx="3066">
                  <c:v>1533.5</c:v>
                </c:pt>
                <c:pt idx="3067">
                  <c:v>1534</c:v>
                </c:pt>
                <c:pt idx="3068">
                  <c:v>1534.5</c:v>
                </c:pt>
                <c:pt idx="3069">
                  <c:v>1535</c:v>
                </c:pt>
                <c:pt idx="3070">
                  <c:v>1535.5</c:v>
                </c:pt>
                <c:pt idx="3071">
                  <c:v>1536</c:v>
                </c:pt>
                <c:pt idx="3072">
                  <c:v>1536.5</c:v>
                </c:pt>
                <c:pt idx="3073">
                  <c:v>1537</c:v>
                </c:pt>
                <c:pt idx="3074">
                  <c:v>1537.5</c:v>
                </c:pt>
                <c:pt idx="3075">
                  <c:v>1538</c:v>
                </c:pt>
                <c:pt idx="3076">
                  <c:v>1538.5</c:v>
                </c:pt>
                <c:pt idx="3077">
                  <c:v>1539</c:v>
                </c:pt>
                <c:pt idx="3078">
                  <c:v>1539.5</c:v>
                </c:pt>
                <c:pt idx="3079">
                  <c:v>1540</c:v>
                </c:pt>
                <c:pt idx="3080">
                  <c:v>1540.5</c:v>
                </c:pt>
                <c:pt idx="3081">
                  <c:v>1541</c:v>
                </c:pt>
                <c:pt idx="3082">
                  <c:v>1541.5</c:v>
                </c:pt>
                <c:pt idx="3083">
                  <c:v>1542</c:v>
                </c:pt>
                <c:pt idx="3084">
                  <c:v>1542.5</c:v>
                </c:pt>
                <c:pt idx="3085">
                  <c:v>1543</c:v>
                </c:pt>
                <c:pt idx="3086">
                  <c:v>1543.5</c:v>
                </c:pt>
                <c:pt idx="3087">
                  <c:v>1544</c:v>
                </c:pt>
                <c:pt idx="3088">
                  <c:v>1544.5</c:v>
                </c:pt>
                <c:pt idx="3089">
                  <c:v>1545</c:v>
                </c:pt>
                <c:pt idx="3090">
                  <c:v>1545.5</c:v>
                </c:pt>
                <c:pt idx="3091">
                  <c:v>1546</c:v>
                </c:pt>
                <c:pt idx="3092">
                  <c:v>1546.5</c:v>
                </c:pt>
                <c:pt idx="3093">
                  <c:v>1547</c:v>
                </c:pt>
                <c:pt idx="3094">
                  <c:v>1547.5</c:v>
                </c:pt>
                <c:pt idx="3095">
                  <c:v>1548</c:v>
                </c:pt>
                <c:pt idx="3096">
                  <c:v>1548.5</c:v>
                </c:pt>
                <c:pt idx="3097">
                  <c:v>1549</c:v>
                </c:pt>
                <c:pt idx="3098">
                  <c:v>1549.5</c:v>
                </c:pt>
                <c:pt idx="3099">
                  <c:v>1550</c:v>
                </c:pt>
                <c:pt idx="3100">
                  <c:v>1550.5</c:v>
                </c:pt>
                <c:pt idx="3101">
                  <c:v>1551</c:v>
                </c:pt>
                <c:pt idx="3102">
                  <c:v>1551.5</c:v>
                </c:pt>
                <c:pt idx="3103">
                  <c:v>1552</c:v>
                </c:pt>
                <c:pt idx="3104">
                  <c:v>1552.5</c:v>
                </c:pt>
                <c:pt idx="3105">
                  <c:v>1553</c:v>
                </c:pt>
                <c:pt idx="3106">
                  <c:v>1553.5</c:v>
                </c:pt>
                <c:pt idx="3107">
                  <c:v>1554</c:v>
                </c:pt>
                <c:pt idx="3108">
                  <c:v>1554.5</c:v>
                </c:pt>
                <c:pt idx="3109">
                  <c:v>1555</c:v>
                </c:pt>
                <c:pt idx="3110">
                  <c:v>1555.5</c:v>
                </c:pt>
                <c:pt idx="3111">
                  <c:v>1556</c:v>
                </c:pt>
                <c:pt idx="3112">
                  <c:v>1556.5</c:v>
                </c:pt>
                <c:pt idx="3113">
                  <c:v>1557</c:v>
                </c:pt>
                <c:pt idx="3114">
                  <c:v>1557.5</c:v>
                </c:pt>
                <c:pt idx="3115">
                  <c:v>1558</c:v>
                </c:pt>
                <c:pt idx="3116">
                  <c:v>1558.5</c:v>
                </c:pt>
                <c:pt idx="3117">
                  <c:v>1559</c:v>
                </c:pt>
                <c:pt idx="3118">
                  <c:v>1559.5</c:v>
                </c:pt>
                <c:pt idx="3119">
                  <c:v>1560</c:v>
                </c:pt>
                <c:pt idx="3120">
                  <c:v>1560.5</c:v>
                </c:pt>
                <c:pt idx="3121">
                  <c:v>1561</c:v>
                </c:pt>
                <c:pt idx="3122">
                  <c:v>1561.5</c:v>
                </c:pt>
                <c:pt idx="3123">
                  <c:v>1562</c:v>
                </c:pt>
                <c:pt idx="3124">
                  <c:v>1562.5</c:v>
                </c:pt>
                <c:pt idx="3125">
                  <c:v>1563</c:v>
                </c:pt>
                <c:pt idx="3126">
                  <c:v>1563.5</c:v>
                </c:pt>
                <c:pt idx="3127">
                  <c:v>1564</c:v>
                </c:pt>
                <c:pt idx="3128">
                  <c:v>1564.5</c:v>
                </c:pt>
                <c:pt idx="3129">
                  <c:v>1565</c:v>
                </c:pt>
                <c:pt idx="3130">
                  <c:v>1565.5</c:v>
                </c:pt>
                <c:pt idx="3131">
                  <c:v>1566</c:v>
                </c:pt>
                <c:pt idx="3132">
                  <c:v>1566.5</c:v>
                </c:pt>
                <c:pt idx="3133">
                  <c:v>1567</c:v>
                </c:pt>
                <c:pt idx="3134">
                  <c:v>1567.5</c:v>
                </c:pt>
                <c:pt idx="3135">
                  <c:v>1568</c:v>
                </c:pt>
                <c:pt idx="3136">
                  <c:v>1568.5</c:v>
                </c:pt>
                <c:pt idx="3137">
                  <c:v>1569</c:v>
                </c:pt>
                <c:pt idx="3138">
                  <c:v>1569.5</c:v>
                </c:pt>
                <c:pt idx="3139">
                  <c:v>1570</c:v>
                </c:pt>
                <c:pt idx="3140">
                  <c:v>1570.5</c:v>
                </c:pt>
                <c:pt idx="3141">
                  <c:v>1571</c:v>
                </c:pt>
                <c:pt idx="3142">
                  <c:v>1571.5</c:v>
                </c:pt>
                <c:pt idx="3143">
                  <c:v>1572</c:v>
                </c:pt>
                <c:pt idx="3144">
                  <c:v>1572.5</c:v>
                </c:pt>
                <c:pt idx="3145">
                  <c:v>1573</c:v>
                </c:pt>
                <c:pt idx="3146">
                  <c:v>1573.5</c:v>
                </c:pt>
                <c:pt idx="3147">
                  <c:v>1574</c:v>
                </c:pt>
                <c:pt idx="3148">
                  <c:v>1574.5</c:v>
                </c:pt>
                <c:pt idx="3149">
                  <c:v>1575</c:v>
                </c:pt>
                <c:pt idx="3150">
                  <c:v>1575.5</c:v>
                </c:pt>
                <c:pt idx="3151">
                  <c:v>1576</c:v>
                </c:pt>
                <c:pt idx="3152">
                  <c:v>1576.5</c:v>
                </c:pt>
                <c:pt idx="3153">
                  <c:v>1577</c:v>
                </c:pt>
                <c:pt idx="3154">
                  <c:v>1577.5</c:v>
                </c:pt>
                <c:pt idx="3155">
                  <c:v>1578</c:v>
                </c:pt>
                <c:pt idx="3156">
                  <c:v>1578.5</c:v>
                </c:pt>
                <c:pt idx="3157">
                  <c:v>1579</c:v>
                </c:pt>
                <c:pt idx="3158">
                  <c:v>1579.5</c:v>
                </c:pt>
                <c:pt idx="3159">
                  <c:v>1580</c:v>
                </c:pt>
                <c:pt idx="3160">
                  <c:v>1580.5</c:v>
                </c:pt>
                <c:pt idx="3161">
                  <c:v>1581</c:v>
                </c:pt>
                <c:pt idx="3162">
                  <c:v>1581.5</c:v>
                </c:pt>
                <c:pt idx="3163">
                  <c:v>1582</c:v>
                </c:pt>
                <c:pt idx="3164">
                  <c:v>1582.5</c:v>
                </c:pt>
                <c:pt idx="3165">
                  <c:v>1583</c:v>
                </c:pt>
                <c:pt idx="3166">
                  <c:v>1583.5</c:v>
                </c:pt>
                <c:pt idx="3167">
                  <c:v>1584</c:v>
                </c:pt>
                <c:pt idx="3168">
                  <c:v>1584.5</c:v>
                </c:pt>
                <c:pt idx="3169">
                  <c:v>1585</c:v>
                </c:pt>
                <c:pt idx="3170">
                  <c:v>1585.5</c:v>
                </c:pt>
                <c:pt idx="3171">
                  <c:v>1586</c:v>
                </c:pt>
                <c:pt idx="3172">
                  <c:v>1586.5</c:v>
                </c:pt>
                <c:pt idx="3173">
                  <c:v>1587</c:v>
                </c:pt>
                <c:pt idx="3174">
                  <c:v>1587.5</c:v>
                </c:pt>
                <c:pt idx="3175">
                  <c:v>1588</c:v>
                </c:pt>
                <c:pt idx="3176">
                  <c:v>1588.5</c:v>
                </c:pt>
                <c:pt idx="3177">
                  <c:v>1589</c:v>
                </c:pt>
                <c:pt idx="3178">
                  <c:v>1589.5</c:v>
                </c:pt>
                <c:pt idx="3179">
                  <c:v>1590</c:v>
                </c:pt>
                <c:pt idx="3180">
                  <c:v>1590.5</c:v>
                </c:pt>
                <c:pt idx="3181">
                  <c:v>1591</c:v>
                </c:pt>
                <c:pt idx="3182">
                  <c:v>1591.5</c:v>
                </c:pt>
                <c:pt idx="3183">
                  <c:v>1592</c:v>
                </c:pt>
                <c:pt idx="3184">
                  <c:v>1592.5</c:v>
                </c:pt>
                <c:pt idx="3185">
                  <c:v>1593</c:v>
                </c:pt>
                <c:pt idx="3186">
                  <c:v>1593.5</c:v>
                </c:pt>
                <c:pt idx="3187">
                  <c:v>1594</c:v>
                </c:pt>
                <c:pt idx="3188">
                  <c:v>1594.5</c:v>
                </c:pt>
                <c:pt idx="3189">
                  <c:v>1595</c:v>
                </c:pt>
                <c:pt idx="3190">
                  <c:v>1595.5</c:v>
                </c:pt>
                <c:pt idx="3191">
                  <c:v>1596</c:v>
                </c:pt>
                <c:pt idx="3192">
                  <c:v>1596.5</c:v>
                </c:pt>
                <c:pt idx="3193">
                  <c:v>1597</c:v>
                </c:pt>
                <c:pt idx="3194">
                  <c:v>1597.5</c:v>
                </c:pt>
                <c:pt idx="3195">
                  <c:v>1598</c:v>
                </c:pt>
                <c:pt idx="3196">
                  <c:v>1598.5</c:v>
                </c:pt>
                <c:pt idx="3197">
                  <c:v>1599</c:v>
                </c:pt>
                <c:pt idx="3198">
                  <c:v>1599.5</c:v>
                </c:pt>
                <c:pt idx="3199">
                  <c:v>1600</c:v>
                </c:pt>
                <c:pt idx="3200">
                  <c:v>1600.5</c:v>
                </c:pt>
                <c:pt idx="3201">
                  <c:v>1601</c:v>
                </c:pt>
                <c:pt idx="3202">
                  <c:v>1601.5</c:v>
                </c:pt>
                <c:pt idx="3203">
                  <c:v>1602</c:v>
                </c:pt>
                <c:pt idx="3204">
                  <c:v>1602.5</c:v>
                </c:pt>
                <c:pt idx="3205">
                  <c:v>1603</c:v>
                </c:pt>
                <c:pt idx="3206">
                  <c:v>1603.5</c:v>
                </c:pt>
                <c:pt idx="3207">
                  <c:v>1604</c:v>
                </c:pt>
                <c:pt idx="3208">
                  <c:v>1604.5</c:v>
                </c:pt>
                <c:pt idx="3209">
                  <c:v>1605</c:v>
                </c:pt>
                <c:pt idx="3210">
                  <c:v>1605.5</c:v>
                </c:pt>
                <c:pt idx="3211">
                  <c:v>1606</c:v>
                </c:pt>
                <c:pt idx="3212">
                  <c:v>1606.5</c:v>
                </c:pt>
                <c:pt idx="3213">
                  <c:v>1607</c:v>
                </c:pt>
                <c:pt idx="3214">
                  <c:v>1607.5</c:v>
                </c:pt>
                <c:pt idx="3215">
                  <c:v>1608</c:v>
                </c:pt>
                <c:pt idx="3216">
                  <c:v>1608.5</c:v>
                </c:pt>
                <c:pt idx="3217">
                  <c:v>1609</c:v>
                </c:pt>
                <c:pt idx="3218">
                  <c:v>1609.5</c:v>
                </c:pt>
                <c:pt idx="3219">
                  <c:v>1610</c:v>
                </c:pt>
                <c:pt idx="3220">
                  <c:v>1610.5</c:v>
                </c:pt>
                <c:pt idx="3221">
                  <c:v>1611</c:v>
                </c:pt>
                <c:pt idx="3222">
                  <c:v>1611.5</c:v>
                </c:pt>
                <c:pt idx="3223">
                  <c:v>1612</c:v>
                </c:pt>
                <c:pt idx="3224">
                  <c:v>1612.5</c:v>
                </c:pt>
                <c:pt idx="3225">
                  <c:v>1613</c:v>
                </c:pt>
                <c:pt idx="3226">
                  <c:v>1613.5</c:v>
                </c:pt>
                <c:pt idx="3227">
                  <c:v>1614</c:v>
                </c:pt>
                <c:pt idx="3228">
                  <c:v>1614.5</c:v>
                </c:pt>
                <c:pt idx="3229">
                  <c:v>1615</c:v>
                </c:pt>
                <c:pt idx="3230">
                  <c:v>1615.5</c:v>
                </c:pt>
                <c:pt idx="3231">
                  <c:v>1616</c:v>
                </c:pt>
                <c:pt idx="3232">
                  <c:v>1616.5</c:v>
                </c:pt>
                <c:pt idx="3233">
                  <c:v>1617</c:v>
                </c:pt>
                <c:pt idx="3234">
                  <c:v>1617.5</c:v>
                </c:pt>
                <c:pt idx="3235">
                  <c:v>1618</c:v>
                </c:pt>
                <c:pt idx="3236">
                  <c:v>1618.5</c:v>
                </c:pt>
                <c:pt idx="3237">
                  <c:v>1619</c:v>
                </c:pt>
                <c:pt idx="3238">
                  <c:v>1619.5</c:v>
                </c:pt>
                <c:pt idx="3239">
                  <c:v>1620</c:v>
                </c:pt>
                <c:pt idx="3240">
                  <c:v>1620.5</c:v>
                </c:pt>
                <c:pt idx="3241">
                  <c:v>1621</c:v>
                </c:pt>
                <c:pt idx="3242">
                  <c:v>1621.5</c:v>
                </c:pt>
                <c:pt idx="3243">
                  <c:v>1622</c:v>
                </c:pt>
                <c:pt idx="3244">
                  <c:v>1622.5</c:v>
                </c:pt>
                <c:pt idx="3245">
                  <c:v>1623</c:v>
                </c:pt>
                <c:pt idx="3246">
                  <c:v>1623.5</c:v>
                </c:pt>
                <c:pt idx="3247">
                  <c:v>1624</c:v>
                </c:pt>
                <c:pt idx="3248">
                  <c:v>1624.5</c:v>
                </c:pt>
                <c:pt idx="3249">
                  <c:v>1625</c:v>
                </c:pt>
                <c:pt idx="3250">
                  <c:v>1625.5</c:v>
                </c:pt>
                <c:pt idx="3251">
                  <c:v>1626</c:v>
                </c:pt>
                <c:pt idx="3252">
                  <c:v>1626.5</c:v>
                </c:pt>
                <c:pt idx="3253">
                  <c:v>1627</c:v>
                </c:pt>
                <c:pt idx="3254">
                  <c:v>1627.5</c:v>
                </c:pt>
                <c:pt idx="3255">
                  <c:v>1628</c:v>
                </c:pt>
                <c:pt idx="3256">
                  <c:v>1628.5</c:v>
                </c:pt>
                <c:pt idx="3257">
                  <c:v>1629</c:v>
                </c:pt>
                <c:pt idx="3258">
                  <c:v>1629.5</c:v>
                </c:pt>
                <c:pt idx="3259">
                  <c:v>1630</c:v>
                </c:pt>
                <c:pt idx="3260">
                  <c:v>1630.5</c:v>
                </c:pt>
                <c:pt idx="3261">
                  <c:v>1631</c:v>
                </c:pt>
                <c:pt idx="3262">
                  <c:v>1631.5</c:v>
                </c:pt>
                <c:pt idx="3263">
                  <c:v>1632</c:v>
                </c:pt>
                <c:pt idx="3264">
                  <c:v>1632.5</c:v>
                </c:pt>
                <c:pt idx="3265">
                  <c:v>1633</c:v>
                </c:pt>
                <c:pt idx="3266">
                  <c:v>1633.5</c:v>
                </c:pt>
                <c:pt idx="3267">
                  <c:v>1634</c:v>
                </c:pt>
                <c:pt idx="3268">
                  <c:v>1634.5</c:v>
                </c:pt>
                <c:pt idx="3269">
                  <c:v>1635</c:v>
                </c:pt>
                <c:pt idx="3270">
                  <c:v>1635.5</c:v>
                </c:pt>
                <c:pt idx="3271">
                  <c:v>1636</c:v>
                </c:pt>
                <c:pt idx="3272">
                  <c:v>1636.5</c:v>
                </c:pt>
                <c:pt idx="3273">
                  <c:v>1637</c:v>
                </c:pt>
                <c:pt idx="3274">
                  <c:v>1637.5</c:v>
                </c:pt>
                <c:pt idx="3275">
                  <c:v>1638</c:v>
                </c:pt>
                <c:pt idx="3276">
                  <c:v>1638.5</c:v>
                </c:pt>
                <c:pt idx="3277">
                  <c:v>1639</c:v>
                </c:pt>
                <c:pt idx="3278">
                  <c:v>1639.5</c:v>
                </c:pt>
                <c:pt idx="3279">
                  <c:v>1640</c:v>
                </c:pt>
                <c:pt idx="3280">
                  <c:v>1640.5</c:v>
                </c:pt>
                <c:pt idx="3281">
                  <c:v>1641</c:v>
                </c:pt>
                <c:pt idx="3282">
                  <c:v>1641.5</c:v>
                </c:pt>
                <c:pt idx="3283">
                  <c:v>1642</c:v>
                </c:pt>
                <c:pt idx="3284">
                  <c:v>1642.5</c:v>
                </c:pt>
                <c:pt idx="3285">
                  <c:v>1643</c:v>
                </c:pt>
                <c:pt idx="3286">
                  <c:v>1643.5</c:v>
                </c:pt>
                <c:pt idx="3287">
                  <c:v>1644</c:v>
                </c:pt>
                <c:pt idx="3288">
                  <c:v>1644.5</c:v>
                </c:pt>
                <c:pt idx="3289">
                  <c:v>1645</c:v>
                </c:pt>
                <c:pt idx="3290">
                  <c:v>1645.5</c:v>
                </c:pt>
                <c:pt idx="3291">
                  <c:v>1646</c:v>
                </c:pt>
                <c:pt idx="3292">
                  <c:v>1646.5</c:v>
                </c:pt>
                <c:pt idx="3293">
                  <c:v>1647</c:v>
                </c:pt>
                <c:pt idx="3294">
                  <c:v>1647.5</c:v>
                </c:pt>
                <c:pt idx="3295">
                  <c:v>1648</c:v>
                </c:pt>
                <c:pt idx="3296">
                  <c:v>1648.5</c:v>
                </c:pt>
                <c:pt idx="3297">
                  <c:v>1649</c:v>
                </c:pt>
                <c:pt idx="3298">
                  <c:v>1649.5</c:v>
                </c:pt>
                <c:pt idx="3299">
                  <c:v>1650</c:v>
                </c:pt>
                <c:pt idx="3300">
                  <c:v>1650.5</c:v>
                </c:pt>
                <c:pt idx="3301">
                  <c:v>1651</c:v>
                </c:pt>
                <c:pt idx="3302">
                  <c:v>1651.5</c:v>
                </c:pt>
                <c:pt idx="3303">
                  <c:v>1652</c:v>
                </c:pt>
                <c:pt idx="3304">
                  <c:v>1652.5</c:v>
                </c:pt>
                <c:pt idx="3305">
                  <c:v>1653</c:v>
                </c:pt>
                <c:pt idx="3306">
                  <c:v>1653.5</c:v>
                </c:pt>
                <c:pt idx="3307">
                  <c:v>1654</c:v>
                </c:pt>
                <c:pt idx="3308">
                  <c:v>1654.5</c:v>
                </c:pt>
                <c:pt idx="3309">
                  <c:v>1655</c:v>
                </c:pt>
                <c:pt idx="3310">
                  <c:v>1655.5</c:v>
                </c:pt>
                <c:pt idx="3311">
                  <c:v>1656</c:v>
                </c:pt>
                <c:pt idx="3312">
                  <c:v>1656.5</c:v>
                </c:pt>
                <c:pt idx="3313">
                  <c:v>1657</c:v>
                </c:pt>
                <c:pt idx="3314">
                  <c:v>1657.5</c:v>
                </c:pt>
                <c:pt idx="3315">
                  <c:v>1658</c:v>
                </c:pt>
                <c:pt idx="3316">
                  <c:v>1658.5</c:v>
                </c:pt>
                <c:pt idx="3317">
                  <c:v>1659</c:v>
                </c:pt>
                <c:pt idx="3318">
                  <c:v>1659.5</c:v>
                </c:pt>
                <c:pt idx="3319">
                  <c:v>1660</c:v>
                </c:pt>
                <c:pt idx="3320">
                  <c:v>1660.5</c:v>
                </c:pt>
                <c:pt idx="3321">
                  <c:v>1661</c:v>
                </c:pt>
                <c:pt idx="3322">
                  <c:v>1661.5</c:v>
                </c:pt>
                <c:pt idx="3323">
                  <c:v>1662</c:v>
                </c:pt>
                <c:pt idx="3324">
                  <c:v>1662.5</c:v>
                </c:pt>
                <c:pt idx="3325">
                  <c:v>1663</c:v>
                </c:pt>
                <c:pt idx="3326">
                  <c:v>1663.5</c:v>
                </c:pt>
                <c:pt idx="3327">
                  <c:v>1664</c:v>
                </c:pt>
                <c:pt idx="3328">
                  <c:v>1664.5</c:v>
                </c:pt>
                <c:pt idx="3329">
                  <c:v>1665</c:v>
                </c:pt>
                <c:pt idx="3330">
                  <c:v>1665.5</c:v>
                </c:pt>
                <c:pt idx="3331">
                  <c:v>1666</c:v>
                </c:pt>
                <c:pt idx="3332">
                  <c:v>1666.5</c:v>
                </c:pt>
                <c:pt idx="3333">
                  <c:v>1667</c:v>
                </c:pt>
                <c:pt idx="3334">
                  <c:v>1667.5</c:v>
                </c:pt>
                <c:pt idx="3335">
                  <c:v>1668</c:v>
                </c:pt>
                <c:pt idx="3336">
                  <c:v>1668.5</c:v>
                </c:pt>
                <c:pt idx="3337">
                  <c:v>1669</c:v>
                </c:pt>
                <c:pt idx="3338">
                  <c:v>1669.5</c:v>
                </c:pt>
                <c:pt idx="3339">
                  <c:v>1670</c:v>
                </c:pt>
                <c:pt idx="3340">
                  <c:v>1670.5</c:v>
                </c:pt>
                <c:pt idx="3341">
                  <c:v>1671</c:v>
                </c:pt>
                <c:pt idx="3342">
                  <c:v>1671.5</c:v>
                </c:pt>
                <c:pt idx="3343">
                  <c:v>1672</c:v>
                </c:pt>
                <c:pt idx="3344">
                  <c:v>1672.5</c:v>
                </c:pt>
                <c:pt idx="3345">
                  <c:v>1673</c:v>
                </c:pt>
                <c:pt idx="3346">
                  <c:v>1673.5</c:v>
                </c:pt>
                <c:pt idx="3347">
                  <c:v>1674</c:v>
                </c:pt>
                <c:pt idx="3348">
                  <c:v>1674.5</c:v>
                </c:pt>
                <c:pt idx="3349">
                  <c:v>1675</c:v>
                </c:pt>
                <c:pt idx="3350">
                  <c:v>1675.5</c:v>
                </c:pt>
                <c:pt idx="3351">
                  <c:v>1676</c:v>
                </c:pt>
                <c:pt idx="3352">
                  <c:v>1676.5</c:v>
                </c:pt>
                <c:pt idx="3353">
                  <c:v>1677</c:v>
                </c:pt>
                <c:pt idx="3354">
                  <c:v>1677.5</c:v>
                </c:pt>
                <c:pt idx="3355">
                  <c:v>1678</c:v>
                </c:pt>
                <c:pt idx="3356">
                  <c:v>1678.5</c:v>
                </c:pt>
                <c:pt idx="3357">
                  <c:v>1679</c:v>
                </c:pt>
                <c:pt idx="3358">
                  <c:v>1679.5</c:v>
                </c:pt>
                <c:pt idx="3359">
                  <c:v>1680</c:v>
                </c:pt>
                <c:pt idx="3360">
                  <c:v>1680.5</c:v>
                </c:pt>
                <c:pt idx="3361">
                  <c:v>1681</c:v>
                </c:pt>
                <c:pt idx="3362">
                  <c:v>1681.5</c:v>
                </c:pt>
                <c:pt idx="3363">
                  <c:v>1682</c:v>
                </c:pt>
                <c:pt idx="3364">
                  <c:v>1682.5</c:v>
                </c:pt>
                <c:pt idx="3365">
                  <c:v>1683</c:v>
                </c:pt>
                <c:pt idx="3366">
                  <c:v>1683.5</c:v>
                </c:pt>
                <c:pt idx="3367">
                  <c:v>1684</c:v>
                </c:pt>
                <c:pt idx="3368">
                  <c:v>1684.5</c:v>
                </c:pt>
                <c:pt idx="3369">
                  <c:v>1685</c:v>
                </c:pt>
                <c:pt idx="3370">
                  <c:v>1685.5</c:v>
                </c:pt>
                <c:pt idx="3371">
                  <c:v>1686</c:v>
                </c:pt>
                <c:pt idx="3372">
                  <c:v>1686.5</c:v>
                </c:pt>
                <c:pt idx="3373">
                  <c:v>1687</c:v>
                </c:pt>
                <c:pt idx="3374">
                  <c:v>1687.5</c:v>
                </c:pt>
                <c:pt idx="3375">
                  <c:v>1688</c:v>
                </c:pt>
                <c:pt idx="3376">
                  <c:v>1688.5</c:v>
                </c:pt>
                <c:pt idx="3377">
                  <c:v>1689</c:v>
                </c:pt>
                <c:pt idx="3378">
                  <c:v>1689.5</c:v>
                </c:pt>
                <c:pt idx="3379">
                  <c:v>1690</c:v>
                </c:pt>
                <c:pt idx="3380">
                  <c:v>1690.5</c:v>
                </c:pt>
                <c:pt idx="3381">
                  <c:v>1691</c:v>
                </c:pt>
                <c:pt idx="3382">
                  <c:v>1691.5</c:v>
                </c:pt>
                <c:pt idx="3383">
                  <c:v>1692</c:v>
                </c:pt>
                <c:pt idx="3384">
                  <c:v>1692.5</c:v>
                </c:pt>
                <c:pt idx="3385">
                  <c:v>1693</c:v>
                </c:pt>
                <c:pt idx="3386">
                  <c:v>1693.5</c:v>
                </c:pt>
                <c:pt idx="3387">
                  <c:v>1694</c:v>
                </c:pt>
                <c:pt idx="3388">
                  <c:v>1694.5</c:v>
                </c:pt>
                <c:pt idx="3389">
                  <c:v>1695</c:v>
                </c:pt>
                <c:pt idx="3390">
                  <c:v>1695.5</c:v>
                </c:pt>
                <c:pt idx="3391">
                  <c:v>1696</c:v>
                </c:pt>
                <c:pt idx="3392">
                  <c:v>1696.5</c:v>
                </c:pt>
                <c:pt idx="3393">
                  <c:v>1697</c:v>
                </c:pt>
                <c:pt idx="3394">
                  <c:v>1697.5</c:v>
                </c:pt>
                <c:pt idx="3395">
                  <c:v>1698</c:v>
                </c:pt>
                <c:pt idx="3396">
                  <c:v>1698.5</c:v>
                </c:pt>
                <c:pt idx="3397">
                  <c:v>1699</c:v>
                </c:pt>
                <c:pt idx="3398">
                  <c:v>1699.5</c:v>
                </c:pt>
                <c:pt idx="3399">
                  <c:v>1700</c:v>
                </c:pt>
                <c:pt idx="3400">
                  <c:v>1700.5</c:v>
                </c:pt>
                <c:pt idx="3401">
                  <c:v>1701</c:v>
                </c:pt>
                <c:pt idx="3402">
                  <c:v>1701.5</c:v>
                </c:pt>
                <c:pt idx="3403">
                  <c:v>1702</c:v>
                </c:pt>
                <c:pt idx="3404">
                  <c:v>1702.5</c:v>
                </c:pt>
                <c:pt idx="3405">
                  <c:v>1703</c:v>
                </c:pt>
                <c:pt idx="3406">
                  <c:v>1703.5</c:v>
                </c:pt>
                <c:pt idx="3407">
                  <c:v>1704</c:v>
                </c:pt>
                <c:pt idx="3408">
                  <c:v>1704.5</c:v>
                </c:pt>
                <c:pt idx="3409">
                  <c:v>1705</c:v>
                </c:pt>
                <c:pt idx="3410">
                  <c:v>1705.5</c:v>
                </c:pt>
                <c:pt idx="3411">
                  <c:v>1706</c:v>
                </c:pt>
                <c:pt idx="3412">
                  <c:v>1706.5</c:v>
                </c:pt>
                <c:pt idx="3413">
                  <c:v>1707</c:v>
                </c:pt>
                <c:pt idx="3414">
                  <c:v>1707.5</c:v>
                </c:pt>
                <c:pt idx="3415">
                  <c:v>1708</c:v>
                </c:pt>
                <c:pt idx="3416">
                  <c:v>1708.5</c:v>
                </c:pt>
                <c:pt idx="3417">
                  <c:v>1709</c:v>
                </c:pt>
                <c:pt idx="3418">
                  <c:v>1709.5</c:v>
                </c:pt>
                <c:pt idx="3419">
                  <c:v>1710</c:v>
                </c:pt>
                <c:pt idx="3420">
                  <c:v>1710.5</c:v>
                </c:pt>
                <c:pt idx="3421">
                  <c:v>1711</c:v>
                </c:pt>
                <c:pt idx="3422">
                  <c:v>1711.5</c:v>
                </c:pt>
                <c:pt idx="3423">
                  <c:v>1712</c:v>
                </c:pt>
                <c:pt idx="3424">
                  <c:v>1712.5</c:v>
                </c:pt>
                <c:pt idx="3425">
                  <c:v>1713</c:v>
                </c:pt>
                <c:pt idx="3426">
                  <c:v>1713.5</c:v>
                </c:pt>
                <c:pt idx="3427">
                  <c:v>1714</c:v>
                </c:pt>
                <c:pt idx="3428">
                  <c:v>1714.5</c:v>
                </c:pt>
                <c:pt idx="3429">
                  <c:v>1715</c:v>
                </c:pt>
                <c:pt idx="3430">
                  <c:v>1715.5</c:v>
                </c:pt>
                <c:pt idx="3431">
                  <c:v>1716</c:v>
                </c:pt>
                <c:pt idx="3432">
                  <c:v>1716.5</c:v>
                </c:pt>
                <c:pt idx="3433">
                  <c:v>1717</c:v>
                </c:pt>
                <c:pt idx="3434">
                  <c:v>1717.5</c:v>
                </c:pt>
                <c:pt idx="3435">
                  <c:v>1718</c:v>
                </c:pt>
                <c:pt idx="3436">
                  <c:v>1718.5</c:v>
                </c:pt>
                <c:pt idx="3437">
                  <c:v>1719</c:v>
                </c:pt>
                <c:pt idx="3438">
                  <c:v>1719.5</c:v>
                </c:pt>
                <c:pt idx="3439">
                  <c:v>1720</c:v>
                </c:pt>
                <c:pt idx="3440">
                  <c:v>1720.5</c:v>
                </c:pt>
                <c:pt idx="3441">
                  <c:v>1721</c:v>
                </c:pt>
                <c:pt idx="3442">
                  <c:v>1721.5</c:v>
                </c:pt>
                <c:pt idx="3443">
                  <c:v>1722</c:v>
                </c:pt>
                <c:pt idx="3444">
                  <c:v>1722.5</c:v>
                </c:pt>
                <c:pt idx="3445">
                  <c:v>1723</c:v>
                </c:pt>
                <c:pt idx="3446">
                  <c:v>1723.5</c:v>
                </c:pt>
                <c:pt idx="3447">
                  <c:v>1724</c:v>
                </c:pt>
                <c:pt idx="3448">
                  <c:v>1724.5</c:v>
                </c:pt>
                <c:pt idx="3449">
                  <c:v>1725</c:v>
                </c:pt>
                <c:pt idx="3450">
                  <c:v>1725.5</c:v>
                </c:pt>
                <c:pt idx="3451">
                  <c:v>1726</c:v>
                </c:pt>
                <c:pt idx="3452">
                  <c:v>1726.5</c:v>
                </c:pt>
                <c:pt idx="3453">
                  <c:v>1727</c:v>
                </c:pt>
                <c:pt idx="3454">
                  <c:v>1727.5</c:v>
                </c:pt>
                <c:pt idx="3455">
                  <c:v>1728</c:v>
                </c:pt>
                <c:pt idx="3456">
                  <c:v>1728.5</c:v>
                </c:pt>
                <c:pt idx="3457">
                  <c:v>1729</c:v>
                </c:pt>
                <c:pt idx="3458">
                  <c:v>1729.5</c:v>
                </c:pt>
                <c:pt idx="3459">
                  <c:v>1730</c:v>
                </c:pt>
                <c:pt idx="3460">
                  <c:v>1730.5</c:v>
                </c:pt>
                <c:pt idx="3461">
                  <c:v>1731</c:v>
                </c:pt>
                <c:pt idx="3462">
                  <c:v>1731.5</c:v>
                </c:pt>
                <c:pt idx="3463">
                  <c:v>1732</c:v>
                </c:pt>
                <c:pt idx="3464">
                  <c:v>1732.5</c:v>
                </c:pt>
                <c:pt idx="3465">
                  <c:v>1733</c:v>
                </c:pt>
                <c:pt idx="3466">
                  <c:v>1733.5</c:v>
                </c:pt>
                <c:pt idx="3467">
                  <c:v>1734</c:v>
                </c:pt>
                <c:pt idx="3468">
                  <c:v>1734.5</c:v>
                </c:pt>
                <c:pt idx="3469">
                  <c:v>1735</c:v>
                </c:pt>
                <c:pt idx="3470">
                  <c:v>1735.5</c:v>
                </c:pt>
                <c:pt idx="3471">
                  <c:v>1736</c:v>
                </c:pt>
                <c:pt idx="3472">
                  <c:v>1736.5</c:v>
                </c:pt>
                <c:pt idx="3473">
                  <c:v>1737</c:v>
                </c:pt>
                <c:pt idx="3474">
                  <c:v>1737.5</c:v>
                </c:pt>
                <c:pt idx="3475">
                  <c:v>1738</c:v>
                </c:pt>
                <c:pt idx="3476">
                  <c:v>1738.5</c:v>
                </c:pt>
                <c:pt idx="3477">
                  <c:v>1739</c:v>
                </c:pt>
                <c:pt idx="3478">
                  <c:v>1739.5</c:v>
                </c:pt>
                <c:pt idx="3479">
                  <c:v>1740</c:v>
                </c:pt>
                <c:pt idx="3480">
                  <c:v>1740.5</c:v>
                </c:pt>
                <c:pt idx="3481">
                  <c:v>1741</c:v>
                </c:pt>
                <c:pt idx="3482">
                  <c:v>1741.5</c:v>
                </c:pt>
                <c:pt idx="3483">
                  <c:v>1742</c:v>
                </c:pt>
                <c:pt idx="3484">
                  <c:v>1742.5</c:v>
                </c:pt>
                <c:pt idx="3485">
                  <c:v>1743</c:v>
                </c:pt>
                <c:pt idx="3486">
                  <c:v>1743.5</c:v>
                </c:pt>
                <c:pt idx="3487">
                  <c:v>1744</c:v>
                </c:pt>
                <c:pt idx="3488">
                  <c:v>1744.5</c:v>
                </c:pt>
                <c:pt idx="3489">
                  <c:v>1745</c:v>
                </c:pt>
                <c:pt idx="3490">
                  <c:v>1745.5</c:v>
                </c:pt>
                <c:pt idx="3491">
                  <c:v>1746</c:v>
                </c:pt>
                <c:pt idx="3492">
                  <c:v>1746.5</c:v>
                </c:pt>
                <c:pt idx="3493">
                  <c:v>1747</c:v>
                </c:pt>
                <c:pt idx="3494">
                  <c:v>1747.5</c:v>
                </c:pt>
                <c:pt idx="3495">
                  <c:v>1748</c:v>
                </c:pt>
                <c:pt idx="3496">
                  <c:v>1748.5</c:v>
                </c:pt>
                <c:pt idx="3497">
                  <c:v>1749</c:v>
                </c:pt>
                <c:pt idx="3498">
                  <c:v>1749.5</c:v>
                </c:pt>
                <c:pt idx="3499">
                  <c:v>1750</c:v>
                </c:pt>
                <c:pt idx="3500">
                  <c:v>1750.5</c:v>
                </c:pt>
                <c:pt idx="3501">
                  <c:v>1751</c:v>
                </c:pt>
                <c:pt idx="3502">
                  <c:v>1751.5</c:v>
                </c:pt>
                <c:pt idx="3503">
                  <c:v>1752</c:v>
                </c:pt>
                <c:pt idx="3504">
                  <c:v>1752.5</c:v>
                </c:pt>
                <c:pt idx="3505">
                  <c:v>1753</c:v>
                </c:pt>
                <c:pt idx="3506">
                  <c:v>1753.5</c:v>
                </c:pt>
                <c:pt idx="3507">
                  <c:v>1754</c:v>
                </c:pt>
                <c:pt idx="3508">
                  <c:v>1754.5</c:v>
                </c:pt>
                <c:pt idx="3509">
                  <c:v>1755</c:v>
                </c:pt>
                <c:pt idx="3510">
                  <c:v>1755.5</c:v>
                </c:pt>
                <c:pt idx="3511">
                  <c:v>1756</c:v>
                </c:pt>
                <c:pt idx="3512">
                  <c:v>1756.5</c:v>
                </c:pt>
                <c:pt idx="3513">
                  <c:v>1757</c:v>
                </c:pt>
                <c:pt idx="3514">
                  <c:v>1757.5</c:v>
                </c:pt>
                <c:pt idx="3515">
                  <c:v>1758</c:v>
                </c:pt>
                <c:pt idx="3516">
                  <c:v>1758.5</c:v>
                </c:pt>
                <c:pt idx="3517">
                  <c:v>1759</c:v>
                </c:pt>
                <c:pt idx="3518">
                  <c:v>1759.5</c:v>
                </c:pt>
                <c:pt idx="3519">
                  <c:v>1760</c:v>
                </c:pt>
                <c:pt idx="3520">
                  <c:v>1760.5</c:v>
                </c:pt>
                <c:pt idx="3521">
                  <c:v>1761</c:v>
                </c:pt>
                <c:pt idx="3522">
                  <c:v>1761.5</c:v>
                </c:pt>
                <c:pt idx="3523">
                  <c:v>1762</c:v>
                </c:pt>
                <c:pt idx="3524">
                  <c:v>1762.5</c:v>
                </c:pt>
                <c:pt idx="3525">
                  <c:v>1763</c:v>
                </c:pt>
                <c:pt idx="3526">
                  <c:v>1763.5</c:v>
                </c:pt>
                <c:pt idx="3527">
                  <c:v>1764</c:v>
                </c:pt>
                <c:pt idx="3528">
                  <c:v>1764.5</c:v>
                </c:pt>
                <c:pt idx="3529">
                  <c:v>1765</c:v>
                </c:pt>
                <c:pt idx="3530">
                  <c:v>1765.5</c:v>
                </c:pt>
                <c:pt idx="3531">
                  <c:v>1766</c:v>
                </c:pt>
                <c:pt idx="3532">
                  <c:v>1766.5</c:v>
                </c:pt>
                <c:pt idx="3533">
                  <c:v>1767</c:v>
                </c:pt>
                <c:pt idx="3534">
                  <c:v>1767.5</c:v>
                </c:pt>
                <c:pt idx="3535">
                  <c:v>1768</c:v>
                </c:pt>
                <c:pt idx="3536">
                  <c:v>1768.5</c:v>
                </c:pt>
                <c:pt idx="3537">
                  <c:v>1769</c:v>
                </c:pt>
                <c:pt idx="3538">
                  <c:v>1769.5</c:v>
                </c:pt>
                <c:pt idx="3539">
                  <c:v>1770</c:v>
                </c:pt>
                <c:pt idx="3540">
                  <c:v>1770.5</c:v>
                </c:pt>
                <c:pt idx="3541">
                  <c:v>1771</c:v>
                </c:pt>
                <c:pt idx="3542">
                  <c:v>1771.5</c:v>
                </c:pt>
                <c:pt idx="3543">
                  <c:v>1772</c:v>
                </c:pt>
                <c:pt idx="3544">
                  <c:v>1772.5</c:v>
                </c:pt>
                <c:pt idx="3545">
                  <c:v>1773</c:v>
                </c:pt>
                <c:pt idx="3546">
                  <c:v>1773.5</c:v>
                </c:pt>
                <c:pt idx="3547">
                  <c:v>1774</c:v>
                </c:pt>
                <c:pt idx="3548">
                  <c:v>1774.5</c:v>
                </c:pt>
                <c:pt idx="3549">
                  <c:v>1775</c:v>
                </c:pt>
                <c:pt idx="3550">
                  <c:v>1775.5</c:v>
                </c:pt>
                <c:pt idx="3551">
                  <c:v>1776</c:v>
                </c:pt>
                <c:pt idx="3552">
                  <c:v>1776.5</c:v>
                </c:pt>
                <c:pt idx="3553">
                  <c:v>1777</c:v>
                </c:pt>
                <c:pt idx="3554">
                  <c:v>1777.5</c:v>
                </c:pt>
                <c:pt idx="3555">
                  <c:v>1778</c:v>
                </c:pt>
                <c:pt idx="3556">
                  <c:v>1778.5</c:v>
                </c:pt>
                <c:pt idx="3557">
                  <c:v>1779</c:v>
                </c:pt>
                <c:pt idx="3558">
                  <c:v>1779.5</c:v>
                </c:pt>
                <c:pt idx="3559">
                  <c:v>1780</c:v>
                </c:pt>
                <c:pt idx="3560">
                  <c:v>1780.5</c:v>
                </c:pt>
                <c:pt idx="3561">
                  <c:v>1781</c:v>
                </c:pt>
                <c:pt idx="3562">
                  <c:v>1781.5</c:v>
                </c:pt>
                <c:pt idx="3563">
                  <c:v>1782</c:v>
                </c:pt>
                <c:pt idx="3564">
                  <c:v>1782.5</c:v>
                </c:pt>
                <c:pt idx="3565">
                  <c:v>1783</c:v>
                </c:pt>
                <c:pt idx="3566">
                  <c:v>1783.5</c:v>
                </c:pt>
                <c:pt idx="3567">
                  <c:v>1784</c:v>
                </c:pt>
                <c:pt idx="3568">
                  <c:v>1784.5</c:v>
                </c:pt>
                <c:pt idx="3569">
                  <c:v>1785</c:v>
                </c:pt>
                <c:pt idx="3570">
                  <c:v>1785.5</c:v>
                </c:pt>
                <c:pt idx="3571">
                  <c:v>1786</c:v>
                </c:pt>
                <c:pt idx="3572">
                  <c:v>1786.5</c:v>
                </c:pt>
                <c:pt idx="3573">
                  <c:v>1787</c:v>
                </c:pt>
                <c:pt idx="3574">
                  <c:v>1787.5</c:v>
                </c:pt>
                <c:pt idx="3575">
                  <c:v>1788</c:v>
                </c:pt>
                <c:pt idx="3576">
                  <c:v>1788.5</c:v>
                </c:pt>
                <c:pt idx="3577">
                  <c:v>1789</c:v>
                </c:pt>
                <c:pt idx="3578">
                  <c:v>1789.5</c:v>
                </c:pt>
                <c:pt idx="3579">
                  <c:v>1790</c:v>
                </c:pt>
                <c:pt idx="3580">
                  <c:v>1790.5</c:v>
                </c:pt>
                <c:pt idx="3581">
                  <c:v>1791</c:v>
                </c:pt>
                <c:pt idx="3582">
                  <c:v>1791.5</c:v>
                </c:pt>
                <c:pt idx="3583">
                  <c:v>1792</c:v>
                </c:pt>
                <c:pt idx="3584">
                  <c:v>1792.5</c:v>
                </c:pt>
                <c:pt idx="3585">
                  <c:v>1793</c:v>
                </c:pt>
                <c:pt idx="3586">
                  <c:v>1793.5</c:v>
                </c:pt>
                <c:pt idx="3587">
                  <c:v>1794</c:v>
                </c:pt>
                <c:pt idx="3588">
                  <c:v>1794.5</c:v>
                </c:pt>
                <c:pt idx="3589">
                  <c:v>1795</c:v>
                </c:pt>
                <c:pt idx="3590">
                  <c:v>1795.5</c:v>
                </c:pt>
                <c:pt idx="3591">
                  <c:v>1796</c:v>
                </c:pt>
                <c:pt idx="3592">
                  <c:v>1796.5</c:v>
                </c:pt>
                <c:pt idx="3593">
                  <c:v>1797</c:v>
                </c:pt>
                <c:pt idx="3594">
                  <c:v>1797.5</c:v>
                </c:pt>
                <c:pt idx="3595">
                  <c:v>1798</c:v>
                </c:pt>
                <c:pt idx="3596">
                  <c:v>1798.5</c:v>
                </c:pt>
                <c:pt idx="3597">
                  <c:v>1799</c:v>
                </c:pt>
                <c:pt idx="3598">
                  <c:v>1799.5</c:v>
                </c:pt>
                <c:pt idx="3599">
                  <c:v>1800</c:v>
                </c:pt>
                <c:pt idx="3600">
                  <c:v>1800.5</c:v>
                </c:pt>
                <c:pt idx="3601">
                  <c:v>1801</c:v>
                </c:pt>
                <c:pt idx="3602">
                  <c:v>1801.5</c:v>
                </c:pt>
                <c:pt idx="3603">
                  <c:v>1802</c:v>
                </c:pt>
                <c:pt idx="3604">
                  <c:v>1802.5</c:v>
                </c:pt>
                <c:pt idx="3605">
                  <c:v>1803</c:v>
                </c:pt>
                <c:pt idx="3606">
                  <c:v>1803.5</c:v>
                </c:pt>
                <c:pt idx="3607">
                  <c:v>1804</c:v>
                </c:pt>
                <c:pt idx="3608">
                  <c:v>1804.5</c:v>
                </c:pt>
                <c:pt idx="3609">
                  <c:v>1805</c:v>
                </c:pt>
                <c:pt idx="3610">
                  <c:v>1805.5</c:v>
                </c:pt>
                <c:pt idx="3611">
                  <c:v>1806</c:v>
                </c:pt>
                <c:pt idx="3612">
                  <c:v>1806.5</c:v>
                </c:pt>
                <c:pt idx="3613">
                  <c:v>1807</c:v>
                </c:pt>
                <c:pt idx="3614">
                  <c:v>1807.5</c:v>
                </c:pt>
                <c:pt idx="3615">
                  <c:v>1808</c:v>
                </c:pt>
                <c:pt idx="3616">
                  <c:v>1808.5</c:v>
                </c:pt>
                <c:pt idx="3617">
                  <c:v>1809</c:v>
                </c:pt>
                <c:pt idx="3618">
                  <c:v>1809.5</c:v>
                </c:pt>
                <c:pt idx="3619">
                  <c:v>1810</c:v>
                </c:pt>
                <c:pt idx="3620">
                  <c:v>1810.5</c:v>
                </c:pt>
                <c:pt idx="3621">
                  <c:v>1811</c:v>
                </c:pt>
                <c:pt idx="3622">
                  <c:v>1811.5</c:v>
                </c:pt>
                <c:pt idx="3623">
                  <c:v>1812</c:v>
                </c:pt>
                <c:pt idx="3624">
                  <c:v>1812.5</c:v>
                </c:pt>
                <c:pt idx="3625">
                  <c:v>1813</c:v>
                </c:pt>
                <c:pt idx="3626">
                  <c:v>1813.5</c:v>
                </c:pt>
                <c:pt idx="3627">
                  <c:v>1814</c:v>
                </c:pt>
                <c:pt idx="3628">
                  <c:v>1814.5</c:v>
                </c:pt>
                <c:pt idx="3629">
                  <c:v>1815</c:v>
                </c:pt>
                <c:pt idx="3630">
                  <c:v>1815.5</c:v>
                </c:pt>
                <c:pt idx="3631">
                  <c:v>1816</c:v>
                </c:pt>
                <c:pt idx="3632">
                  <c:v>1816.5</c:v>
                </c:pt>
                <c:pt idx="3633">
                  <c:v>1817</c:v>
                </c:pt>
                <c:pt idx="3634">
                  <c:v>1817.5</c:v>
                </c:pt>
                <c:pt idx="3635">
                  <c:v>1818</c:v>
                </c:pt>
                <c:pt idx="3636">
                  <c:v>1818.5</c:v>
                </c:pt>
                <c:pt idx="3637">
                  <c:v>1819</c:v>
                </c:pt>
                <c:pt idx="3638">
                  <c:v>1819.5</c:v>
                </c:pt>
                <c:pt idx="3639">
                  <c:v>1820</c:v>
                </c:pt>
                <c:pt idx="3640">
                  <c:v>1820.5</c:v>
                </c:pt>
                <c:pt idx="3641">
                  <c:v>1821</c:v>
                </c:pt>
                <c:pt idx="3642">
                  <c:v>1821.5</c:v>
                </c:pt>
                <c:pt idx="3643">
                  <c:v>1822</c:v>
                </c:pt>
                <c:pt idx="3644">
                  <c:v>1822.5</c:v>
                </c:pt>
                <c:pt idx="3645">
                  <c:v>1823</c:v>
                </c:pt>
                <c:pt idx="3646">
                  <c:v>1823.5</c:v>
                </c:pt>
                <c:pt idx="3647">
                  <c:v>1824</c:v>
                </c:pt>
                <c:pt idx="3648">
                  <c:v>1824.5</c:v>
                </c:pt>
                <c:pt idx="3649">
                  <c:v>1825</c:v>
                </c:pt>
                <c:pt idx="3650">
                  <c:v>1825.5</c:v>
                </c:pt>
                <c:pt idx="3651">
                  <c:v>1826</c:v>
                </c:pt>
                <c:pt idx="3652">
                  <c:v>1826.5</c:v>
                </c:pt>
                <c:pt idx="3653">
                  <c:v>1827</c:v>
                </c:pt>
                <c:pt idx="3654">
                  <c:v>1827.5</c:v>
                </c:pt>
                <c:pt idx="3655">
                  <c:v>1828</c:v>
                </c:pt>
                <c:pt idx="3656">
                  <c:v>1828.5</c:v>
                </c:pt>
                <c:pt idx="3657">
                  <c:v>1829</c:v>
                </c:pt>
                <c:pt idx="3658">
                  <c:v>1829.5</c:v>
                </c:pt>
                <c:pt idx="3659">
                  <c:v>1830</c:v>
                </c:pt>
                <c:pt idx="3660">
                  <c:v>1830.5</c:v>
                </c:pt>
                <c:pt idx="3661">
                  <c:v>1831</c:v>
                </c:pt>
                <c:pt idx="3662">
                  <c:v>1831.5</c:v>
                </c:pt>
                <c:pt idx="3663">
                  <c:v>1832</c:v>
                </c:pt>
                <c:pt idx="3664">
                  <c:v>1832.5</c:v>
                </c:pt>
                <c:pt idx="3665">
                  <c:v>1833</c:v>
                </c:pt>
                <c:pt idx="3666">
                  <c:v>1833.5</c:v>
                </c:pt>
                <c:pt idx="3667">
                  <c:v>1834</c:v>
                </c:pt>
                <c:pt idx="3668">
                  <c:v>1834.5</c:v>
                </c:pt>
                <c:pt idx="3669">
                  <c:v>1835</c:v>
                </c:pt>
                <c:pt idx="3670">
                  <c:v>1835.5</c:v>
                </c:pt>
                <c:pt idx="3671">
                  <c:v>1836</c:v>
                </c:pt>
                <c:pt idx="3672">
                  <c:v>1836.5</c:v>
                </c:pt>
                <c:pt idx="3673">
                  <c:v>1837</c:v>
                </c:pt>
                <c:pt idx="3674">
                  <c:v>1837.5</c:v>
                </c:pt>
                <c:pt idx="3675">
                  <c:v>1838</c:v>
                </c:pt>
                <c:pt idx="3676">
                  <c:v>1838.5</c:v>
                </c:pt>
                <c:pt idx="3677">
                  <c:v>1839</c:v>
                </c:pt>
                <c:pt idx="3678">
                  <c:v>1839.5</c:v>
                </c:pt>
                <c:pt idx="3679">
                  <c:v>1840</c:v>
                </c:pt>
                <c:pt idx="3680">
                  <c:v>1840.5</c:v>
                </c:pt>
                <c:pt idx="3681">
                  <c:v>1841</c:v>
                </c:pt>
                <c:pt idx="3682">
                  <c:v>1841.5</c:v>
                </c:pt>
                <c:pt idx="3683">
                  <c:v>1842</c:v>
                </c:pt>
                <c:pt idx="3684">
                  <c:v>1842.5</c:v>
                </c:pt>
                <c:pt idx="3685">
                  <c:v>1843</c:v>
                </c:pt>
                <c:pt idx="3686">
                  <c:v>1843.5</c:v>
                </c:pt>
                <c:pt idx="3687">
                  <c:v>1844</c:v>
                </c:pt>
                <c:pt idx="3688">
                  <c:v>1844.5</c:v>
                </c:pt>
                <c:pt idx="3689">
                  <c:v>1845</c:v>
                </c:pt>
                <c:pt idx="3690">
                  <c:v>1845.5</c:v>
                </c:pt>
                <c:pt idx="3691">
                  <c:v>1846</c:v>
                </c:pt>
                <c:pt idx="3692">
                  <c:v>1846.5</c:v>
                </c:pt>
                <c:pt idx="3693">
                  <c:v>1847</c:v>
                </c:pt>
                <c:pt idx="3694">
                  <c:v>1847.5</c:v>
                </c:pt>
                <c:pt idx="3695">
                  <c:v>1848</c:v>
                </c:pt>
                <c:pt idx="3696">
                  <c:v>1848.5</c:v>
                </c:pt>
                <c:pt idx="3697">
                  <c:v>1849</c:v>
                </c:pt>
                <c:pt idx="3698">
                  <c:v>1849.5</c:v>
                </c:pt>
                <c:pt idx="3699">
                  <c:v>1850</c:v>
                </c:pt>
                <c:pt idx="3700">
                  <c:v>1850.5</c:v>
                </c:pt>
                <c:pt idx="3701">
                  <c:v>1851</c:v>
                </c:pt>
                <c:pt idx="3702">
                  <c:v>1851.5</c:v>
                </c:pt>
                <c:pt idx="3703">
                  <c:v>1852</c:v>
                </c:pt>
                <c:pt idx="3704">
                  <c:v>1852.5</c:v>
                </c:pt>
                <c:pt idx="3705">
                  <c:v>1853</c:v>
                </c:pt>
                <c:pt idx="3706">
                  <c:v>1853.5</c:v>
                </c:pt>
                <c:pt idx="3707">
                  <c:v>1854</c:v>
                </c:pt>
                <c:pt idx="3708">
                  <c:v>1854.5</c:v>
                </c:pt>
                <c:pt idx="3709">
                  <c:v>1855</c:v>
                </c:pt>
                <c:pt idx="3710">
                  <c:v>1855.5</c:v>
                </c:pt>
                <c:pt idx="3711">
                  <c:v>1856</c:v>
                </c:pt>
                <c:pt idx="3712">
                  <c:v>1856.5</c:v>
                </c:pt>
                <c:pt idx="3713">
                  <c:v>1857</c:v>
                </c:pt>
                <c:pt idx="3714">
                  <c:v>1857.5</c:v>
                </c:pt>
                <c:pt idx="3715">
                  <c:v>1858</c:v>
                </c:pt>
                <c:pt idx="3716">
                  <c:v>1858.5</c:v>
                </c:pt>
                <c:pt idx="3717">
                  <c:v>1859</c:v>
                </c:pt>
                <c:pt idx="3718">
                  <c:v>1859.5</c:v>
                </c:pt>
                <c:pt idx="3719">
                  <c:v>1860</c:v>
                </c:pt>
                <c:pt idx="3720">
                  <c:v>1860.5</c:v>
                </c:pt>
                <c:pt idx="3721">
                  <c:v>1861</c:v>
                </c:pt>
                <c:pt idx="3722">
                  <c:v>1861.5</c:v>
                </c:pt>
                <c:pt idx="3723">
                  <c:v>1862</c:v>
                </c:pt>
                <c:pt idx="3724">
                  <c:v>1862.5</c:v>
                </c:pt>
                <c:pt idx="3725">
                  <c:v>1863</c:v>
                </c:pt>
                <c:pt idx="3726">
                  <c:v>1863.5</c:v>
                </c:pt>
                <c:pt idx="3727">
                  <c:v>1864</c:v>
                </c:pt>
                <c:pt idx="3728">
                  <c:v>1864.5</c:v>
                </c:pt>
                <c:pt idx="3729">
                  <c:v>1865</c:v>
                </c:pt>
                <c:pt idx="3730">
                  <c:v>1865.5</c:v>
                </c:pt>
                <c:pt idx="3731">
                  <c:v>1866</c:v>
                </c:pt>
                <c:pt idx="3732">
                  <c:v>1866.5</c:v>
                </c:pt>
                <c:pt idx="3733">
                  <c:v>1867</c:v>
                </c:pt>
                <c:pt idx="3734">
                  <c:v>1867.5</c:v>
                </c:pt>
                <c:pt idx="3735">
                  <c:v>1868</c:v>
                </c:pt>
                <c:pt idx="3736">
                  <c:v>1868.5</c:v>
                </c:pt>
                <c:pt idx="3737">
                  <c:v>1869</c:v>
                </c:pt>
                <c:pt idx="3738">
                  <c:v>1869.5</c:v>
                </c:pt>
                <c:pt idx="3739">
                  <c:v>1870</c:v>
                </c:pt>
                <c:pt idx="3740">
                  <c:v>1870.5</c:v>
                </c:pt>
                <c:pt idx="3741">
                  <c:v>1871</c:v>
                </c:pt>
                <c:pt idx="3742">
                  <c:v>1871.5</c:v>
                </c:pt>
                <c:pt idx="3743">
                  <c:v>1872</c:v>
                </c:pt>
                <c:pt idx="3744">
                  <c:v>1872.5</c:v>
                </c:pt>
                <c:pt idx="3745">
                  <c:v>1873</c:v>
                </c:pt>
                <c:pt idx="3746">
                  <c:v>1873.5</c:v>
                </c:pt>
                <c:pt idx="3747">
                  <c:v>1874</c:v>
                </c:pt>
                <c:pt idx="3748">
                  <c:v>1874.5</c:v>
                </c:pt>
                <c:pt idx="3749">
                  <c:v>1875</c:v>
                </c:pt>
                <c:pt idx="3750">
                  <c:v>1875.5</c:v>
                </c:pt>
                <c:pt idx="3751">
                  <c:v>1876</c:v>
                </c:pt>
                <c:pt idx="3752">
                  <c:v>1876.5</c:v>
                </c:pt>
                <c:pt idx="3753">
                  <c:v>1877</c:v>
                </c:pt>
                <c:pt idx="3754">
                  <c:v>1877.5</c:v>
                </c:pt>
                <c:pt idx="3755">
                  <c:v>1878</c:v>
                </c:pt>
                <c:pt idx="3756">
                  <c:v>1878.5</c:v>
                </c:pt>
                <c:pt idx="3757">
                  <c:v>1879</c:v>
                </c:pt>
                <c:pt idx="3758">
                  <c:v>1879.5</c:v>
                </c:pt>
                <c:pt idx="3759">
                  <c:v>1880</c:v>
                </c:pt>
                <c:pt idx="3760">
                  <c:v>1880.5</c:v>
                </c:pt>
                <c:pt idx="3761">
                  <c:v>1881</c:v>
                </c:pt>
                <c:pt idx="3762">
                  <c:v>1881.5</c:v>
                </c:pt>
                <c:pt idx="3763">
                  <c:v>1882</c:v>
                </c:pt>
                <c:pt idx="3764">
                  <c:v>1882.5</c:v>
                </c:pt>
                <c:pt idx="3765">
                  <c:v>1883</c:v>
                </c:pt>
                <c:pt idx="3766">
                  <c:v>1883.5</c:v>
                </c:pt>
                <c:pt idx="3767">
                  <c:v>1884</c:v>
                </c:pt>
                <c:pt idx="3768">
                  <c:v>1884.5</c:v>
                </c:pt>
                <c:pt idx="3769">
                  <c:v>1885</c:v>
                </c:pt>
                <c:pt idx="3770">
                  <c:v>1885.5</c:v>
                </c:pt>
                <c:pt idx="3771">
                  <c:v>1886</c:v>
                </c:pt>
                <c:pt idx="3772">
                  <c:v>1886.5</c:v>
                </c:pt>
                <c:pt idx="3773">
                  <c:v>1887</c:v>
                </c:pt>
                <c:pt idx="3774">
                  <c:v>1887.5</c:v>
                </c:pt>
                <c:pt idx="3775">
                  <c:v>1888</c:v>
                </c:pt>
                <c:pt idx="3776">
                  <c:v>1888.5</c:v>
                </c:pt>
                <c:pt idx="3777">
                  <c:v>1889</c:v>
                </c:pt>
                <c:pt idx="3778">
                  <c:v>1889.5</c:v>
                </c:pt>
                <c:pt idx="3779">
                  <c:v>1890</c:v>
                </c:pt>
                <c:pt idx="3780">
                  <c:v>1890.5</c:v>
                </c:pt>
                <c:pt idx="3781">
                  <c:v>1891</c:v>
                </c:pt>
                <c:pt idx="3782">
                  <c:v>1891.5</c:v>
                </c:pt>
                <c:pt idx="3783">
                  <c:v>1892</c:v>
                </c:pt>
                <c:pt idx="3784">
                  <c:v>1892.5</c:v>
                </c:pt>
                <c:pt idx="3785">
                  <c:v>1893</c:v>
                </c:pt>
                <c:pt idx="3786">
                  <c:v>1893.5</c:v>
                </c:pt>
                <c:pt idx="3787">
                  <c:v>1894</c:v>
                </c:pt>
                <c:pt idx="3788">
                  <c:v>1894.5</c:v>
                </c:pt>
                <c:pt idx="3789">
                  <c:v>1895</c:v>
                </c:pt>
                <c:pt idx="3790">
                  <c:v>1895.5</c:v>
                </c:pt>
                <c:pt idx="3791">
                  <c:v>1896</c:v>
                </c:pt>
                <c:pt idx="3792">
                  <c:v>1896.5</c:v>
                </c:pt>
                <c:pt idx="3793">
                  <c:v>1897</c:v>
                </c:pt>
                <c:pt idx="3794">
                  <c:v>1897.5</c:v>
                </c:pt>
                <c:pt idx="3795">
                  <c:v>1898</c:v>
                </c:pt>
                <c:pt idx="3796">
                  <c:v>1898.5</c:v>
                </c:pt>
                <c:pt idx="3797">
                  <c:v>1899</c:v>
                </c:pt>
                <c:pt idx="3798">
                  <c:v>1899.5</c:v>
                </c:pt>
                <c:pt idx="3799">
                  <c:v>1900</c:v>
                </c:pt>
                <c:pt idx="3800">
                  <c:v>1900.5</c:v>
                </c:pt>
                <c:pt idx="3801">
                  <c:v>1901</c:v>
                </c:pt>
                <c:pt idx="3802">
                  <c:v>1901.5</c:v>
                </c:pt>
                <c:pt idx="3803">
                  <c:v>1902</c:v>
                </c:pt>
                <c:pt idx="3804">
                  <c:v>1902.5</c:v>
                </c:pt>
                <c:pt idx="3805">
                  <c:v>1903</c:v>
                </c:pt>
                <c:pt idx="3806">
                  <c:v>1903.5</c:v>
                </c:pt>
                <c:pt idx="3807">
                  <c:v>1904</c:v>
                </c:pt>
                <c:pt idx="3808">
                  <c:v>1904.5</c:v>
                </c:pt>
                <c:pt idx="3809">
                  <c:v>1905</c:v>
                </c:pt>
                <c:pt idx="3810">
                  <c:v>1905.5</c:v>
                </c:pt>
                <c:pt idx="3811">
                  <c:v>1906</c:v>
                </c:pt>
                <c:pt idx="3812">
                  <c:v>1906.5</c:v>
                </c:pt>
                <c:pt idx="3813">
                  <c:v>1907</c:v>
                </c:pt>
                <c:pt idx="3814">
                  <c:v>1907.5</c:v>
                </c:pt>
                <c:pt idx="3815">
                  <c:v>1908</c:v>
                </c:pt>
                <c:pt idx="3816">
                  <c:v>1908.5</c:v>
                </c:pt>
                <c:pt idx="3817">
                  <c:v>1909</c:v>
                </c:pt>
                <c:pt idx="3818">
                  <c:v>1909.5</c:v>
                </c:pt>
                <c:pt idx="3819">
                  <c:v>1910</c:v>
                </c:pt>
                <c:pt idx="3820">
                  <c:v>1910.5</c:v>
                </c:pt>
                <c:pt idx="3821">
                  <c:v>1911</c:v>
                </c:pt>
                <c:pt idx="3822">
                  <c:v>1911.5</c:v>
                </c:pt>
                <c:pt idx="3823">
                  <c:v>1912</c:v>
                </c:pt>
                <c:pt idx="3824">
                  <c:v>1912.5</c:v>
                </c:pt>
                <c:pt idx="3825">
                  <c:v>1913</c:v>
                </c:pt>
                <c:pt idx="3826">
                  <c:v>1913.5</c:v>
                </c:pt>
                <c:pt idx="3827">
                  <c:v>1914</c:v>
                </c:pt>
                <c:pt idx="3828">
                  <c:v>1914.5</c:v>
                </c:pt>
                <c:pt idx="3829">
                  <c:v>1915</c:v>
                </c:pt>
                <c:pt idx="3830">
                  <c:v>1915.5</c:v>
                </c:pt>
                <c:pt idx="3831">
                  <c:v>1916</c:v>
                </c:pt>
                <c:pt idx="3832">
                  <c:v>1916.5</c:v>
                </c:pt>
                <c:pt idx="3833">
                  <c:v>1917</c:v>
                </c:pt>
                <c:pt idx="3834">
                  <c:v>1917.5</c:v>
                </c:pt>
                <c:pt idx="3835">
                  <c:v>1918</c:v>
                </c:pt>
                <c:pt idx="3836">
                  <c:v>1918.5</c:v>
                </c:pt>
                <c:pt idx="3837">
                  <c:v>1919</c:v>
                </c:pt>
                <c:pt idx="3838">
                  <c:v>1919.5</c:v>
                </c:pt>
                <c:pt idx="3839">
                  <c:v>1920</c:v>
                </c:pt>
                <c:pt idx="3840">
                  <c:v>1920.5</c:v>
                </c:pt>
                <c:pt idx="3841">
                  <c:v>1921</c:v>
                </c:pt>
                <c:pt idx="3842">
                  <c:v>1921.5</c:v>
                </c:pt>
                <c:pt idx="3843">
                  <c:v>1922</c:v>
                </c:pt>
                <c:pt idx="3844">
                  <c:v>1922.5</c:v>
                </c:pt>
                <c:pt idx="3845">
                  <c:v>1923</c:v>
                </c:pt>
                <c:pt idx="3846">
                  <c:v>1923.5</c:v>
                </c:pt>
                <c:pt idx="3847">
                  <c:v>1924</c:v>
                </c:pt>
                <c:pt idx="3848">
                  <c:v>1924.5</c:v>
                </c:pt>
                <c:pt idx="3849">
                  <c:v>1925</c:v>
                </c:pt>
                <c:pt idx="3850">
                  <c:v>1925.5</c:v>
                </c:pt>
                <c:pt idx="3851">
                  <c:v>1926</c:v>
                </c:pt>
                <c:pt idx="3852">
                  <c:v>1926.5</c:v>
                </c:pt>
                <c:pt idx="3853">
                  <c:v>1927</c:v>
                </c:pt>
                <c:pt idx="3854">
                  <c:v>1927.5</c:v>
                </c:pt>
                <c:pt idx="3855">
                  <c:v>1928</c:v>
                </c:pt>
                <c:pt idx="3856">
                  <c:v>1928.5</c:v>
                </c:pt>
                <c:pt idx="3857">
                  <c:v>1929</c:v>
                </c:pt>
                <c:pt idx="3858">
                  <c:v>1929.5</c:v>
                </c:pt>
                <c:pt idx="3859">
                  <c:v>1930</c:v>
                </c:pt>
                <c:pt idx="3860">
                  <c:v>1930.5</c:v>
                </c:pt>
                <c:pt idx="3861">
                  <c:v>1931</c:v>
                </c:pt>
                <c:pt idx="3862">
                  <c:v>1931.5</c:v>
                </c:pt>
                <c:pt idx="3863">
                  <c:v>1932</c:v>
                </c:pt>
                <c:pt idx="3864">
                  <c:v>1932.5</c:v>
                </c:pt>
                <c:pt idx="3865">
                  <c:v>1933</c:v>
                </c:pt>
                <c:pt idx="3866">
                  <c:v>1933.5</c:v>
                </c:pt>
                <c:pt idx="3867">
                  <c:v>1934</c:v>
                </c:pt>
                <c:pt idx="3868">
                  <c:v>1934.5</c:v>
                </c:pt>
                <c:pt idx="3869">
                  <c:v>1935</c:v>
                </c:pt>
                <c:pt idx="3870">
                  <c:v>1935.5</c:v>
                </c:pt>
                <c:pt idx="3871">
                  <c:v>1936</c:v>
                </c:pt>
                <c:pt idx="3872">
                  <c:v>1936.5</c:v>
                </c:pt>
                <c:pt idx="3873">
                  <c:v>1937</c:v>
                </c:pt>
                <c:pt idx="3874">
                  <c:v>1937.5</c:v>
                </c:pt>
                <c:pt idx="3875">
                  <c:v>1938</c:v>
                </c:pt>
                <c:pt idx="3876">
                  <c:v>1938.5</c:v>
                </c:pt>
                <c:pt idx="3877">
                  <c:v>1939</c:v>
                </c:pt>
                <c:pt idx="3878">
                  <c:v>1939.5</c:v>
                </c:pt>
                <c:pt idx="3879">
                  <c:v>1940</c:v>
                </c:pt>
                <c:pt idx="3880">
                  <c:v>1940.5</c:v>
                </c:pt>
                <c:pt idx="3881">
                  <c:v>1941</c:v>
                </c:pt>
                <c:pt idx="3882">
                  <c:v>1941.5</c:v>
                </c:pt>
                <c:pt idx="3883">
                  <c:v>1942</c:v>
                </c:pt>
                <c:pt idx="3884">
                  <c:v>1942.5</c:v>
                </c:pt>
                <c:pt idx="3885">
                  <c:v>1943</c:v>
                </c:pt>
                <c:pt idx="3886">
                  <c:v>1943.5</c:v>
                </c:pt>
                <c:pt idx="3887">
                  <c:v>1944</c:v>
                </c:pt>
                <c:pt idx="3888">
                  <c:v>1944.5</c:v>
                </c:pt>
                <c:pt idx="3889">
                  <c:v>1945</c:v>
                </c:pt>
                <c:pt idx="3890">
                  <c:v>1945.5</c:v>
                </c:pt>
                <c:pt idx="3891">
                  <c:v>1946</c:v>
                </c:pt>
                <c:pt idx="3892">
                  <c:v>1946.5</c:v>
                </c:pt>
                <c:pt idx="3893">
                  <c:v>1947</c:v>
                </c:pt>
                <c:pt idx="3894">
                  <c:v>1947.5</c:v>
                </c:pt>
                <c:pt idx="3895">
                  <c:v>1948</c:v>
                </c:pt>
                <c:pt idx="3896">
                  <c:v>1948.5</c:v>
                </c:pt>
                <c:pt idx="3897">
                  <c:v>1949</c:v>
                </c:pt>
                <c:pt idx="3898">
                  <c:v>1949.5</c:v>
                </c:pt>
                <c:pt idx="3899">
                  <c:v>1950</c:v>
                </c:pt>
                <c:pt idx="3900">
                  <c:v>1950.5</c:v>
                </c:pt>
                <c:pt idx="3901">
                  <c:v>1951</c:v>
                </c:pt>
                <c:pt idx="3902">
                  <c:v>1951.5</c:v>
                </c:pt>
                <c:pt idx="3903">
                  <c:v>1952</c:v>
                </c:pt>
                <c:pt idx="3904">
                  <c:v>1952.5</c:v>
                </c:pt>
                <c:pt idx="3905">
                  <c:v>1953</c:v>
                </c:pt>
                <c:pt idx="3906">
                  <c:v>1953.5</c:v>
                </c:pt>
                <c:pt idx="3907">
                  <c:v>1954</c:v>
                </c:pt>
                <c:pt idx="3908">
                  <c:v>1954.5</c:v>
                </c:pt>
                <c:pt idx="3909">
                  <c:v>1955</c:v>
                </c:pt>
                <c:pt idx="3910">
                  <c:v>1955.5</c:v>
                </c:pt>
                <c:pt idx="3911">
                  <c:v>1956</c:v>
                </c:pt>
                <c:pt idx="3912">
                  <c:v>1956.5</c:v>
                </c:pt>
                <c:pt idx="3913">
                  <c:v>1957</c:v>
                </c:pt>
                <c:pt idx="3914">
                  <c:v>1957.5</c:v>
                </c:pt>
                <c:pt idx="3915">
                  <c:v>1958</c:v>
                </c:pt>
                <c:pt idx="3916">
                  <c:v>1958.5</c:v>
                </c:pt>
                <c:pt idx="3917">
                  <c:v>1959</c:v>
                </c:pt>
                <c:pt idx="3918">
                  <c:v>1959.5</c:v>
                </c:pt>
                <c:pt idx="3919">
                  <c:v>1960</c:v>
                </c:pt>
                <c:pt idx="3920">
                  <c:v>1960.5</c:v>
                </c:pt>
                <c:pt idx="3921">
                  <c:v>1961</c:v>
                </c:pt>
                <c:pt idx="3922">
                  <c:v>1961.5</c:v>
                </c:pt>
                <c:pt idx="3923">
                  <c:v>1962</c:v>
                </c:pt>
                <c:pt idx="3924">
                  <c:v>1962.5</c:v>
                </c:pt>
                <c:pt idx="3925">
                  <c:v>1963</c:v>
                </c:pt>
                <c:pt idx="3926">
                  <c:v>1963.5</c:v>
                </c:pt>
                <c:pt idx="3927">
                  <c:v>1964</c:v>
                </c:pt>
                <c:pt idx="3928">
                  <c:v>1964.5</c:v>
                </c:pt>
                <c:pt idx="3929">
                  <c:v>1965</c:v>
                </c:pt>
                <c:pt idx="3930">
                  <c:v>1965.5</c:v>
                </c:pt>
                <c:pt idx="3931">
                  <c:v>1966</c:v>
                </c:pt>
                <c:pt idx="3932">
                  <c:v>1966.5</c:v>
                </c:pt>
                <c:pt idx="3933">
                  <c:v>1967</c:v>
                </c:pt>
                <c:pt idx="3934">
                  <c:v>1967.5</c:v>
                </c:pt>
                <c:pt idx="3935">
                  <c:v>1968</c:v>
                </c:pt>
                <c:pt idx="3936">
                  <c:v>1968.5</c:v>
                </c:pt>
                <c:pt idx="3937">
                  <c:v>1969</c:v>
                </c:pt>
                <c:pt idx="3938">
                  <c:v>1969.5</c:v>
                </c:pt>
                <c:pt idx="3939">
                  <c:v>1970</c:v>
                </c:pt>
                <c:pt idx="3940">
                  <c:v>1970.5</c:v>
                </c:pt>
                <c:pt idx="3941">
                  <c:v>1971</c:v>
                </c:pt>
                <c:pt idx="3942">
                  <c:v>1971.5</c:v>
                </c:pt>
                <c:pt idx="3943">
                  <c:v>1972</c:v>
                </c:pt>
                <c:pt idx="3944">
                  <c:v>1972.5</c:v>
                </c:pt>
                <c:pt idx="3945">
                  <c:v>1973</c:v>
                </c:pt>
                <c:pt idx="3946">
                  <c:v>1973.5</c:v>
                </c:pt>
                <c:pt idx="3947">
                  <c:v>1974</c:v>
                </c:pt>
                <c:pt idx="3948">
                  <c:v>1974.5</c:v>
                </c:pt>
                <c:pt idx="3949">
                  <c:v>1975</c:v>
                </c:pt>
                <c:pt idx="3950">
                  <c:v>1975.5</c:v>
                </c:pt>
                <c:pt idx="3951">
                  <c:v>1976</c:v>
                </c:pt>
                <c:pt idx="3952">
                  <c:v>1976.5</c:v>
                </c:pt>
                <c:pt idx="3953">
                  <c:v>1977</c:v>
                </c:pt>
                <c:pt idx="3954">
                  <c:v>1977.5</c:v>
                </c:pt>
                <c:pt idx="3955">
                  <c:v>1978</c:v>
                </c:pt>
                <c:pt idx="3956">
                  <c:v>1978.5</c:v>
                </c:pt>
                <c:pt idx="3957">
                  <c:v>1979</c:v>
                </c:pt>
                <c:pt idx="3958">
                  <c:v>1979.5</c:v>
                </c:pt>
                <c:pt idx="3959">
                  <c:v>1980</c:v>
                </c:pt>
                <c:pt idx="3960">
                  <c:v>1980.5</c:v>
                </c:pt>
                <c:pt idx="3961">
                  <c:v>1981</c:v>
                </c:pt>
                <c:pt idx="3962">
                  <c:v>1981.5</c:v>
                </c:pt>
                <c:pt idx="3963">
                  <c:v>1982</c:v>
                </c:pt>
                <c:pt idx="3964">
                  <c:v>1982.5</c:v>
                </c:pt>
                <c:pt idx="3965">
                  <c:v>1983</c:v>
                </c:pt>
                <c:pt idx="3966">
                  <c:v>1983.5</c:v>
                </c:pt>
                <c:pt idx="3967">
                  <c:v>1984</c:v>
                </c:pt>
                <c:pt idx="3968">
                  <c:v>1984.5</c:v>
                </c:pt>
                <c:pt idx="3969">
                  <c:v>1985</c:v>
                </c:pt>
                <c:pt idx="3970">
                  <c:v>1985.5</c:v>
                </c:pt>
                <c:pt idx="3971">
                  <c:v>1986</c:v>
                </c:pt>
                <c:pt idx="3972">
                  <c:v>1986.5</c:v>
                </c:pt>
                <c:pt idx="3973">
                  <c:v>1987</c:v>
                </c:pt>
                <c:pt idx="3974">
                  <c:v>1987.5</c:v>
                </c:pt>
                <c:pt idx="3975">
                  <c:v>1988</c:v>
                </c:pt>
                <c:pt idx="3976">
                  <c:v>1988.5</c:v>
                </c:pt>
                <c:pt idx="3977">
                  <c:v>1989</c:v>
                </c:pt>
                <c:pt idx="3978">
                  <c:v>1989.5</c:v>
                </c:pt>
                <c:pt idx="3979">
                  <c:v>1990</c:v>
                </c:pt>
                <c:pt idx="3980">
                  <c:v>1990.5</c:v>
                </c:pt>
                <c:pt idx="3981">
                  <c:v>1991</c:v>
                </c:pt>
                <c:pt idx="3982">
                  <c:v>1991.5</c:v>
                </c:pt>
                <c:pt idx="3983">
                  <c:v>1992</c:v>
                </c:pt>
                <c:pt idx="3984">
                  <c:v>1992.5</c:v>
                </c:pt>
                <c:pt idx="3985">
                  <c:v>1993</c:v>
                </c:pt>
                <c:pt idx="3986">
                  <c:v>1993.5</c:v>
                </c:pt>
                <c:pt idx="3987">
                  <c:v>1994</c:v>
                </c:pt>
                <c:pt idx="3988">
                  <c:v>1994.5</c:v>
                </c:pt>
                <c:pt idx="3989">
                  <c:v>1995</c:v>
                </c:pt>
                <c:pt idx="3990">
                  <c:v>1995.5</c:v>
                </c:pt>
                <c:pt idx="3991">
                  <c:v>1996</c:v>
                </c:pt>
                <c:pt idx="3992">
                  <c:v>1996.5</c:v>
                </c:pt>
                <c:pt idx="3993">
                  <c:v>1997</c:v>
                </c:pt>
                <c:pt idx="3994">
                  <c:v>1997.5</c:v>
                </c:pt>
                <c:pt idx="3995">
                  <c:v>1998</c:v>
                </c:pt>
                <c:pt idx="3996">
                  <c:v>1998.5</c:v>
                </c:pt>
                <c:pt idx="3997">
                  <c:v>1999</c:v>
                </c:pt>
                <c:pt idx="3998">
                  <c:v>1999.5</c:v>
                </c:pt>
                <c:pt idx="3999">
                  <c:v>2000</c:v>
                </c:pt>
                <c:pt idx="4000">
                  <c:v>2000.5</c:v>
                </c:pt>
                <c:pt idx="4001">
                  <c:v>2001</c:v>
                </c:pt>
                <c:pt idx="4002">
                  <c:v>2001.5</c:v>
                </c:pt>
                <c:pt idx="4003">
                  <c:v>2002</c:v>
                </c:pt>
                <c:pt idx="4004">
                  <c:v>2002.5</c:v>
                </c:pt>
                <c:pt idx="4005">
                  <c:v>2003</c:v>
                </c:pt>
                <c:pt idx="4006">
                  <c:v>2003.5</c:v>
                </c:pt>
                <c:pt idx="4007">
                  <c:v>2004</c:v>
                </c:pt>
                <c:pt idx="4008">
                  <c:v>2004.5</c:v>
                </c:pt>
                <c:pt idx="4009">
                  <c:v>2005</c:v>
                </c:pt>
                <c:pt idx="4010">
                  <c:v>2005.5</c:v>
                </c:pt>
                <c:pt idx="4011">
                  <c:v>2006</c:v>
                </c:pt>
                <c:pt idx="4012">
                  <c:v>2006.5</c:v>
                </c:pt>
                <c:pt idx="4013">
                  <c:v>2007</c:v>
                </c:pt>
                <c:pt idx="4014">
                  <c:v>2007.5</c:v>
                </c:pt>
                <c:pt idx="4015">
                  <c:v>2008</c:v>
                </c:pt>
                <c:pt idx="4016">
                  <c:v>2008.5</c:v>
                </c:pt>
                <c:pt idx="4017">
                  <c:v>2009</c:v>
                </c:pt>
                <c:pt idx="4018">
                  <c:v>2009.5</c:v>
                </c:pt>
                <c:pt idx="4019">
                  <c:v>2010</c:v>
                </c:pt>
                <c:pt idx="4020">
                  <c:v>2010.5</c:v>
                </c:pt>
                <c:pt idx="4021">
                  <c:v>2011</c:v>
                </c:pt>
                <c:pt idx="4022">
                  <c:v>2011.5</c:v>
                </c:pt>
                <c:pt idx="4023">
                  <c:v>2012</c:v>
                </c:pt>
                <c:pt idx="4024">
                  <c:v>2012.5</c:v>
                </c:pt>
                <c:pt idx="4025">
                  <c:v>2013</c:v>
                </c:pt>
                <c:pt idx="4026">
                  <c:v>2013.5</c:v>
                </c:pt>
                <c:pt idx="4027">
                  <c:v>2014</c:v>
                </c:pt>
                <c:pt idx="4028">
                  <c:v>2014.5</c:v>
                </c:pt>
                <c:pt idx="4029">
                  <c:v>2015</c:v>
                </c:pt>
                <c:pt idx="4030">
                  <c:v>2015.5</c:v>
                </c:pt>
                <c:pt idx="4031">
                  <c:v>2016</c:v>
                </c:pt>
                <c:pt idx="4032">
                  <c:v>2016.5</c:v>
                </c:pt>
                <c:pt idx="4033">
                  <c:v>2017</c:v>
                </c:pt>
                <c:pt idx="4034">
                  <c:v>2017.5</c:v>
                </c:pt>
                <c:pt idx="4035">
                  <c:v>2018</c:v>
                </c:pt>
                <c:pt idx="4036">
                  <c:v>2018.5</c:v>
                </c:pt>
                <c:pt idx="4037">
                  <c:v>2019</c:v>
                </c:pt>
                <c:pt idx="4038">
                  <c:v>2019.5</c:v>
                </c:pt>
                <c:pt idx="4039">
                  <c:v>2020</c:v>
                </c:pt>
                <c:pt idx="4040">
                  <c:v>2020.5</c:v>
                </c:pt>
                <c:pt idx="4041">
                  <c:v>2021</c:v>
                </c:pt>
                <c:pt idx="4042">
                  <c:v>2021.5</c:v>
                </c:pt>
                <c:pt idx="4043">
                  <c:v>2022</c:v>
                </c:pt>
                <c:pt idx="4044">
                  <c:v>2022.5</c:v>
                </c:pt>
                <c:pt idx="4045">
                  <c:v>2023</c:v>
                </c:pt>
                <c:pt idx="4046">
                  <c:v>2023.5</c:v>
                </c:pt>
                <c:pt idx="4047">
                  <c:v>2024</c:v>
                </c:pt>
                <c:pt idx="4048">
                  <c:v>2024.5</c:v>
                </c:pt>
                <c:pt idx="4049">
                  <c:v>2025</c:v>
                </c:pt>
                <c:pt idx="4050">
                  <c:v>2025.5</c:v>
                </c:pt>
                <c:pt idx="4051">
                  <c:v>2026</c:v>
                </c:pt>
                <c:pt idx="4052">
                  <c:v>2026.5</c:v>
                </c:pt>
                <c:pt idx="4053">
                  <c:v>2027</c:v>
                </c:pt>
                <c:pt idx="4054">
                  <c:v>2027.5</c:v>
                </c:pt>
                <c:pt idx="4055">
                  <c:v>2028</c:v>
                </c:pt>
                <c:pt idx="4056">
                  <c:v>2028.5</c:v>
                </c:pt>
                <c:pt idx="4057">
                  <c:v>2029</c:v>
                </c:pt>
                <c:pt idx="4058">
                  <c:v>2029.5</c:v>
                </c:pt>
                <c:pt idx="4059">
                  <c:v>2030</c:v>
                </c:pt>
                <c:pt idx="4060">
                  <c:v>2030.5</c:v>
                </c:pt>
                <c:pt idx="4061">
                  <c:v>2031</c:v>
                </c:pt>
                <c:pt idx="4062">
                  <c:v>2031.5</c:v>
                </c:pt>
                <c:pt idx="4063">
                  <c:v>2032</c:v>
                </c:pt>
                <c:pt idx="4064">
                  <c:v>2032.5</c:v>
                </c:pt>
                <c:pt idx="4065">
                  <c:v>2033</c:v>
                </c:pt>
                <c:pt idx="4066">
                  <c:v>2033.5</c:v>
                </c:pt>
                <c:pt idx="4067">
                  <c:v>2034</c:v>
                </c:pt>
                <c:pt idx="4068">
                  <c:v>2034.5</c:v>
                </c:pt>
                <c:pt idx="4069">
                  <c:v>2035</c:v>
                </c:pt>
                <c:pt idx="4070">
                  <c:v>2035.5</c:v>
                </c:pt>
                <c:pt idx="4071">
                  <c:v>2036</c:v>
                </c:pt>
                <c:pt idx="4072">
                  <c:v>2036.5</c:v>
                </c:pt>
                <c:pt idx="4073">
                  <c:v>2037</c:v>
                </c:pt>
                <c:pt idx="4074">
                  <c:v>2037.5</c:v>
                </c:pt>
                <c:pt idx="4075">
                  <c:v>2038</c:v>
                </c:pt>
                <c:pt idx="4076">
                  <c:v>2038.5</c:v>
                </c:pt>
                <c:pt idx="4077">
                  <c:v>2039</c:v>
                </c:pt>
                <c:pt idx="4078">
                  <c:v>2039.5</c:v>
                </c:pt>
                <c:pt idx="4079">
                  <c:v>2040</c:v>
                </c:pt>
                <c:pt idx="4080">
                  <c:v>2040.5</c:v>
                </c:pt>
                <c:pt idx="4081">
                  <c:v>2041</c:v>
                </c:pt>
                <c:pt idx="4082">
                  <c:v>2041.5</c:v>
                </c:pt>
                <c:pt idx="4083">
                  <c:v>2042</c:v>
                </c:pt>
                <c:pt idx="4084">
                  <c:v>2042.5</c:v>
                </c:pt>
                <c:pt idx="4085">
                  <c:v>2043</c:v>
                </c:pt>
                <c:pt idx="4086">
                  <c:v>2043.5</c:v>
                </c:pt>
                <c:pt idx="4087">
                  <c:v>2044</c:v>
                </c:pt>
                <c:pt idx="4088">
                  <c:v>2044.5</c:v>
                </c:pt>
                <c:pt idx="4089">
                  <c:v>2045</c:v>
                </c:pt>
                <c:pt idx="4090">
                  <c:v>2045.5</c:v>
                </c:pt>
                <c:pt idx="4091">
                  <c:v>2046</c:v>
                </c:pt>
                <c:pt idx="4092">
                  <c:v>2046.5</c:v>
                </c:pt>
                <c:pt idx="4093">
                  <c:v>2047</c:v>
                </c:pt>
                <c:pt idx="4094">
                  <c:v>2047.5</c:v>
                </c:pt>
                <c:pt idx="4095">
                  <c:v>2048</c:v>
                </c:pt>
                <c:pt idx="4096">
                  <c:v>2048.5</c:v>
                </c:pt>
                <c:pt idx="4097">
                  <c:v>2049</c:v>
                </c:pt>
                <c:pt idx="4098">
                  <c:v>2049.5</c:v>
                </c:pt>
                <c:pt idx="4099">
                  <c:v>2050</c:v>
                </c:pt>
                <c:pt idx="4100">
                  <c:v>2050.5</c:v>
                </c:pt>
                <c:pt idx="4101">
                  <c:v>2051</c:v>
                </c:pt>
                <c:pt idx="4102">
                  <c:v>2051.5</c:v>
                </c:pt>
                <c:pt idx="4103">
                  <c:v>2052</c:v>
                </c:pt>
                <c:pt idx="4104">
                  <c:v>2052.5</c:v>
                </c:pt>
                <c:pt idx="4105">
                  <c:v>2053</c:v>
                </c:pt>
                <c:pt idx="4106">
                  <c:v>2053.5</c:v>
                </c:pt>
                <c:pt idx="4107">
                  <c:v>2054</c:v>
                </c:pt>
                <c:pt idx="4108">
                  <c:v>2054.5</c:v>
                </c:pt>
                <c:pt idx="4109">
                  <c:v>2055</c:v>
                </c:pt>
                <c:pt idx="4110">
                  <c:v>2055.5</c:v>
                </c:pt>
                <c:pt idx="4111">
                  <c:v>2056</c:v>
                </c:pt>
                <c:pt idx="4112">
                  <c:v>2056.5</c:v>
                </c:pt>
                <c:pt idx="4113">
                  <c:v>2057</c:v>
                </c:pt>
                <c:pt idx="4114">
                  <c:v>2057.5</c:v>
                </c:pt>
                <c:pt idx="4115">
                  <c:v>2058</c:v>
                </c:pt>
                <c:pt idx="4116">
                  <c:v>2058.5</c:v>
                </c:pt>
                <c:pt idx="4117">
                  <c:v>2059</c:v>
                </c:pt>
                <c:pt idx="4118">
                  <c:v>2059.5</c:v>
                </c:pt>
                <c:pt idx="4119">
                  <c:v>2060</c:v>
                </c:pt>
                <c:pt idx="4120">
                  <c:v>2060.5</c:v>
                </c:pt>
                <c:pt idx="4121">
                  <c:v>2061</c:v>
                </c:pt>
                <c:pt idx="4122">
                  <c:v>2061.5</c:v>
                </c:pt>
                <c:pt idx="4123">
                  <c:v>2062</c:v>
                </c:pt>
                <c:pt idx="4124">
                  <c:v>2062.5</c:v>
                </c:pt>
                <c:pt idx="4125">
                  <c:v>2063</c:v>
                </c:pt>
                <c:pt idx="4126">
                  <c:v>2063.5</c:v>
                </c:pt>
                <c:pt idx="4127">
                  <c:v>2064</c:v>
                </c:pt>
                <c:pt idx="4128">
                  <c:v>2064.5</c:v>
                </c:pt>
                <c:pt idx="4129">
                  <c:v>2065</c:v>
                </c:pt>
                <c:pt idx="4130">
                  <c:v>2065.5</c:v>
                </c:pt>
                <c:pt idx="4131">
                  <c:v>2066</c:v>
                </c:pt>
                <c:pt idx="4132">
                  <c:v>2066.5</c:v>
                </c:pt>
                <c:pt idx="4133">
                  <c:v>2067</c:v>
                </c:pt>
                <c:pt idx="4134">
                  <c:v>2067.5</c:v>
                </c:pt>
                <c:pt idx="4135">
                  <c:v>2068</c:v>
                </c:pt>
                <c:pt idx="4136">
                  <c:v>2068.5</c:v>
                </c:pt>
                <c:pt idx="4137">
                  <c:v>2069</c:v>
                </c:pt>
                <c:pt idx="4138">
                  <c:v>2069.5</c:v>
                </c:pt>
                <c:pt idx="4139">
                  <c:v>2070</c:v>
                </c:pt>
                <c:pt idx="4140">
                  <c:v>2070.5</c:v>
                </c:pt>
                <c:pt idx="4141">
                  <c:v>2071</c:v>
                </c:pt>
                <c:pt idx="4142">
                  <c:v>2071.5</c:v>
                </c:pt>
                <c:pt idx="4143">
                  <c:v>2072</c:v>
                </c:pt>
                <c:pt idx="4144">
                  <c:v>2072.5</c:v>
                </c:pt>
                <c:pt idx="4145">
                  <c:v>2073</c:v>
                </c:pt>
                <c:pt idx="4146">
                  <c:v>2073.5</c:v>
                </c:pt>
                <c:pt idx="4147">
                  <c:v>2074</c:v>
                </c:pt>
                <c:pt idx="4148">
                  <c:v>2074.5</c:v>
                </c:pt>
                <c:pt idx="4149">
                  <c:v>2075</c:v>
                </c:pt>
                <c:pt idx="4150">
                  <c:v>2075.5</c:v>
                </c:pt>
                <c:pt idx="4151">
                  <c:v>2076</c:v>
                </c:pt>
                <c:pt idx="4152">
                  <c:v>2076.5</c:v>
                </c:pt>
                <c:pt idx="4153">
                  <c:v>2077</c:v>
                </c:pt>
                <c:pt idx="4154">
                  <c:v>2077.5</c:v>
                </c:pt>
                <c:pt idx="4155">
                  <c:v>2078</c:v>
                </c:pt>
                <c:pt idx="4156">
                  <c:v>2078.5</c:v>
                </c:pt>
                <c:pt idx="4157">
                  <c:v>2079</c:v>
                </c:pt>
                <c:pt idx="4158">
                  <c:v>2079.5</c:v>
                </c:pt>
                <c:pt idx="4159">
                  <c:v>2080</c:v>
                </c:pt>
                <c:pt idx="4160">
                  <c:v>2080.5</c:v>
                </c:pt>
                <c:pt idx="4161">
                  <c:v>2081</c:v>
                </c:pt>
                <c:pt idx="4162">
                  <c:v>2081.5</c:v>
                </c:pt>
                <c:pt idx="4163">
                  <c:v>2082</c:v>
                </c:pt>
                <c:pt idx="4164">
                  <c:v>2082.5</c:v>
                </c:pt>
                <c:pt idx="4165">
                  <c:v>2083</c:v>
                </c:pt>
                <c:pt idx="4166">
                  <c:v>2083.5</c:v>
                </c:pt>
                <c:pt idx="4167">
                  <c:v>2084</c:v>
                </c:pt>
                <c:pt idx="4168">
                  <c:v>2084.5</c:v>
                </c:pt>
                <c:pt idx="4169">
                  <c:v>2085</c:v>
                </c:pt>
                <c:pt idx="4170">
                  <c:v>2085.5</c:v>
                </c:pt>
                <c:pt idx="4171">
                  <c:v>2086</c:v>
                </c:pt>
                <c:pt idx="4172">
                  <c:v>2086.5</c:v>
                </c:pt>
                <c:pt idx="4173">
                  <c:v>2087</c:v>
                </c:pt>
                <c:pt idx="4174">
                  <c:v>2087.5</c:v>
                </c:pt>
                <c:pt idx="4175">
                  <c:v>2088</c:v>
                </c:pt>
                <c:pt idx="4176">
                  <c:v>2088.5</c:v>
                </c:pt>
                <c:pt idx="4177">
                  <c:v>2089</c:v>
                </c:pt>
                <c:pt idx="4178">
                  <c:v>2089.5</c:v>
                </c:pt>
                <c:pt idx="4179">
                  <c:v>2090</c:v>
                </c:pt>
                <c:pt idx="4180">
                  <c:v>2090.5</c:v>
                </c:pt>
                <c:pt idx="4181">
                  <c:v>2091</c:v>
                </c:pt>
                <c:pt idx="4182">
                  <c:v>2091.5</c:v>
                </c:pt>
                <c:pt idx="4183">
                  <c:v>2092</c:v>
                </c:pt>
                <c:pt idx="4184">
                  <c:v>2092.5</c:v>
                </c:pt>
                <c:pt idx="4185">
                  <c:v>2093</c:v>
                </c:pt>
                <c:pt idx="4186">
                  <c:v>2093.5</c:v>
                </c:pt>
                <c:pt idx="4187">
                  <c:v>2094</c:v>
                </c:pt>
                <c:pt idx="4188">
                  <c:v>2094.5</c:v>
                </c:pt>
                <c:pt idx="4189">
                  <c:v>2095</c:v>
                </c:pt>
                <c:pt idx="4190">
                  <c:v>2095.5</c:v>
                </c:pt>
                <c:pt idx="4191">
                  <c:v>2096</c:v>
                </c:pt>
                <c:pt idx="4192">
                  <c:v>2096.5</c:v>
                </c:pt>
                <c:pt idx="4193">
                  <c:v>2097</c:v>
                </c:pt>
                <c:pt idx="4194">
                  <c:v>2097.5</c:v>
                </c:pt>
                <c:pt idx="4195">
                  <c:v>2098</c:v>
                </c:pt>
                <c:pt idx="4196">
                  <c:v>2098.5</c:v>
                </c:pt>
                <c:pt idx="4197">
                  <c:v>2099</c:v>
                </c:pt>
                <c:pt idx="4198">
                  <c:v>2099.5</c:v>
                </c:pt>
                <c:pt idx="4199">
                  <c:v>2100</c:v>
                </c:pt>
                <c:pt idx="4200">
                  <c:v>2100.5</c:v>
                </c:pt>
                <c:pt idx="4201">
                  <c:v>2101</c:v>
                </c:pt>
                <c:pt idx="4202">
                  <c:v>2101.5</c:v>
                </c:pt>
                <c:pt idx="4203">
                  <c:v>2102</c:v>
                </c:pt>
                <c:pt idx="4204">
                  <c:v>2102.5</c:v>
                </c:pt>
                <c:pt idx="4205">
                  <c:v>2103</c:v>
                </c:pt>
                <c:pt idx="4206">
                  <c:v>2103.5</c:v>
                </c:pt>
                <c:pt idx="4207">
                  <c:v>2104</c:v>
                </c:pt>
                <c:pt idx="4208">
                  <c:v>2104.5</c:v>
                </c:pt>
                <c:pt idx="4209">
                  <c:v>2105</c:v>
                </c:pt>
                <c:pt idx="4210">
                  <c:v>2105.5</c:v>
                </c:pt>
                <c:pt idx="4211">
                  <c:v>2106</c:v>
                </c:pt>
                <c:pt idx="4212">
                  <c:v>2106.5</c:v>
                </c:pt>
                <c:pt idx="4213">
                  <c:v>2107</c:v>
                </c:pt>
                <c:pt idx="4214">
                  <c:v>2107.5</c:v>
                </c:pt>
                <c:pt idx="4215">
                  <c:v>2108</c:v>
                </c:pt>
                <c:pt idx="4216">
                  <c:v>2108.5</c:v>
                </c:pt>
                <c:pt idx="4217">
                  <c:v>2109</c:v>
                </c:pt>
                <c:pt idx="4218">
                  <c:v>2109.5</c:v>
                </c:pt>
                <c:pt idx="4219">
                  <c:v>2110</c:v>
                </c:pt>
                <c:pt idx="4220">
                  <c:v>2110.5</c:v>
                </c:pt>
                <c:pt idx="4221">
                  <c:v>2111</c:v>
                </c:pt>
                <c:pt idx="4222">
                  <c:v>2111.5</c:v>
                </c:pt>
                <c:pt idx="4223">
                  <c:v>2112</c:v>
                </c:pt>
                <c:pt idx="4224">
                  <c:v>2112.5</c:v>
                </c:pt>
                <c:pt idx="4225">
                  <c:v>2113</c:v>
                </c:pt>
                <c:pt idx="4226">
                  <c:v>2113.5</c:v>
                </c:pt>
                <c:pt idx="4227">
                  <c:v>2114</c:v>
                </c:pt>
                <c:pt idx="4228">
                  <c:v>2114.5</c:v>
                </c:pt>
                <c:pt idx="4229">
                  <c:v>2115</c:v>
                </c:pt>
                <c:pt idx="4230">
                  <c:v>2115.5</c:v>
                </c:pt>
                <c:pt idx="4231">
                  <c:v>2116</c:v>
                </c:pt>
                <c:pt idx="4232">
                  <c:v>2116.5</c:v>
                </c:pt>
                <c:pt idx="4233">
                  <c:v>2117</c:v>
                </c:pt>
                <c:pt idx="4234">
                  <c:v>2117.5</c:v>
                </c:pt>
                <c:pt idx="4235">
                  <c:v>2118</c:v>
                </c:pt>
                <c:pt idx="4236">
                  <c:v>2118.5</c:v>
                </c:pt>
                <c:pt idx="4237">
                  <c:v>2119</c:v>
                </c:pt>
                <c:pt idx="4238">
                  <c:v>2119.5</c:v>
                </c:pt>
                <c:pt idx="4239">
                  <c:v>2120</c:v>
                </c:pt>
                <c:pt idx="4240">
                  <c:v>2120.5</c:v>
                </c:pt>
                <c:pt idx="4241">
                  <c:v>2121</c:v>
                </c:pt>
                <c:pt idx="4242">
                  <c:v>2121.5</c:v>
                </c:pt>
                <c:pt idx="4243">
                  <c:v>2122</c:v>
                </c:pt>
                <c:pt idx="4244">
                  <c:v>2122.5</c:v>
                </c:pt>
                <c:pt idx="4245">
                  <c:v>2123</c:v>
                </c:pt>
                <c:pt idx="4246">
                  <c:v>2123.5</c:v>
                </c:pt>
                <c:pt idx="4247">
                  <c:v>2124</c:v>
                </c:pt>
                <c:pt idx="4248">
                  <c:v>2124.5</c:v>
                </c:pt>
                <c:pt idx="4249">
                  <c:v>2125</c:v>
                </c:pt>
                <c:pt idx="4250">
                  <c:v>2125.5</c:v>
                </c:pt>
                <c:pt idx="4251">
                  <c:v>2126</c:v>
                </c:pt>
                <c:pt idx="4252">
                  <c:v>2126.5</c:v>
                </c:pt>
                <c:pt idx="4253">
                  <c:v>2127</c:v>
                </c:pt>
                <c:pt idx="4254">
                  <c:v>2127.5</c:v>
                </c:pt>
                <c:pt idx="4255">
                  <c:v>2128</c:v>
                </c:pt>
                <c:pt idx="4256">
                  <c:v>2128.5</c:v>
                </c:pt>
                <c:pt idx="4257">
                  <c:v>2129</c:v>
                </c:pt>
                <c:pt idx="4258">
                  <c:v>2129.5</c:v>
                </c:pt>
                <c:pt idx="4259">
                  <c:v>2130</c:v>
                </c:pt>
                <c:pt idx="4260">
                  <c:v>2130.5</c:v>
                </c:pt>
                <c:pt idx="4261">
                  <c:v>2131</c:v>
                </c:pt>
                <c:pt idx="4262">
                  <c:v>2131.5</c:v>
                </c:pt>
                <c:pt idx="4263">
                  <c:v>2132</c:v>
                </c:pt>
                <c:pt idx="4264">
                  <c:v>2132.5</c:v>
                </c:pt>
                <c:pt idx="4265">
                  <c:v>2133</c:v>
                </c:pt>
                <c:pt idx="4266">
                  <c:v>2133.5</c:v>
                </c:pt>
                <c:pt idx="4267">
                  <c:v>2134</c:v>
                </c:pt>
                <c:pt idx="4268">
                  <c:v>2134.5</c:v>
                </c:pt>
                <c:pt idx="4269">
                  <c:v>2135</c:v>
                </c:pt>
                <c:pt idx="4270">
                  <c:v>2135.5</c:v>
                </c:pt>
                <c:pt idx="4271">
                  <c:v>2136</c:v>
                </c:pt>
                <c:pt idx="4272">
                  <c:v>2136.5</c:v>
                </c:pt>
                <c:pt idx="4273">
                  <c:v>2137</c:v>
                </c:pt>
                <c:pt idx="4274">
                  <c:v>2137.5</c:v>
                </c:pt>
                <c:pt idx="4275">
                  <c:v>2138</c:v>
                </c:pt>
                <c:pt idx="4276">
                  <c:v>2138.5</c:v>
                </c:pt>
                <c:pt idx="4277">
                  <c:v>2139</c:v>
                </c:pt>
                <c:pt idx="4278">
                  <c:v>2139.5</c:v>
                </c:pt>
                <c:pt idx="4279">
                  <c:v>2140</c:v>
                </c:pt>
                <c:pt idx="4280">
                  <c:v>2140.5</c:v>
                </c:pt>
                <c:pt idx="4281">
                  <c:v>2141</c:v>
                </c:pt>
                <c:pt idx="4282">
                  <c:v>2141.5</c:v>
                </c:pt>
                <c:pt idx="4283">
                  <c:v>2142</c:v>
                </c:pt>
                <c:pt idx="4284">
                  <c:v>2142.5</c:v>
                </c:pt>
                <c:pt idx="4285">
                  <c:v>2143</c:v>
                </c:pt>
                <c:pt idx="4286">
                  <c:v>2143.5</c:v>
                </c:pt>
                <c:pt idx="4287">
                  <c:v>2144</c:v>
                </c:pt>
                <c:pt idx="4288">
                  <c:v>2144.5</c:v>
                </c:pt>
                <c:pt idx="4289">
                  <c:v>2145</c:v>
                </c:pt>
                <c:pt idx="4290">
                  <c:v>2145.5</c:v>
                </c:pt>
                <c:pt idx="4291">
                  <c:v>2146</c:v>
                </c:pt>
                <c:pt idx="4292">
                  <c:v>2146.5</c:v>
                </c:pt>
                <c:pt idx="4293">
                  <c:v>2147</c:v>
                </c:pt>
                <c:pt idx="4294">
                  <c:v>2147.5</c:v>
                </c:pt>
                <c:pt idx="4295">
                  <c:v>2148</c:v>
                </c:pt>
                <c:pt idx="4296">
                  <c:v>2148.5</c:v>
                </c:pt>
                <c:pt idx="4297">
                  <c:v>2149</c:v>
                </c:pt>
                <c:pt idx="4298">
                  <c:v>2149.5</c:v>
                </c:pt>
                <c:pt idx="4299">
                  <c:v>2150</c:v>
                </c:pt>
                <c:pt idx="4300">
                  <c:v>2150.5</c:v>
                </c:pt>
                <c:pt idx="4301">
                  <c:v>2151</c:v>
                </c:pt>
                <c:pt idx="4302">
                  <c:v>2151.5</c:v>
                </c:pt>
                <c:pt idx="4303">
                  <c:v>2152</c:v>
                </c:pt>
                <c:pt idx="4304">
                  <c:v>2152.5</c:v>
                </c:pt>
                <c:pt idx="4305">
                  <c:v>2153</c:v>
                </c:pt>
                <c:pt idx="4306">
                  <c:v>2153.5</c:v>
                </c:pt>
                <c:pt idx="4307">
                  <c:v>2154</c:v>
                </c:pt>
                <c:pt idx="4308">
                  <c:v>2154.5</c:v>
                </c:pt>
                <c:pt idx="4309">
                  <c:v>2155</c:v>
                </c:pt>
                <c:pt idx="4310">
                  <c:v>2155.5</c:v>
                </c:pt>
                <c:pt idx="4311">
                  <c:v>2156</c:v>
                </c:pt>
                <c:pt idx="4312">
                  <c:v>2156.5</c:v>
                </c:pt>
                <c:pt idx="4313">
                  <c:v>2157</c:v>
                </c:pt>
                <c:pt idx="4314">
                  <c:v>2157.5</c:v>
                </c:pt>
                <c:pt idx="4315">
                  <c:v>2158</c:v>
                </c:pt>
                <c:pt idx="4316">
                  <c:v>2158.5</c:v>
                </c:pt>
                <c:pt idx="4317">
                  <c:v>2159</c:v>
                </c:pt>
                <c:pt idx="4318">
                  <c:v>2159.5</c:v>
                </c:pt>
                <c:pt idx="4319">
                  <c:v>2160</c:v>
                </c:pt>
                <c:pt idx="4320">
                  <c:v>2160.5</c:v>
                </c:pt>
                <c:pt idx="4321">
                  <c:v>2161</c:v>
                </c:pt>
                <c:pt idx="4322">
                  <c:v>2161.5</c:v>
                </c:pt>
                <c:pt idx="4323">
                  <c:v>2162</c:v>
                </c:pt>
                <c:pt idx="4324">
                  <c:v>2162.5</c:v>
                </c:pt>
                <c:pt idx="4325">
                  <c:v>2163</c:v>
                </c:pt>
                <c:pt idx="4326">
                  <c:v>2163.5</c:v>
                </c:pt>
                <c:pt idx="4327">
                  <c:v>2164</c:v>
                </c:pt>
                <c:pt idx="4328">
                  <c:v>2164.5</c:v>
                </c:pt>
                <c:pt idx="4329">
                  <c:v>2165</c:v>
                </c:pt>
                <c:pt idx="4330">
                  <c:v>2165.5</c:v>
                </c:pt>
                <c:pt idx="4331">
                  <c:v>2166</c:v>
                </c:pt>
                <c:pt idx="4332">
                  <c:v>2166.5</c:v>
                </c:pt>
                <c:pt idx="4333">
                  <c:v>2167</c:v>
                </c:pt>
                <c:pt idx="4334">
                  <c:v>2167.5</c:v>
                </c:pt>
                <c:pt idx="4335">
                  <c:v>2168</c:v>
                </c:pt>
                <c:pt idx="4336">
                  <c:v>2168.5</c:v>
                </c:pt>
                <c:pt idx="4337">
                  <c:v>2169</c:v>
                </c:pt>
                <c:pt idx="4338">
                  <c:v>2169.5</c:v>
                </c:pt>
                <c:pt idx="4339">
                  <c:v>2170</c:v>
                </c:pt>
                <c:pt idx="4340">
                  <c:v>2170.5</c:v>
                </c:pt>
                <c:pt idx="4341">
                  <c:v>2171</c:v>
                </c:pt>
                <c:pt idx="4342">
                  <c:v>2171.5</c:v>
                </c:pt>
                <c:pt idx="4343">
                  <c:v>2172</c:v>
                </c:pt>
                <c:pt idx="4344">
                  <c:v>2172.5</c:v>
                </c:pt>
                <c:pt idx="4345">
                  <c:v>2173</c:v>
                </c:pt>
                <c:pt idx="4346">
                  <c:v>2173.5</c:v>
                </c:pt>
                <c:pt idx="4347">
                  <c:v>2174</c:v>
                </c:pt>
                <c:pt idx="4348">
                  <c:v>2174.5</c:v>
                </c:pt>
                <c:pt idx="4349">
                  <c:v>2175</c:v>
                </c:pt>
                <c:pt idx="4350">
                  <c:v>2175.5</c:v>
                </c:pt>
                <c:pt idx="4351">
                  <c:v>2176</c:v>
                </c:pt>
                <c:pt idx="4352">
                  <c:v>2176.5</c:v>
                </c:pt>
                <c:pt idx="4353">
                  <c:v>2177</c:v>
                </c:pt>
                <c:pt idx="4354">
                  <c:v>2177.5</c:v>
                </c:pt>
                <c:pt idx="4355">
                  <c:v>2178</c:v>
                </c:pt>
                <c:pt idx="4356">
                  <c:v>2178.5</c:v>
                </c:pt>
                <c:pt idx="4357">
                  <c:v>2179</c:v>
                </c:pt>
                <c:pt idx="4358">
                  <c:v>2179.5</c:v>
                </c:pt>
                <c:pt idx="4359">
                  <c:v>2180</c:v>
                </c:pt>
                <c:pt idx="4360">
                  <c:v>2180.5</c:v>
                </c:pt>
                <c:pt idx="4361">
                  <c:v>2181</c:v>
                </c:pt>
                <c:pt idx="4362">
                  <c:v>2181.5</c:v>
                </c:pt>
                <c:pt idx="4363">
                  <c:v>2182</c:v>
                </c:pt>
                <c:pt idx="4364">
                  <c:v>2182.5</c:v>
                </c:pt>
                <c:pt idx="4365">
                  <c:v>2183</c:v>
                </c:pt>
                <c:pt idx="4366">
                  <c:v>2183.5</c:v>
                </c:pt>
                <c:pt idx="4367">
                  <c:v>2184</c:v>
                </c:pt>
                <c:pt idx="4368">
                  <c:v>2184.5</c:v>
                </c:pt>
                <c:pt idx="4369">
                  <c:v>2185</c:v>
                </c:pt>
                <c:pt idx="4370">
                  <c:v>2185.5</c:v>
                </c:pt>
                <c:pt idx="4371">
                  <c:v>2186</c:v>
                </c:pt>
                <c:pt idx="4372">
                  <c:v>2186.5</c:v>
                </c:pt>
                <c:pt idx="4373">
                  <c:v>2187</c:v>
                </c:pt>
                <c:pt idx="4374">
                  <c:v>2187.5</c:v>
                </c:pt>
                <c:pt idx="4375">
                  <c:v>2188</c:v>
                </c:pt>
                <c:pt idx="4376">
                  <c:v>2188.5</c:v>
                </c:pt>
                <c:pt idx="4377">
                  <c:v>2189</c:v>
                </c:pt>
                <c:pt idx="4378">
                  <c:v>2189.5</c:v>
                </c:pt>
                <c:pt idx="4379">
                  <c:v>2190</c:v>
                </c:pt>
                <c:pt idx="4380">
                  <c:v>2190.5</c:v>
                </c:pt>
                <c:pt idx="4381">
                  <c:v>2191</c:v>
                </c:pt>
                <c:pt idx="4382">
                  <c:v>2191.5</c:v>
                </c:pt>
                <c:pt idx="4383">
                  <c:v>2192</c:v>
                </c:pt>
                <c:pt idx="4384">
                  <c:v>2192.5</c:v>
                </c:pt>
                <c:pt idx="4385">
                  <c:v>2193</c:v>
                </c:pt>
                <c:pt idx="4386">
                  <c:v>2193.5</c:v>
                </c:pt>
                <c:pt idx="4387">
                  <c:v>2194</c:v>
                </c:pt>
                <c:pt idx="4388">
                  <c:v>2194.5</c:v>
                </c:pt>
                <c:pt idx="4389">
                  <c:v>2195</c:v>
                </c:pt>
                <c:pt idx="4390">
                  <c:v>2195.5</c:v>
                </c:pt>
                <c:pt idx="4391">
                  <c:v>2196</c:v>
                </c:pt>
                <c:pt idx="4392">
                  <c:v>2196.5</c:v>
                </c:pt>
                <c:pt idx="4393">
                  <c:v>2197</c:v>
                </c:pt>
                <c:pt idx="4394">
                  <c:v>2197.5</c:v>
                </c:pt>
                <c:pt idx="4395">
                  <c:v>2198</c:v>
                </c:pt>
                <c:pt idx="4396">
                  <c:v>2198.5</c:v>
                </c:pt>
                <c:pt idx="4397">
                  <c:v>2199</c:v>
                </c:pt>
                <c:pt idx="4398">
                  <c:v>2199.5</c:v>
                </c:pt>
                <c:pt idx="4399">
                  <c:v>2200</c:v>
                </c:pt>
                <c:pt idx="4400">
                  <c:v>2200.5</c:v>
                </c:pt>
                <c:pt idx="4401">
                  <c:v>2201</c:v>
                </c:pt>
                <c:pt idx="4402">
                  <c:v>2201.5</c:v>
                </c:pt>
                <c:pt idx="4403">
                  <c:v>2202</c:v>
                </c:pt>
                <c:pt idx="4404">
                  <c:v>2202.5</c:v>
                </c:pt>
                <c:pt idx="4405">
                  <c:v>2203</c:v>
                </c:pt>
                <c:pt idx="4406">
                  <c:v>2203.5</c:v>
                </c:pt>
                <c:pt idx="4407">
                  <c:v>2204</c:v>
                </c:pt>
                <c:pt idx="4408">
                  <c:v>2204.5</c:v>
                </c:pt>
                <c:pt idx="4409">
                  <c:v>2205</c:v>
                </c:pt>
                <c:pt idx="4410">
                  <c:v>2205.5</c:v>
                </c:pt>
                <c:pt idx="4411">
                  <c:v>2206</c:v>
                </c:pt>
                <c:pt idx="4412">
                  <c:v>2206.5</c:v>
                </c:pt>
                <c:pt idx="4413">
                  <c:v>2207</c:v>
                </c:pt>
                <c:pt idx="4414">
                  <c:v>2207.5</c:v>
                </c:pt>
                <c:pt idx="4415">
                  <c:v>2208</c:v>
                </c:pt>
                <c:pt idx="4416">
                  <c:v>2208.5</c:v>
                </c:pt>
                <c:pt idx="4417">
                  <c:v>2209</c:v>
                </c:pt>
                <c:pt idx="4418">
                  <c:v>2209.5</c:v>
                </c:pt>
                <c:pt idx="4419">
                  <c:v>2210</c:v>
                </c:pt>
                <c:pt idx="4420">
                  <c:v>2210.5</c:v>
                </c:pt>
                <c:pt idx="4421">
                  <c:v>2211</c:v>
                </c:pt>
                <c:pt idx="4422">
                  <c:v>2211.5</c:v>
                </c:pt>
                <c:pt idx="4423">
                  <c:v>2212</c:v>
                </c:pt>
                <c:pt idx="4424">
                  <c:v>2212.5</c:v>
                </c:pt>
                <c:pt idx="4425">
                  <c:v>2213</c:v>
                </c:pt>
                <c:pt idx="4426">
                  <c:v>2213.5</c:v>
                </c:pt>
                <c:pt idx="4427">
                  <c:v>2214</c:v>
                </c:pt>
                <c:pt idx="4428">
                  <c:v>2214.5</c:v>
                </c:pt>
                <c:pt idx="4429">
                  <c:v>2215</c:v>
                </c:pt>
                <c:pt idx="4430">
                  <c:v>2215.5</c:v>
                </c:pt>
                <c:pt idx="4431">
                  <c:v>2216</c:v>
                </c:pt>
                <c:pt idx="4432">
                  <c:v>2216.5</c:v>
                </c:pt>
                <c:pt idx="4433">
                  <c:v>2217</c:v>
                </c:pt>
                <c:pt idx="4434">
                  <c:v>2217.5</c:v>
                </c:pt>
                <c:pt idx="4435">
                  <c:v>2218</c:v>
                </c:pt>
                <c:pt idx="4436">
                  <c:v>2218.5</c:v>
                </c:pt>
                <c:pt idx="4437">
                  <c:v>2219</c:v>
                </c:pt>
                <c:pt idx="4438">
                  <c:v>2219.5</c:v>
                </c:pt>
                <c:pt idx="4439">
                  <c:v>2220</c:v>
                </c:pt>
                <c:pt idx="4440">
                  <c:v>2220.5</c:v>
                </c:pt>
                <c:pt idx="4441">
                  <c:v>2221</c:v>
                </c:pt>
                <c:pt idx="4442">
                  <c:v>2221.5</c:v>
                </c:pt>
                <c:pt idx="4443">
                  <c:v>2222</c:v>
                </c:pt>
                <c:pt idx="4444">
                  <c:v>2222.5</c:v>
                </c:pt>
                <c:pt idx="4445">
                  <c:v>2223</c:v>
                </c:pt>
                <c:pt idx="4446">
                  <c:v>2223.5</c:v>
                </c:pt>
                <c:pt idx="4447">
                  <c:v>2224</c:v>
                </c:pt>
                <c:pt idx="4448">
                  <c:v>2224.5</c:v>
                </c:pt>
                <c:pt idx="4449">
                  <c:v>2225</c:v>
                </c:pt>
                <c:pt idx="4450">
                  <c:v>2225.5</c:v>
                </c:pt>
                <c:pt idx="4451">
                  <c:v>2226</c:v>
                </c:pt>
                <c:pt idx="4452">
                  <c:v>2226.5</c:v>
                </c:pt>
                <c:pt idx="4453">
                  <c:v>2227</c:v>
                </c:pt>
                <c:pt idx="4454">
                  <c:v>2227.5</c:v>
                </c:pt>
                <c:pt idx="4455">
                  <c:v>2228</c:v>
                </c:pt>
                <c:pt idx="4456">
                  <c:v>2228.5</c:v>
                </c:pt>
                <c:pt idx="4457">
                  <c:v>2229</c:v>
                </c:pt>
                <c:pt idx="4458">
                  <c:v>2229.5</c:v>
                </c:pt>
                <c:pt idx="4459">
                  <c:v>2230</c:v>
                </c:pt>
                <c:pt idx="4460">
                  <c:v>2230.5</c:v>
                </c:pt>
                <c:pt idx="4461">
                  <c:v>2231</c:v>
                </c:pt>
                <c:pt idx="4462">
                  <c:v>2231.5</c:v>
                </c:pt>
                <c:pt idx="4463">
                  <c:v>2232</c:v>
                </c:pt>
                <c:pt idx="4464">
                  <c:v>2232.5</c:v>
                </c:pt>
                <c:pt idx="4465">
                  <c:v>2233</c:v>
                </c:pt>
                <c:pt idx="4466">
                  <c:v>2233.5</c:v>
                </c:pt>
                <c:pt idx="4467">
                  <c:v>2234</c:v>
                </c:pt>
                <c:pt idx="4468">
                  <c:v>2234.5</c:v>
                </c:pt>
                <c:pt idx="4469">
                  <c:v>2235</c:v>
                </c:pt>
                <c:pt idx="4470">
                  <c:v>2235.5</c:v>
                </c:pt>
                <c:pt idx="4471">
                  <c:v>2236</c:v>
                </c:pt>
                <c:pt idx="4472">
                  <c:v>2236.5</c:v>
                </c:pt>
                <c:pt idx="4473">
                  <c:v>2237</c:v>
                </c:pt>
                <c:pt idx="4474">
                  <c:v>2237.5</c:v>
                </c:pt>
                <c:pt idx="4475">
                  <c:v>2238</c:v>
                </c:pt>
                <c:pt idx="4476">
                  <c:v>2238.5</c:v>
                </c:pt>
                <c:pt idx="4477">
                  <c:v>2239</c:v>
                </c:pt>
                <c:pt idx="4478">
                  <c:v>2239.5</c:v>
                </c:pt>
                <c:pt idx="4479">
                  <c:v>2240</c:v>
                </c:pt>
                <c:pt idx="4480">
                  <c:v>2240.5</c:v>
                </c:pt>
                <c:pt idx="4481">
                  <c:v>2241</c:v>
                </c:pt>
                <c:pt idx="4482">
                  <c:v>2241.5</c:v>
                </c:pt>
                <c:pt idx="4483">
                  <c:v>2242</c:v>
                </c:pt>
                <c:pt idx="4484">
                  <c:v>2242.5</c:v>
                </c:pt>
                <c:pt idx="4485">
                  <c:v>2243</c:v>
                </c:pt>
                <c:pt idx="4486">
                  <c:v>2243.5</c:v>
                </c:pt>
                <c:pt idx="4487">
                  <c:v>2244</c:v>
                </c:pt>
                <c:pt idx="4488">
                  <c:v>2244.5</c:v>
                </c:pt>
                <c:pt idx="4489">
                  <c:v>2245</c:v>
                </c:pt>
                <c:pt idx="4490">
                  <c:v>2245.5</c:v>
                </c:pt>
                <c:pt idx="4491">
                  <c:v>2246</c:v>
                </c:pt>
                <c:pt idx="4492">
                  <c:v>2246.5</c:v>
                </c:pt>
                <c:pt idx="4493">
                  <c:v>2247</c:v>
                </c:pt>
                <c:pt idx="4494">
                  <c:v>2247.5</c:v>
                </c:pt>
                <c:pt idx="4495">
                  <c:v>2248</c:v>
                </c:pt>
                <c:pt idx="4496">
                  <c:v>2248.5</c:v>
                </c:pt>
                <c:pt idx="4497">
                  <c:v>2249</c:v>
                </c:pt>
                <c:pt idx="4498">
                  <c:v>2249.5</c:v>
                </c:pt>
                <c:pt idx="4499">
                  <c:v>2250</c:v>
                </c:pt>
                <c:pt idx="4500">
                  <c:v>2250.5</c:v>
                </c:pt>
                <c:pt idx="4501">
                  <c:v>2251</c:v>
                </c:pt>
                <c:pt idx="4502">
                  <c:v>2251.5</c:v>
                </c:pt>
                <c:pt idx="4503">
                  <c:v>2252</c:v>
                </c:pt>
                <c:pt idx="4504">
                  <c:v>2252.5</c:v>
                </c:pt>
                <c:pt idx="4505">
                  <c:v>2253</c:v>
                </c:pt>
                <c:pt idx="4506">
                  <c:v>2253.5</c:v>
                </c:pt>
                <c:pt idx="4507">
                  <c:v>2254</c:v>
                </c:pt>
                <c:pt idx="4508">
                  <c:v>2254.5</c:v>
                </c:pt>
                <c:pt idx="4509">
                  <c:v>2255</c:v>
                </c:pt>
                <c:pt idx="4510">
                  <c:v>2255.5</c:v>
                </c:pt>
                <c:pt idx="4511">
                  <c:v>2256</c:v>
                </c:pt>
                <c:pt idx="4512">
                  <c:v>2256.5</c:v>
                </c:pt>
                <c:pt idx="4513">
                  <c:v>2257</c:v>
                </c:pt>
                <c:pt idx="4514">
                  <c:v>2257.5</c:v>
                </c:pt>
                <c:pt idx="4515">
                  <c:v>2258</c:v>
                </c:pt>
                <c:pt idx="4516">
                  <c:v>2258.5</c:v>
                </c:pt>
                <c:pt idx="4517">
                  <c:v>2259</c:v>
                </c:pt>
                <c:pt idx="4518">
                  <c:v>2259.5</c:v>
                </c:pt>
                <c:pt idx="4519">
                  <c:v>2260</c:v>
                </c:pt>
                <c:pt idx="4520">
                  <c:v>2260.5</c:v>
                </c:pt>
                <c:pt idx="4521">
                  <c:v>2261</c:v>
                </c:pt>
                <c:pt idx="4522">
                  <c:v>2261.5</c:v>
                </c:pt>
                <c:pt idx="4523">
                  <c:v>2262</c:v>
                </c:pt>
                <c:pt idx="4524">
                  <c:v>2262.5</c:v>
                </c:pt>
                <c:pt idx="4525">
                  <c:v>2263</c:v>
                </c:pt>
                <c:pt idx="4526">
                  <c:v>2263.5</c:v>
                </c:pt>
                <c:pt idx="4527">
                  <c:v>2264</c:v>
                </c:pt>
                <c:pt idx="4528">
                  <c:v>2264.5</c:v>
                </c:pt>
                <c:pt idx="4529">
                  <c:v>2265</c:v>
                </c:pt>
                <c:pt idx="4530">
                  <c:v>2265.5</c:v>
                </c:pt>
                <c:pt idx="4531">
                  <c:v>2266</c:v>
                </c:pt>
                <c:pt idx="4532">
                  <c:v>2266.5</c:v>
                </c:pt>
                <c:pt idx="4533">
                  <c:v>2267</c:v>
                </c:pt>
                <c:pt idx="4534">
                  <c:v>2267.5</c:v>
                </c:pt>
                <c:pt idx="4535">
                  <c:v>2268</c:v>
                </c:pt>
                <c:pt idx="4536">
                  <c:v>2268.5</c:v>
                </c:pt>
                <c:pt idx="4537">
                  <c:v>2269</c:v>
                </c:pt>
                <c:pt idx="4538">
                  <c:v>2269.5</c:v>
                </c:pt>
                <c:pt idx="4539">
                  <c:v>2270</c:v>
                </c:pt>
                <c:pt idx="4540">
                  <c:v>2270.5</c:v>
                </c:pt>
                <c:pt idx="4541">
                  <c:v>2271</c:v>
                </c:pt>
                <c:pt idx="4542">
                  <c:v>2271.5</c:v>
                </c:pt>
                <c:pt idx="4543">
                  <c:v>2272</c:v>
                </c:pt>
                <c:pt idx="4544">
                  <c:v>2272.5</c:v>
                </c:pt>
                <c:pt idx="4545">
                  <c:v>2273</c:v>
                </c:pt>
                <c:pt idx="4546">
                  <c:v>2273.5</c:v>
                </c:pt>
                <c:pt idx="4547">
                  <c:v>2274</c:v>
                </c:pt>
                <c:pt idx="4548">
                  <c:v>2274.5</c:v>
                </c:pt>
                <c:pt idx="4549">
                  <c:v>2275</c:v>
                </c:pt>
                <c:pt idx="4550">
                  <c:v>2275.5</c:v>
                </c:pt>
                <c:pt idx="4551">
                  <c:v>2276</c:v>
                </c:pt>
                <c:pt idx="4552">
                  <c:v>2276.5</c:v>
                </c:pt>
                <c:pt idx="4553">
                  <c:v>2277</c:v>
                </c:pt>
                <c:pt idx="4554">
                  <c:v>2277.5</c:v>
                </c:pt>
                <c:pt idx="4555">
                  <c:v>2278</c:v>
                </c:pt>
                <c:pt idx="4556">
                  <c:v>2278.5</c:v>
                </c:pt>
                <c:pt idx="4557">
                  <c:v>2279</c:v>
                </c:pt>
                <c:pt idx="4558">
                  <c:v>2279.5</c:v>
                </c:pt>
                <c:pt idx="4559">
                  <c:v>2280</c:v>
                </c:pt>
                <c:pt idx="4560">
                  <c:v>2280.5</c:v>
                </c:pt>
                <c:pt idx="4561">
                  <c:v>2281</c:v>
                </c:pt>
                <c:pt idx="4562">
                  <c:v>2281.5</c:v>
                </c:pt>
                <c:pt idx="4563">
                  <c:v>2282</c:v>
                </c:pt>
                <c:pt idx="4564">
                  <c:v>2282.5</c:v>
                </c:pt>
                <c:pt idx="4565">
                  <c:v>2283</c:v>
                </c:pt>
                <c:pt idx="4566">
                  <c:v>2283.5</c:v>
                </c:pt>
                <c:pt idx="4567">
                  <c:v>2284</c:v>
                </c:pt>
                <c:pt idx="4568">
                  <c:v>2284.5</c:v>
                </c:pt>
                <c:pt idx="4569">
                  <c:v>2285</c:v>
                </c:pt>
                <c:pt idx="4570">
                  <c:v>2285.5</c:v>
                </c:pt>
                <c:pt idx="4571">
                  <c:v>2286</c:v>
                </c:pt>
                <c:pt idx="4572">
                  <c:v>2286.5</c:v>
                </c:pt>
                <c:pt idx="4573">
                  <c:v>2287</c:v>
                </c:pt>
                <c:pt idx="4574">
                  <c:v>2287.5</c:v>
                </c:pt>
                <c:pt idx="4575">
                  <c:v>2288</c:v>
                </c:pt>
                <c:pt idx="4576">
                  <c:v>2288.5</c:v>
                </c:pt>
                <c:pt idx="4577">
                  <c:v>2289</c:v>
                </c:pt>
                <c:pt idx="4578">
                  <c:v>2289.5</c:v>
                </c:pt>
                <c:pt idx="4579">
                  <c:v>2290</c:v>
                </c:pt>
                <c:pt idx="4580">
                  <c:v>2290.5</c:v>
                </c:pt>
                <c:pt idx="4581">
                  <c:v>2291</c:v>
                </c:pt>
                <c:pt idx="4582">
                  <c:v>2291.5</c:v>
                </c:pt>
                <c:pt idx="4583">
                  <c:v>2292</c:v>
                </c:pt>
                <c:pt idx="4584">
                  <c:v>2292.5</c:v>
                </c:pt>
                <c:pt idx="4585">
                  <c:v>2293</c:v>
                </c:pt>
                <c:pt idx="4586">
                  <c:v>2293.5</c:v>
                </c:pt>
                <c:pt idx="4587">
                  <c:v>2294</c:v>
                </c:pt>
                <c:pt idx="4588">
                  <c:v>2294.5</c:v>
                </c:pt>
                <c:pt idx="4589">
                  <c:v>2295</c:v>
                </c:pt>
                <c:pt idx="4590">
                  <c:v>2295.5</c:v>
                </c:pt>
                <c:pt idx="4591">
                  <c:v>2296</c:v>
                </c:pt>
                <c:pt idx="4592">
                  <c:v>2296.5</c:v>
                </c:pt>
                <c:pt idx="4593">
                  <c:v>2297</c:v>
                </c:pt>
                <c:pt idx="4594">
                  <c:v>2297.5</c:v>
                </c:pt>
                <c:pt idx="4595">
                  <c:v>2298</c:v>
                </c:pt>
                <c:pt idx="4596">
                  <c:v>2298.5</c:v>
                </c:pt>
                <c:pt idx="4597">
                  <c:v>2299</c:v>
                </c:pt>
                <c:pt idx="4598">
                  <c:v>2299.5</c:v>
                </c:pt>
                <c:pt idx="4599">
                  <c:v>2300</c:v>
                </c:pt>
                <c:pt idx="4600">
                  <c:v>2300.5</c:v>
                </c:pt>
                <c:pt idx="4601">
                  <c:v>2301</c:v>
                </c:pt>
                <c:pt idx="4602">
                  <c:v>2301.5</c:v>
                </c:pt>
                <c:pt idx="4603">
                  <c:v>2302</c:v>
                </c:pt>
                <c:pt idx="4604">
                  <c:v>2302.5</c:v>
                </c:pt>
                <c:pt idx="4605">
                  <c:v>2303</c:v>
                </c:pt>
                <c:pt idx="4606">
                  <c:v>2303.5</c:v>
                </c:pt>
                <c:pt idx="4607">
                  <c:v>2304</c:v>
                </c:pt>
                <c:pt idx="4608">
                  <c:v>2304.5</c:v>
                </c:pt>
                <c:pt idx="4609">
                  <c:v>2305</c:v>
                </c:pt>
                <c:pt idx="4610">
                  <c:v>2305.5</c:v>
                </c:pt>
                <c:pt idx="4611">
                  <c:v>2306</c:v>
                </c:pt>
                <c:pt idx="4612">
                  <c:v>2306.5</c:v>
                </c:pt>
                <c:pt idx="4613">
                  <c:v>2307</c:v>
                </c:pt>
                <c:pt idx="4614">
                  <c:v>2307.5</c:v>
                </c:pt>
                <c:pt idx="4615">
                  <c:v>2308</c:v>
                </c:pt>
                <c:pt idx="4616">
                  <c:v>2308.5</c:v>
                </c:pt>
                <c:pt idx="4617">
                  <c:v>2309</c:v>
                </c:pt>
                <c:pt idx="4618">
                  <c:v>2309.5</c:v>
                </c:pt>
                <c:pt idx="4619">
                  <c:v>2310</c:v>
                </c:pt>
                <c:pt idx="4620">
                  <c:v>2310.5</c:v>
                </c:pt>
                <c:pt idx="4621">
                  <c:v>2311</c:v>
                </c:pt>
                <c:pt idx="4622">
                  <c:v>2311.5</c:v>
                </c:pt>
                <c:pt idx="4623">
                  <c:v>2312</c:v>
                </c:pt>
                <c:pt idx="4624">
                  <c:v>2312.5</c:v>
                </c:pt>
                <c:pt idx="4625">
                  <c:v>2313</c:v>
                </c:pt>
                <c:pt idx="4626">
                  <c:v>2313.5</c:v>
                </c:pt>
                <c:pt idx="4627">
                  <c:v>2314</c:v>
                </c:pt>
                <c:pt idx="4628">
                  <c:v>2314.5</c:v>
                </c:pt>
                <c:pt idx="4629">
                  <c:v>2315</c:v>
                </c:pt>
                <c:pt idx="4630">
                  <c:v>2315.5</c:v>
                </c:pt>
                <c:pt idx="4631">
                  <c:v>2316</c:v>
                </c:pt>
                <c:pt idx="4632">
                  <c:v>2316.5</c:v>
                </c:pt>
                <c:pt idx="4633">
                  <c:v>2317</c:v>
                </c:pt>
                <c:pt idx="4634">
                  <c:v>2317.5</c:v>
                </c:pt>
                <c:pt idx="4635">
                  <c:v>2318</c:v>
                </c:pt>
                <c:pt idx="4636">
                  <c:v>2318.5</c:v>
                </c:pt>
                <c:pt idx="4637">
                  <c:v>2319</c:v>
                </c:pt>
                <c:pt idx="4638">
                  <c:v>2319.5</c:v>
                </c:pt>
                <c:pt idx="4639">
                  <c:v>2320</c:v>
                </c:pt>
                <c:pt idx="4640">
                  <c:v>2320.5</c:v>
                </c:pt>
                <c:pt idx="4641">
                  <c:v>2321</c:v>
                </c:pt>
                <c:pt idx="4642">
                  <c:v>2321.5</c:v>
                </c:pt>
                <c:pt idx="4643">
                  <c:v>2322</c:v>
                </c:pt>
                <c:pt idx="4644">
                  <c:v>2322.5</c:v>
                </c:pt>
                <c:pt idx="4645">
                  <c:v>2323</c:v>
                </c:pt>
                <c:pt idx="4646">
                  <c:v>2323.5</c:v>
                </c:pt>
                <c:pt idx="4647">
                  <c:v>2324</c:v>
                </c:pt>
                <c:pt idx="4648">
                  <c:v>2324.5</c:v>
                </c:pt>
                <c:pt idx="4649">
                  <c:v>2325</c:v>
                </c:pt>
                <c:pt idx="4650">
                  <c:v>2325.5</c:v>
                </c:pt>
                <c:pt idx="4651">
                  <c:v>2326</c:v>
                </c:pt>
                <c:pt idx="4652">
                  <c:v>2326.5</c:v>
                </c:pt>
                <c:pt idx="4653">
                  <c:v>2327</c:v>
                </c:pt>
                <c:pt idx="4654">
                  <c:v>2327.5</c:v>
                </c:pt>
                <c:pt idx="4655">
                  <c:v>2328</c:v>
                </c:pt>
                <c:pt idx="4656">
                  <c:v>2328.5</c:v>
                </c:pt>
                <c:pt idx="4657">
                  <c:v>2329</c:v>
                </c:pt>
                <c:pt idx="4658">
                  <c:v>2329.5</c:v>
                </c:pt>
                <c:pt idx="4659">
                  <c:v>2330</c:v>
                </c:pt>
                <c:pt idx="4660">
                  <c:v>2330.5</c:v>
                </c:pt>
                <c:pt idx="4661">
                  <c:v>2331</c:v>
                </c:pt>
                <c:pt idx="4662">
                  <c:v>2331.5</c:v>
                </c:pt>
                <c:pt idx="4663">
                  <c:v>2332</c:v>
                </c:pt>
                <c:pt idx="4664">
                  <c:v>2332.5</c:v>
                </c:pt>
                <c:pt idx="4665">
                  <c:v>2333</c:v>
                </c:pt>
                <c:pt idx="4666">
                  <c:v>2333.5</c:v>
                </c:pt>
                <c:pt idx="4667">
                  <c:v>2334</c:v>
                </c:pt>
                <c:pt idx="4668">
                  <c:v>2334.5</c:v>
                </c:pt>
                <c:pt idx="4669">
                  <c:v>2335</c:v>
                </c:pt>
                <c:pt idx="4670">
                  <c:v>2335.5</c:v>
                </c:pt>
                <c:pt idx="4671">
                  <c:v>2336</c:v>
                </c:pt>
                <c:pt idx="4672">
                  <c:v>2336.5</c:v>
                </c:pt>
                <c:pt idx="4673">
                  <c:v>2337</c:v>
                </c:pt>
                <c:pt idx="4674">
                  <c:v>2337.5</c:v>
                </c:pt>
                <c:pt idx="4675">
                  <c:v>2338</c:v>
                </c:pt>
                <c:pt idx="4676">
                  <c:v>2338.5</c:v>
                </c:pt>
                <c:pt idx="4677">
                  <c:v>2339</c:v>
                </c:pt>
                <c:pt idx="4678">
                  <c:v>2339.5</c:v>
                </c:pt>
                <c:pt idx="4679">
                  <c:v>2340</c:v>
                </c:pt>
                <c:pt idx="4680">
                  <c:v>2340.5</c:v>
                </c:pt>
                <c:pt idx="4681">
                  <c:v>2341</c:v>
                </c:pt>
                <c:pt idx="4682">
                  <c:v>2341.5</c:v>
                </c:pt>
                <c:pt idx="4683">
                  <c:v>2342</c:v>
                </c:pt>
                <c:pt idx="4684">
                  <c:v>2342.5</c:v>
                </c:pt>
                <c:pt idx="4685">
                  <c:v>2343</c:v>
                </c:pt>
                <c:pt idx="4686">
                  <c:v>2343.5</c:v>
                </c:pt>
                <c:pt idx="4687">
                  <c:v>2344</c:v>
                </c:pt>
                <c:pt idx="4688">
                  <c:v>2344.5</c:v>
                </c:pt>
                <c:pt idx="4689">
                  <c:v>2345</c:v>
                </c:pt>
                <c:pt idx="4690">
                  <c:v>2345.5</c:v>
                </c:pt>
                <c:pt idx="4691">
                  <c:v>2346</c:v>
                </c:pt>
                <c:pt idx="4692">
                  <c:v>2346.5</c:v>
                </c:pt>
                <c:pt idx="4693">
                  <c:v>2347</c:v>
                </c:pt>
                <c:pt idx="4694">
                  <c:v>2347.5</c:v>
                </c:pt>
                <c:pt idx="4695">
                  <c:v>2348</c:v>
                </c:pt>
                <c:pt idx="4696">
                  <c:v>2348.5</c:v>
                </c:pt>
                <c:pt idx="4697">
                  <c:v>2349</c:v>
                </c:pt>
                <c:pt idx="4698">
                  <c:v>2349.5</c:v>
                </c:pt>
                <c:pt idx="4699">
                  <c:v>2350</c:v>
                </c:pt>
                <c:pt idx="4700">
                  <c:v>2350.5</c:v>
                </c:pt>
                <c:pt idx="4701">
                  <c:v>2351</c:v>
                </c:pt>
                <c:pt idx="4702">
                  <c:v>2351.5</c:v>
                </c:pt>
                <c:pt idx="4703">
                  <c:v>2352</c:v>
                </c:pt>
                <c:pt idx="4704">
                  <c:v>2352.5</c:v>
                </c:pt>
                <c:pt idx="4705">
                  <c:v>2353</c:v>
                </c:pt>
                <c:pt idx="4706">
                  <c:v>2353.5</c:v>
                </c:pt>
                <c:pt idx="4707">
                  <c:v>2354</c:v>
                </c:pt>
                <c:pt idx="4708">
                  <c:v>2354.5</c:v>
                </c:pt>
                <c:pt idx="4709">
                  <c:v>2355</c:v>
                </c:pt>
                <c:pt idx="4710">
                  <c:v>2355.5</c:v>
                </c:pt>
                <c:pt idx="4711">
                  <c:v>2356</c:v>
                </c:pt>
                <c:pt idx="4712">
                  <c:v>2356.5</c:v>
                </c:pt>
                <c:pt idx="4713">
                  <c:v>2357</c:v>
                </c:pt>
                <c:pt idx="4714">
                  <c:v>2357.5</c:v>
                </c:pt>
                <c:pt idx="4715">
                  <c:v>2358</c:v>
                </c:pt>
                <c:pt idx="4716">
                  <c:v>2358.5</c:v>
                </c:pt>
                <c:pt idx="4717">
                  <c:v>2359</c:v>
                </c:pt>
                <c:pt idx="4718">
                  <c:v>2359.5</c:v>
                </c:pt>
                <c:pt idx="4719">
                  <c:v>2360</c:v>
                </c:pt>
                <c:pt idx="4720">
                  <c:v>2360.5</c:v>
                </c:pt>
                <c:pt idx="4721">
                  <c:v>2361</c:v>
                </c:pt>
                <c:pt idx="4722">
                  <c:v>2361.5</c:v>
                </c:pt>
                <c:pt idx="4723">
                  <c:v>2362</c:v>
                </c:pt>
                <c:pt idx="4724">
                  <c:v>2362.5</c:v>
                </c:pt>
                <c:pt idx="4725">
                  <c:v>2363</c:v>
                </c:pt>
                <c:pt idx="4726">
                  <c:v>2363.5</c:v>
                </c:pt>
                <c:pt idx="4727">
                  <c:v>2364</c:v>
                </c:pt>
                <c:pt idx="4728">
                  <c:v>2364.5</c:v>
                </c:pt>
                <c:pt idx="4729">
                  <c:v>2365</c:v>
                </c:pt>
                <c:pt idx="4730">
                  <c:v>2365.5</c:v>
                </c:pt>
                <c:pt idx="4731">
                  <c:v>2366</c:v>
                </c:pt>
                <c:pt idx="4732">
                  <c:v>2366.5</c:v>
                </c:pt>
                <c:pt idx="4733">
                  <c:v>2367</c:v>
                </c:pt>
                <c:pt idx="4734">
                  <c:v>2367.5</c:v>
                </c:pt>
                <c:pt idx="4735">
                  <c:v>2368</c:v>
                </c:pt>
                <c:pt idx="4736">
                  <c:v>2368.5</c:v>
                </c:pt>
                <c:pt idx="4737">
                  <c:v>2369</c:v>
                </c:pt>
                <c:pt idx="4738">
                  <c:v>2369.5</c:v>
                </c:pt>
                <c:pt idx="4739">
                  <c:v>2370</c:v>
                </c:pt>
                <c:pt idx="4740">
                  <c:v>2370.5</c:v>
                </c:pt>
                <c:pt idx="4741">
                  <c:v>2371</c:v>
                </c:pt>
                <c:pt idx="4742">
                  <c:v>2371.5</c:v>
                </c:pt>
                <c:pt idx="4743">
                  <c:v>2372</c:v>
                </c:pt>
                <c:pt idx="4744">
                  <c:v>2372.5</c:v>
                </c:pt>
                <c:pt idx="4745">
                  <c:v>2373</c:v>
                </c:pt>
                <c:pt idx="4746">
                  <c:v>2373.5</c:v>
                </c:pt>
                <c:pt idx="4747">
                  <c:v>2374</c:v>
                </c:pt>
                <c:pt idx="4748">
                  <c:v>2374.5</c:v>
                </c:pt>
                <c:pt idx="4749">
                  <c:v>2375</c:v>
                </c:pt>
                <c:pt idx="4750">
                  <c:v>2375.5</c:v>
                </c:pt>
                <c:pt idx="4751">
                  <c:v>2376</c:v>
                </c:pt>
                <c:pt idx="4752">
                  <c:v>2376.5</c:v>
                </c:pt>
                <c:pt idx="4753">
                  <c:v>2377</c:v>
                </c:pt>
                <c:pt idx="4754">
                  <c:v>2377.5</c:v>
                </c:pt>
                <c:pt idx="4755">
                  <c:v>2378</c:v>
                </c:pt>
                <c:pt idx="4756">
                  <c:v>2378.5</c:v>
                </c:pt>
                <c:pt idx="4757">
                  <c:v>2379</c:v>
                </c:pt>
                <c:pt idx="4758">
                  <c:v>2379.5</c:v>
                </c:pt>
                <c:pt idx="4759">
                  <c:v>2380</c:v>
                </c:pt>
                <c:pt idx="4760">
                  <c:v>2380.5</c:v>
                </c:pt>
                <c:pt idx="4761">
                  <c:v>2381</c:v>
                </c:pt>
                <c:pt idx="4762">
                  <c:v>2381.5</c:v>
                </c:pt>
                <c:pt idx="4763">
                  <c:v>2382</c:v>
                </c:pt>
                <c:pt idx="4764">
                  <c:v>2382.5</c:v>
                </c:pt>
                <c:pt idx="4765">
                  <c:v>2383</c:v>
                </c:pt>
                <c:pt idx="4766">
                  <c:v>2383.5</c:v>
                </c:pt>
                <c:pt idx="4767">
                  <c:v>2384</c:v>
                </c:pt>
                <c:pt idx="4768">
                  <c:v>2384.5</c:v>
                </c:pt>
                <c:pt idx="4769">
                  <c:v>2385</c:v>
                </c:pt>
                <c:pt idx="4770">
                  <c:v>2385.5</c:v>
                </c:pt>
                <c:pt idx="4771">
                  <c:v>2386</c:v>
                </c:pt>
                <c:pt idx="4772">
                  <c:v>2386.5</c:v>
                </c:pt>
                <c:pt idx="4773">
                  <c:v>2387</c:v>
                </c:pt>
                <c:pt idx="4774">
                  <c:v>2387.5</c:v>
                </c:pt>
                <c:pt idx="4775">
                  <c:v>2388</c:v>
                </c:pt>
                <c:pt idx="4776">
                  <c:v>2388.5</c:v>
                </c:pt>
                <c:pt idx="4777">
                  <c:v>2389</c:v>
                </c:pt>
                <c:pt idx="4778">
                  <c:v>2389.5</c:v>
                </c:pt>
                <c:pt idx="4779">
                  <c:v>2390</c:v>
                </c:pt>
                <c:pt idx="4780">
                  <c:v>2390.5</c:v>
                </c:pt>
                <c:pt idx="4781">
                  <c:v>2391</c:v>
                </c:pt>
                <c:pt idx="4782">
                  <c:v>2391.5</c:v>
                </c:pt>
                <c:pt idx="4783">
                  <c:v>2392</c:v>
                </c:pt>
                <c:pt idx="4784">
                  <c:v>2392.5</c:v>
                </c:pt>
                <c:pt idx="4785">
                  <c:v>2393</c:v>
                </c:pt>
                <c:pt idx="4786">
                  <c:v>2393.5</c:v>
                </c:pt>
                <c:pt idx="4787">
                  <c:v>2394</c:v>
                </c:pt>
                <c:pt idx="4788">
                  <c:v>2394.5</c:v>
                </c:pt>
                <c:pt idx="4789">
                  <c:v>2395</c:v>
                </c:pt>
                <c:pt idx="4790">
                  <c:v>2395.5</c:v>
                </c:pt>
                <c:pt idx="4791">
                  <c:v>2396</c:v>
                </c:pt>
                <c:pt idx="4792">
                  <c:v>2396.5</c:v>
                </c:pt>
                <c:pt idx="4793">
                  <c:v>2397</c:v>
                </c:pt>
                <c:pt idx="4794">
                  <c:v>2397.5</c:v>
                </c:pt>
                <c:pt idx="4795">
                  <c:v>2398</c:v>
                </c:pt>
                <c:pt idx="4796">
                  <c:v>2398.5</c:v>
                </c:pt>
                <c:pt idx="4797">
                  <c:v>2399</c:v>
                </c:pt>
                <c:pt idx="4798">
                  <c:v>2399.5</c:v>
                </c:pt>
                <c:pt idx="4799">
                  <c:v>2400</c:v>
                </c:pt>
                <c:pt idx="4800">
                  <c:v>2400.5</c:v>
                </c:pt>
                <c:pt idx="4801">
                  <c:v>2401</c:v>
                </c:pt>
                <c:pt idx="4802">
                  <c:v>2401.5</c:v>
                </c:pt>
                <c:pt idx="4803">
                  <c:v>2402</c:v>
                </c:pt>
                <c:pt idx="4804">
                  <c:v>2402.5</c:v>
                </c:pt>
                <c:pt idx="4805">
                  <c:v>2403</c:v>
                </c:pt>
                <c:pt idx="4806">
                  <c:v>2403.5</c:v>
                </c:pt>
                <c:pt idx="4807">
                  <c:v>2404</c:v>
                </c:pt>
                <c:pt idx="4808">
                  <c:v>2404.5</c:v>
                </c:pt>
                <c:pt idx="4809">
                  <c:v>2405</c:v>
                </c:pt>
                <c:pt idx="4810">
                  <c:v>2405.5</c:v>
                </c:pt>
                <c:pt idx="4811">
                  <c:v>2406</c:v>
                </c:pt>
                <c:pt idx="4812">
                  <c:v>2406.5</c:v>
                </c:pt>
                <c:pt idx="4813">
                  <c:v>2407</c:v>
                </c:pt>
                <c:pt idx="4814">
                  <c:v>2407.5</c:v>
                </c:pt>
                <c:pt idx="4815">
                  <c:v>2408</c:v>
                </c:pt>
                <c:pt idx="4816">
                  <c:v>2408.5</c:v>
                </c:pt>
                <c:pt idx="4817">
                  <c:v>2409</c:v>
                </c:pt>
                <c:pt idx="4818">
                  <c:v>2409.5</c:v>
                </c:pt>
                <c:pt idx="4819">
                  <c:v>2410</c:v>
                </c:pt>
                <c:pt idx="4820">
                  <c:v>2410.5</c:v>
                </c:pt>
                <c:pt idx="4821">
                  <c:v>2411</c:v>
                </c:pt>
                <c:pt idx="4822">
                  <c:v>2411.5</c:v>
                </c:pt>
                <c:pt idx="4823">
                  <c:v>2412</c:v>
                </c:pt>
                <c:pt idx="4824">
                  <c:v>2412.5</c:v>
                </c:pt>
                <c:pt idx="4825">
                  <c:v>2413</c:v>
                </c:pt>
                <c:pt idx="4826">
                  <c:v>2413.5</c:v>
                </c:pt>
                <c:pt idx="4827">
                  <c:v>2414</c:v>
                </c:pt>
                <c:pt idx="4828">
                  <c:v>2414.5</c:v>
                </c:pt>
                <c:pt idx="4829">
                  <c:v>2415</c:v>
                </c:pt>
                <c:pt idx="4830">
                  <c:v>2415.5</c:v>
                </c:pt>
                <c:pt idx="4831">
                  <c:v>2416</c:v>
                </c:pt>
                <c:pt idx="4832">
                  <c:v>2416.5</c:v>
                </c:pt>
                <c:pt idx="4833">
                  <c:v>2417</c:v>
                </c:pt>
                <c:pt idx="4834">
                  <c:v>2417.5</c:v>
                </c:pt>
                <c:pt idx="4835">
                  <c:v>2418</c:v>
                </c:pt>
                <c:pt idx="4836">
                  <c:v>2418.5</c:v>
                </c:pt>
                <c:pt idx="4837">
                  <c:v>2419</c:v>
                </c:pt>
                <c:pt idx="4838">
                  <c:v>2419.5</c:v>
                </c:pt>
                <c:pt idx="4839">
                  <c:v>2420</c:v>
                </c:pt>
                <c:pt idx="4840">
                  <c:v>2420.5</c:v>
                </c:pt>
                <c:pt idx="4841">
                  <c:v>2421</c:v>
                </c:pt>
                <c:pt idx="4842">
                  <c:v>2421.5</c:v>
                </c:pt>
                <c:pt idx="4843">
                  <c:v>2422</c:v>
                </c:pt>
                <c:pt idx="4844">
                  <c:v>2422.5</c:v>
                </c:pt>
                <c:pt idx="4845">
                  <c:v>2423</c:v>
                </c:pt>
                <c:pt idx="4846">
                  <c:v>2423.5</c:v>
                </c:pt>
                <c:pt idx="4847">
                  <c:v>2424</c:v>
                </c:pt>
                <c:pt idx="4848">
                  <c:v>2424.5</c:v>
                </c:pt>
                <c:pt idx="4849">
                  <c:v>2425</c:v>
                </c:pt>
                <c:pt idx="4850">
                  <c:v>2425.5</c:v>
                </c:pt>
                <c:pt idx="4851">
                  <c:v>2426</c:v>
                </c:pt>
                <c:pt idx="4852">
                  <c:v>2426.5</c:v>
                </c:pt>
                <c:pt idx="4853">
                  <c:v>2427</c:v>
                </c:pt>
                <c:pt idx="4854">
                  <c:v>2427.5</c:v>
                </c:pt>
                <c:pt idx="4855">
                  <c:v>2428</c:v>
                </c:pt>
                <c:pt idx="4856">
                  <c:v>2428.5</c:v>
                </c:pt>
                <c:pt idx="4857">
                  <c:v>2429</c:v>
                </c:pt>
                <c:pt idx="4858">
                  <c:v>2429.5</c:v>
                </c:pt>
                <c:pt idx="4859">
                  <c:v>2430</c:v>
                </c:pt>
                <c:pt idx="4860">
                  <c:v>2430.5</c:v>
                </c:pt>
                <c:pt idx="4861">
                  <c:v>2431</c:v>
                </c:pt>
                <c:pt idx="4862">
                  <c:v>2431.5</c:v>
                </c:pt>
                <c:pt idx="4863">
                  <c:v>2432</c:v>
                </c:pt>
                <c:pt idx="4864">
                  <c:v>2432.5</c:v>
                </c:pt>
                <c:pt idx="4865">
                  <c:v>2433</c:v>
                </c:pt>
                <c:pt idx="4866">
                  <c:v>2433.5</c:v>
                </c:pt>
                <c:pt idx="4867">
                  <c:v>2434</c:v>
                </c:pt>
                <c:pt idx="4868">
                  <c:v>2434.5</c:v>
                </c:pt>
                <c:pt idx="4869">
                  <c:v>2435</c:v>
                </c:pt>
                <c:pt idx="4870">
                  <c:v>2435.5</c:v>
                </c:pt>
                <c:pt idx="4871">
                  <c:v>2436</c:v>
                </c:pt>
              </c:numCache>
            </c:numRef>
          </c:xVal>
          <c:yVal>
            <c:numRef>
              <c:f>Sheet1!$Z:$Z</c:f>
              <c:numCache>
                <c:formatCode>General</c:formatCode>
                <c:ptCount val="1048576"/>
                <c:pt idx="0">
                  <c:v>0.10461810000000001</c:v>
                </c:pt>
                <c:pt idx="1">
                  <c:v>0.1024476</c:v>
                </c:pt>
                <c:pt idx="2">
                  <c:v>0.1024476</c:v>
                </c:pt>
                <c:pt idx="3">
                  <c:v>0.10331580000000001</c:v>
                </c:pt>
                <c:pt idx="4">
                  <c:v>0.10288169999999999</c:v>
                </c:pt>
                <c:pt idx="5">
                  <c:v>0.40217984000000007</c:v>
                </c:pt>
                <c:pt idx="6">
                  <c:v>0.55878744999999996</c:v>
                </c:pt>
                <c:pt idx="7">
                  <c:v>-3.2335909500000004</c:v>
                </c:pt>
                <c:pt idx="8">
                  <c:v>-0.9628509999999999</c:v>
                </c:pt>
                <c:pt idx="9">
                  <c:v>-1.2081675200000002</c:v>
                </c:pt>
                <c:pt idx="10">
                  <c:v>0.26023871999999998</c:v>
                </c:pt>
                <c:pt idx="11">
                  <c:v>4.5814708799999995</c:v>
                </c:pt>
                <c:pt idx="12">
                  <c:v>-3.5341346400000004</c:v>
                </c:pt>
                <c:pt idx="13">
                  <c:v>-2.2785357500000001</c:v>
                </c:pt>
                <c:pt idx="14">
                  <c:v>3.1375371599999999</c:v>
                </c:pt>
                <c:pt idx="15">
                  <c:v>-0.51675155000000006</c:v>
                </c:pt>
                <c:pt idx="16">
                  <c:v>2.7211930200000003</c:v>
                </c:pt>
                <c:pt idx="17">
                  <c:v>-3.5709109199999998</c:v>
                </c:pt>
                <c:pt idx="18">
                  <c:v>-2.0033503700000002</c:v>
                </c:pt>
                <c:pt idx="19">
                  <c:v>4.4368764299999999</c:v>
                </c:pt>
                <c:pt idx="20">
                  <c:v>1.92970368</c:v>
                </c:pt>
                <c:pt idx="21">
                  <c:v>1.9199241599999999</c:v>
                </c:pt>
                <c:pt idx="22">
                  <c:v>0.69345319999999999</c:v>
                </c:pt>
                <c:pt idx="23">
                  <c:v>2.7315315200000003</c:v>
                </c:pt>
                <c:pt idx="24">
                  <c:v>3.0683337999999996</c:v>
                </c:pt>
                <c:pt idx="25">
                  <c:v>-2.3247001600000003</c:v>
                </c:pt>
                <c:pt idx="26">
                  <c:v>0.88327849999999997</c:v>
                </c:pt>
                <c:pt idx="27">
                  <c:v>-0.23001236999999997</c:v>
                </c:pt>
                <c:pt idx="28">
                  <c:v>-0.58334442999999991</c:v>
                </c:pt>
                <c:pt idx="29">
                  <c:v>1.7715531599999998</c:v>
                </c:pt>
                <c:pt idx="30">
                  <c:v>3.8176894800000003</c:v>
                </c:pt>
                <c:pt idx="31">
                  <c:v>1.06102568</c:v>
                </c:pt>
                <c:pt idx="32">
                  <c:v>1.3400357999999999</c:v>
                </c:pt>
                <c:pt idx="33">
                  <c:v>0.26566155000000002</c:v>
                </c:pt>
                <c:pt idx="34">
                  <c:v>-0.97387926000000002</c:v>
                </c:pt>
                <c:pt idx="35">
                  <c:v>-0.86447659999999993</c:v>
                </c:pt>
                <c:pt idx="36">
                  <c:v>2.06629372</c:v>
                </c:pt>
                <c:pt idx="37">
                  <c:v>-2.0615897200000002</c:v>
                </c:pt>
                <c:pt idx="38">
                  <c:v>-2.22523574</c:v>
                </c:pt>
                <c:pt idx="39">
                  <c:v>-0.95616864000000001</c:v>
                </c:pt>
                <c:pt idx="40">
                  <c:v>1.2269250899999999</c:v>
                </c:pt>
                <c:pt idx="41">
                  <c:v>-1.5933171799999999</c:v>
                </c:pt>
                <c:pt idx="42">
                  <c:v>3.6030300000000004</c:v>
                </c:pt>
                <c:pt idx="43">
                  <c:v>3.4029617600000006</c:v>
                </c:pt>
                <c:pt idx="44">
                  <c:v>-2.108984</c:v>
                </c:pt>
                <c:pt idx="45">
                  <c:v>2.60659989</c:v>
                </c:pt>
                <c:pt idx="46">
                  <c:v>2.1599005500000001</c:v>
                </c:pt>
                <c:pt idx="47">
                  <c:v>-2.9521068800000001</c:v>
                </c:pt>
                <c:pt idx="48">
                  <c:v>-3.6880576399999998</c:v>
                </c:pt>
                <c:pt idx="49">
                  <c:v>2.4245889700000003</c:v>
                </c:pt>
                <c:pt idx="50">
                  <c:v>1.9521035600000001</c:v>
                </c:pt>
                <c:pt idx="51">
                  <c:v>-1.4121474300000001</c:v>
                </c:pt>
                <c:pt idx="52">
                  <c:v>0.53764259999999997</c:v>
                </c:pt>
                <c:pt idx="53">
                  <c:v>-0.30101707999999999</c:v>
                </c:pt>
                <c:pt idx="54">
                  <c:v>0.44303999999999999</c:v>
                </c:pt>
                <c:pt idx="55">
                  <c:v>1.0592341599999999</c:v>
                </c:pt>
                <c:pt idx="56">
                  <c:v>-1.316624</c:v>
                </c:pt>
                <c:pt idx="57">
                  <c:v>0.23628915000000003</c:v>
                </c:pt>
                <c:pt idx="58">
                  <c:v>1.7664650399999997</c:v>
                </c:pt>
                <c:pt idx="59">
                  <c:v>1.72129428</c:v>
                </c:pt>
                <c:pt idx="60">
                  <c:v>1.7410563000000001</c:v>
                </c:pt>
                <c:pt idx="61">
                  <c:v>1.4482111800000002</c:v>
                </c:pt>
                <c:pt idx="62">
                  <c:v>1.7270893199999999</c:v>
                </c:pt>
                <c:pt idx="63">
                  <c:v>1.8236406000000001</c:v>
                </c:pt>
                <c:pt idx="64">
                  <c:v>1.8205236</c:v>
                </c:pt>
                <c:pt idx="65">
                  <c:v>1.8248581800000001</c:v>
                </c:pt>
                <c:pt idx="66">
                  <c:v>1.6205748000000002</c:v>
                </c:pt>
                <c:pt idx="67">
                  <c:v>1.8325641000000001</c:v>
                </c:pt>
                <c:pt idx="68">
                  <c:v>1.2608559599999998</c:v>
                </c:pt>
                <c:pt idx="69">
                  <c:v>1.8267846600000002</c:v>
                </c:pt>
                <c:pt idx="70">
                  <c:v>1.8359354400000001</c:v>
                </c:pt>
                <c:pt idx="71">
                  <c:v>1.8248581800000001</c:v>
                </c:pt>
                <c:pt idx="72">
                  <c:v>1.8378619200000001</c:v>
                </c:pt>
                <c:pt idx="73">
                  <c:v>1.8393067800000003</c:v>
                </c:pt>
                <c:pt idx="74">
                  <c:v>1.8243765600000001</c:v>
                </c:pt>
                <c:pt idx="75">
                  <c:v>1.8118544400000001</c:v>
                </c:pt>
                <c:pt idx="76">
                  <c:v>1.8190787399999999</c:v>
                </c:pt>
                <c:pt idx="77">
                  <c:v>1.7516909999999999</c:v>
                </c:pt>
                <c:pt idx="78">
                  <c:v>0.97471049999999992</c:v>
                </c:pt>
                <c:pt idx="79">
                  <c:v>1.8340089600000002</c:v>
                </c:pt>
                <c:pt idx="80">
                  <c:v>1.8325641000000001</c:v>
                </c:pt>
                <c:pt idx="81">
                  <c:v>1.8354538200000001</c:v>
                </c:pt>
                <c:pt idx="82">
                  <c:v>1.8388251600000001</c:v>
                </c:pt>
                <c:pt idx="83">
                  <c:v>1.83641706</c:v>
                </c:pt>
                <c:pt idx="84">
                  <c:v>1.8253398000000001</c:v>
                </c:pt>
                <c:pt idx="85">
                  <c:v>1.84508622</c:v>
                </c:pt>
                <c:pt idx="86">
                  <c:v>1.20807804</c:v>
                </c:pt>
                <c:pt idx="87">
                  <c:v>1.82100522</c:v>
                </c:pt>
                <c:pt idx="88">
                  <c:v>1.82630304</c:v>
                </c:pt>
                <c:pt idx="89">
                  <c:v>1.66084944</c:v>
                </c:pt>
                <c:pt idx="90">
                  <c:v>1.1030403</c:v>
                </c:pt>
                <c:pt idx="91">
                  <c:v>1.8349722000000002</c:v>
                </c:pt>
                <c:pt idx="92">
                  <c:v>1.8176338800000003</c:v>
                </c:pt>
                <c:pt idx="93">
                  <c:v>1.8176338800000003</c:v>
                </c:pt>
                <c:pt idx="94">
                  <c:v>1.8291927600000002</c:v>
                </c:pt>
                <c:pt idx="95">
                  <c:v>1.7789590799999997</c:v>
                </c:pt>
                <c:pt idx="96">
                  <c:v>1.8277479000000001</c:v>
                </c:pt>
                <c:pt idx="97">
                  <c:v>1.8205236</c:v>
                </c:pt>
                <c:pt idx="98">
                  <c:v>1.7692074</c:v>
                </c:pt>
                <c:pt idx="99">
                  <c:v>1.83111924</c:v>
                </c:pt>
                <c:pt idx="100">
                  <c:v>1.8344905800000002</c:v>
                </c:pt>
                <c:pt idx="101">
                  <c:v>1.76790666</c:v>
                </c:pt>
                <c:pt idx="102">
                  <c:v>1.8152257800000002</c:v>
                </c:pt>
                <c:pt idx="103">
                  <c:v>1.8282295200000001</c:v>
                </c:pt>
                <c:pt idx="104">
                  <c:v>1.7674261199999999</c:v>
                </c:pt>
                <c:pt idx="105">
                  <c:v>1.8354538200000001</c:v>
                </c:pt>
                <c:pt idx="106">
                  <c:v>1.7887366800000002</c:v>
                </c:pt>
                <c:pt idx="107">
                  <c:v>0.69418829999999998</c:v>
                </c:pt>
                <c:pt idx="108">
                  <c:v>1.7887366800000002</c:v>
                </c:pt>
                <c:pt idx="109">
                  <c:v>1.8291927600000002</c:v>
                </c:pt>
                <c:pt idx="110">
                  <c:v>1.8132993000000002</c:v>
                </c:pt>
                <c:pt idx="111">
                  <c:v>1.8320824800000002</c:v>
                </c:pt>
                <c:pt idx="112">
                  <c:v>1.8344905800000002</c:v>
                </c:pt>
                <c:pt idx="113">
                  <c:v>1.8248581800000001</c:v>
                </c:pt>
                <c:pt idx="114">
                  <c:v>1.8395697</c:v>
                </c:pt>
                <c:pt idx="115">
                  <c:v>1.8405350999999999</c:v>
                </c:pt>
                <c:pt idx="116">
                  <c:v>1.1129306399999999</c:v>
                </c:pt>
                <c:pt idx="117">
                  <c:v>1.8424658999999999</c:v>
                </c:pt>
                <c:pt idx="118">
                  <c:v>1.8357081000000002</c:v>
                </c:pt>
                <c:pt idx="119">
                  <c:v>-0.15804203999999997</c:v>
                </c:pt>
                <c:pt idx="120">
                  <c:v>1.8381216</c:v>
                </c:pt>
                <c:pt idx="121">
                  <c:v>1.8354538200000001</c:v>
                </c:pt>
                <c:pt idx="122">
                  <c:v>1.8463275000000001</c:v>
                </c:pt>
                <c:pt idx="123">
                  <c:v>1.7888861999999999</c:v>
                </c:pt>
                <c:pt idx="124">
                  <c:v>1.8390869999999999</c:v>
                </c:pt>
                <c:pt idx="125">
                  <c:v>1.8410178000000001</c:v>
                </c:pt>
                <c:pt idx="126">
                  <c:v>1.8386043000000001</c:v>
                </c:pt>
                <c:pt idx="127">
                  <c:v>1.7974058399999999</c:v>
                </c:pt>
                <c:pt idx="128">
                  <c:v>1.80703824</c:v>
                </c:pt>
                <c:pt idx="129">
                  <c:v>1.7650234199999999</c:v>
                </c:pt>
                <c:pt idx="130">
                  <c:v>1.8390869999999999</c:v>
                </c:pt>
                <c:pt idx="131">
                  <c:v>1.8405350999999999</c:v>
                </c:pt>
                <c:pt idx="132">
                  <c:v>1.6770845999999997</c:v>
                </c:pt>
                <c:pt idx="133">
                  <c:v>1.8347427000000001</c:v>
                </c:pt>
                <c:pt idx="134">
                  <c:v>1.8128176800000002</c:v>
                </c:pt>
                <c:pt idx="135">
                  <c:v>1.7685086400000003</c:v>
                </c:pt>
                <c:pt idx="136">
                  <c:v>1.8028845</c:v>
                </c:pt>
                <c:pt idx="137">
                  <c:v>1.8332946000000001</c:v>
                </c:pt>
                <c:pt idx="138">
                  <c:v>1.8386043000000001</c:v>
                </c:pt>
                <c:pt idx="139">
                  <c:v>1.8511545</c:v>
                </c:pt>
                <c:pt idx="140">
                  <c:v>0.53616384000000006</c:v>
                </c:pt>
                <c:pt idx="141">
                  <c:v>1.8057806999999999</c:v>
                </c:pt>
                <c:pt idx="142">
                  <c:v>1.8212271000000002</c:v>
                </c:pt>
                <c:pt idx="143">
                  <c:v>1.8415005</c:v>
                </c:pt>
                <c:pt idx="144">
                  <c:v>1.84606632</c:v>
                </c:pt>
                <c:pt idx="145">
                  <c:v>1.8410178000000001</c:v>
                </c:pt>
                <c:pt idx="146">
                  <c:v>1.7251628400000001</c:v>
                </c:pt>
                <c:pt idx="147">
                  <c:v>1.6795921800000002</c:v>
                </c:pt>
                <c:pt idx="148">
                  <c:v>1.8354233799999999</c:v>
                </c:pt>
                <c:pt idx="149">
                  <c:v>1.8228453600000001</c:v>
                </c:pt>
                <c:pt idx="150">
                  <c:v>1.7710819699999998</c:v>
                </c:pt>
                <c:pt idx="151">
                  <c:v>1.7896999200000001</c:v>
                </c:pt>
                <c:pt idx="152">
                  <c:v>1.81365373</c:v>
                </c:pt>
                <c:pt idx="153">
                  <c:v>1.7898516</c:v>
                </c:pt>
                <c:pt idx="154">
                  <c:v>1.8453390999999999</c:v>
                </c:pt>
                <c:pt idx="155">
                  <c:v>1.82913437</c:v>
                </c:pt>
                <c:pt idx="156">
                  <c:v>1.8313638000000001</c:v>
                </c:pt>
                <c:pt idx="157">
                  <c:v>1.8313638000000001</c:v>
                </c:pt>
                <c:pt idx="158">
                  <c:v>1.8429485999999999</c:v>
                </c:pt>
                <c:pt idx="159">
                  <c:v>1.3346682599999999</c:v>
                </c:pt>
                <c:pt idx="160">
                  <c:v>1.3330567199999999</c:v>
                </c:pt>
                <c:pt idx="161">
                  <c:v>1.8429485999999999</c:v>
                </c:pt>
                <c:pt idx="162">
                  <c:v>1.8371561999999999</c:v>
                </c:pt>
                <c:pt idx="163">
                  <c:v>1.8402700200000002</c:v>
                </c:pt>
                <c:pt idx="164">
                  <c:v>1.7744660999999999</c:v>
                </c:pt>
                <c:pt idx="165">
                  <c:v>1.7337883199999999</c:v>
                </c:pt>
                <c:pt idx="166">
                  <c:v>1.83641706</c:v>
                </c:pt>
                <c:pt idx="167">
                  <c:v>1.8099279600000002</c:v>
                </c:pt>
                <c:pt idx="168">
                  <c:v>1.8171522600000003</c:v>
                </c:pt>
                <c:pt idx="169">
                  <c:v>1.6365793800000001</c:v>
                </c:pt>
                <c:pt idx="170">
                  <c:v>1.7265354599999998</c:v>
                </c:pt>
                <c:pt idx="171">
                  <c:v>1.8340089600000002</c:v>
                </c:pt>
                <c:pt idx="172">
                  <c:v>1.61194452</c:v>
                </c:pt>
                <c:pt idx="173">
                  <c:v>1.8419832</c:v>
                </c:pt>
                <c:pt idx="174">
                  <c:v>1.8378619200000001</c:v>
                </c:pt>
                <c:pt idx="175">
                  <c:v>1.79933232</c:v>
                </c:pt>
                <c:pt idx="176">
                  <c:v>1.8368986800000002</c:v>
                </c:pt>
                <c:pt idx="177">
                  <c:v>1.8299156999999999</c:v>
                </c:pt>
                <c:pt idx="178">
                  <c:v>1.8405350999999999</c:v>
                </c:pt>
                <c:pt idx="179">
                  <c:v>0.75547992000000008</c:v>
                </c:pt>
                <c:pt idx="180">
                  <c:v>1.0367554800000001</c:v>
                </c:pt>
                <c:pt idx="181">
                  <c:v>1.8424658999999999</c:v>
                </c:pt>
                <c:pt idx="182">
                  <c:v>1.8395697</c:v>
                </c:pt>
                <c:pt idx="183">
                  <c:v>1.8419832</c:v>
                </c:pt>
                <c:pt idx="184">
                  <c:v>1.7937132</c:v>
                </c:pt>
                <c:pt idx="185">
                  <c:v>1.7813617799999997</c:v>
                </c:pt>
                <c:pt idx="186">
                  <c:v>1.8366735000000001</c:v>
                </c:pt>
                <c:pt idx="187">
                  <c:v>1.7844021000000001</c:v>
                </c:pt>
                <c:pt idx="188">
                  <c:v>1.8373584600000001</c:v>
                </c:pt>
                <c:pt idx="189">
                  <c:v>1.82768306</c:v>
                </c:pt>
                <c:pt idx="190">
                  <c:v>1.8313638000000001</c:v>
                </c:pt>
                <c:pt idx="191">
                  <c:v>1.8106076999999998</c:v>
                </c:pt>
                <c:pt idx="192">
                  <c:v>1.8221925000000001</c:v>
                </c:pt>
                <c:pt idx="193">
                  <c:v>1.8175238899999999</c:v>
                </c:pt>
                <c:pt idx="194">
                  <c:v>1.8412286199999999</c:v>
                </c:pt>
                <c:pt idx="195">
                  <c:v>1.8231579</c:v>
                </c:pt>
                <c:pt idx="196">
                  <c:v>1.8337773000000002</c:v>
                </c:pt>
                <c:pt idx="197">
                  <c:v>1.8332946000000001</c:v>
                </c:pt>
                <c:pt idx="198">
                  <c:v>1.3237400400000001</c:v>
                </c:pt>
                <c:pt idx="199">
                  <c:v>1.84509878</c:v>
                </c:pt>
                <c:pt idx="200">
                  <c:v>1.7454432</c:v>
                </c:pt>
                <c:pt idx="201">
                  <c:v>1.6934229599999999</c:v>
                </c:pt>
                <c:pt idx="202">
                  <c:v>1.8252642100000001</c:v>
                </c:pt>
                <c:pt idx="203">
                  <c:v>1.8388097699999999</c:v>
                </c:pt>
                <c:pt idx="204">
                  <c:v>1.7937132</c:v>
                </c:pt>
                <c:pt idx="205">
                  <c:v>1.4905686</c:v>
                </c:pt>
                <c:pt idx="206">
                  <c:v>1.8212271000000002</c:v>
                </c:pt>
                <c:pt idx="207">
                  <c:v>1.8238129000000001</c:v>
                </c:pt>
                <c:pt idx="208">
                  <c:v>1.83106945</c:v>
                </c:pt>
                <c:pt idx="209">
                  <c:v>1.7864726999999998</c:v>
                </c:pt>
                <c:pt idx="210">
                  <c:v>1.8368746899999999</c:v>
                </c:pt>
                <c:pt idx="211">
                  <c:v>1.46529204</c:v>
                </c:pt>
                <c:pt idx="212">
                  <c:v>1.8130211999999999</c:v>
                </c:pt>
                <c:pt idx="213">
                  <c:v>1.83397207</c:v>
                </c:pt>
                <c:pt idx="214">
                  <c:v>1.74779898</c:v>
                </c:pt>
                <c:pt idx="215">
                  <c:v>1.8397884000000002</c:v>
                </c:pt>
                <c:pt idx="216">
                  <c:v>1.8366735000000001</c:v>
                </c:pt>
                <c:pt idx="217">
                  <c:v>1.2596019000000001</c:v>
                </c:pt>
                <c:pt idx="218">
                  <c:v>1.83426</c:v>
                </c:pt>
                <c:pt idx="219">
                  <c:v>1.8400523999999998</c:v>
                </c:pt>
                <c:pt idx="220">
                  <c:v>1.8424658999999999</c:v>
                </c:pt>
                <c:pt idx="221">
                  <c:v>1.8415005</c:v>
                </c:pt>
                <c:pt idx="222">
                  <c:v>1.8419832</c:v>
                </c:pt>
                <c:pt idx="223">
                  <c:v>1.8429485999999999</c:v>
                </c:pt>
                <c:pt idx="224">
                  <c:v>1.7713983600000001</c:v>
                </c:pt>
                <c:pt idx="225">
                  <c:v>1.7685086400000003</c:v>
                </c:pt>
                <c:pt idx="226">
                  <c:v>1.7892183000000002</c:v>
                </c:pt>
                <c:pt idx="227">
                  <c:v>1.5083332200000001</c:v>
                </c:pt>
                <c:pt idx="228">
                  <c:v>1.3653779999999998</c:v>
                </c:pt>
                <c:pt idx="229">
                  <c:v>1.7705436000000001</c:v>
                </c:pt>
                <c:pt idx="230">
                  <c:v>1.6996699799999999</c:v>
                </c:pt>
                <c:pt idx="231">
                  <c:v>1.6439843999999999</c:v>
                </c:pt>
                <c:pt idx="232">
                  <c:v>5.1522239999999997E-2</c:v>
                </c:pt>
                <c:pt idx="233">
                  <c:v>-5.9274789999999994E-2</c:v>
                </c:pt>
                <c:pt idx="234">
                  <c:v>1.8299681999999999</c:v>
                </c:pt>
                <c:pt idx="235">
                  <c:v>1.8347412000000001</c:v>
                </c:pt>
                <c:pt idx="236">
                  <c:v>1.8247178999999998</c:v>
                </c:pt>
                <c:pt idx="237">
                  <c:v>1.7154161999999999</c:v>
                </c:pt>
                <c:pt idx="238">
                  <c:v>1.8094442999999998</c:v>
                </c:pt>
                <c:pt idx="239">
                  <c:v>1.8374575800000001</c:v>
                </c:pt>
                <c:pt idx="240">
                  <c:v>1.8479819399999999</c:v>
                </c:pt>
                <c:pt idx="241">
                  <c:v>1.8412846200000001</c:v>
                </c:pt>
                <c:pt idx="242">
                  <c:v>1.8460684200000002</c:v>
                </c:pt>
                <c:pt idx="243">
                  <c:v>1.7617142999999997</c:v>
                </c:pt>
                <c:pt idx="244">
                  <c:v>1.8422413800000002</c:v>
                </c:pt>
                <c:pt idx="245">
                  <c:v>1.84750356</c:v>
                </c:pt>
                <c:pt idx="246">
                  <c:v>1.84080624</c:v>
                </c:pt>
                <c:pt idx="247">
                  <c:v>1.7913068999999999</c:v>
                </c:pt>
                <c:pt idx="248">
                  <c:v>1.82071428</c:v>
                </c:pt>
                <c:pt idx="249">
                  <c:v>1.841763</c:v>
                </c:pt>
                <c:pt idx="250">
                  <c:v>1.8412846200000001</c:v>
                </c:pt>
                <c:pt idx="251">
                  <c:v>0.86089296000000004</c:v>
                </c:pt>
                <c:pt idx="252">
                  <c:v>1.8478388400000001</c:v>
                </c:pt>
                <c:pt idx="253">
                  <c:v>1.8447644999999999</c:v>
                </c:pt>
                <c:pt idx="254">
                  <c:v>1.8550307400000001</c:v>
                </c:pt>
                <c:pt idx="255">
                  <c:v>1.8478388400000001</c:v>
                </c:pt>
                <c:pt idx="256">
                  <c:v>1.81593048</c:v>
                </c:pt>
                <c:pt idx="257">
                  <c:v>1.8483183000000001</c:v>
                </c:pt>
                <c:pt idx="258">
                  <c:v>1.8087547800000001</c:v>
                </c:pt>
                <c:pt idx="259">
                  <c:v>1.8550307400000001</c:v>
                </c:pt>
                <c:pt idx="260">
                  <c:v>1.841763</c:v>
                </c:pt>
                <c:pt idx="261">
                  <c:v>1.83984948</c:v>
                </c:pt>
                <c:pt idx="262">
                  <c:v>1.8422413800000002</c:v>
                </c:pt>
                <c:pt idx="263">
                  <c:v>1.79966556</c:v>
                </c:pt>
                <c:pt idx="264">
                  <c:v>1.6824824999999999</c:v>
                </c:pt>
                <c:pt idx="265">
                  <c:v>1.8569485799999998</c:v>
                </c:pt>
                <c:pt idx="266">
                  <c:v>1.8498954600000002</c:v>
                </c:pt>
                <c:pt idx="267">
                  <c:v>1.8365008200000001</c:v>
                </c:pt>
                <c:pt idx="268">
                  <c:v>1.8298035000000001</c:v>
                </c:pt>
                <c:pt idx="269">
                  <c:v>1.762014</c:v>
                </c:pt>
                <c:pt idx="270">
                  <c:v>1.8594630600000002</c:v>
                </c:pt>
                <c:pt idx="271">
                  <c:v>1.84941708</c:v>
                </c:pt>
                <c:pt idx="272">
                  <c:v>1.6858236</c:v>
                </c:pt>
                <c:pt idx="273">
                  <c:v>1.8216710400000002</c:v>
                </c:pt>
                <c:pt idx="274">
                  <c:v>1.8561144000000001</c:v>
                </c:pt>
                <c:pt idx="275">
                  <c:v>1.5924796799999998</c:v>
                </c:pt>
                <c:pt idx="276">
                  <c:v>0.87463488</c:v>
                </c:pt>
                <c:pt idx="277">
                  <c:v>1.8465468</c:v>
                </c:pt>
                <c:pt idx="278">
                  <c:v>1.8498954600000002</c:v>
                </c:pt>
                <c:pt idx="279">
                  <c:v>1.80157908</c:v>
                </c:pt>
                <c:pt idx="280">
                  <c:v>1.8518089800000002</c:v>
                </c:pt>
                <c:pt idx="281">
                  <c:v>1.8431981399999999</c:v>
                </c:pt>
                <c:pt idx="282">
                  <c:v>1.7913068999999999</c:v>
                </c:pt>
                <c:pt idx="283">
                  <c:v>1.8080124</c:v>
                </c:pt>
                <c:pt idx="284">
                  <c:v>1.79488176</c:v>
                </c:pt>
                <c:pt idx="285">
                  <c:v>1.8465468</c:v>
                </c:pt>
                <c:pt idx="286">
                  <c:v>1.73010726</c:v>
                </c:pt>
                <c:pt idx="287">
                  <c:v>1.8011007000000001</c:v>
                </c:pt>
                <c:pt idx="288">
                  <c:v>1.8484603200000003</c:v>
                </c:pt>
                <c:pt idx="289">
                  <c:v>1.8498954600000002</c:v>
                </c:pt>
                <c:pt idx="290">
                  <c:v>1.8518089800000002</c:v>
                </c:pt>
                <c:pt idx="291">
                  <c:v>1.5336862800000002</c:v>
                </c:pt>
                <c:pt idx="292">
                  <c:v>1.85037384</c:v>
                </c:pt>
                <c:pt idx="293">
                  <c:v>0.80033927999999999</c:v>
                </c:pt>
                <c:pt idx="294">
                  <c:v>1.841763</c:v>
                </c:pt>
                <c:pt idx="295">
                  <c:v>1.7545547999999997</c:v>
                </c:pt>
                <c:pt idx="296">
                  <c:v>1.8412846200000001</c:v>
                </c:pt>
                <c:pt idx="297">
                  <c:v>1.84559004</c:v>
                </c:pt>
                <c:pt idx="298">
                  <c:v>1.8022847999999998</c:v>
                </c:pt>
                <c:pt idx="299">
                  <c:v>1.8546792600000002</c:v>
                </c:pt>
                <c:pt idx="300">
                  <c:v>1.84559004</c:v>
                </c:pt>
                <c:pt idx="301">
                  <c:v>0.73176156000000003</c:v>
                </c:pt>
                <c:pt idx="302">
                  <c:v>1.8428552999999999</c:v>
                </c:pt>
                <c:pt idx="303">
                  <c:v>1.8259764600000001</c:v>
                </c:pt>
                <c:pt idx="304">
                  <c:v>1.8251952</c:v>
                </c:pt>
                <c:pt idx="305">
                  <c:v>1.8460684200000002</c:v>
                </c:pt>
                <c:pt idx="306">
                  <c:v>1.7602823999999999</c:v>
                </c:pt>
                <c:pt idx="307">
                  <c:v>1.5425912399999999</c:v>
                </c:pt>
                <c:pt idx="308">
                  <c:v>1.6648632000000001</c:v>
                </c:pt>
                <c:pt idx="309">
                  <c:v>1.8552650999999998</c:v>
                </c:pt>
                <c:pt idx="310">
                  <c:v>1.84941708</c:v>
                </c:pt>
                <c:pt idx="311">
                  <c:v>1.8518089800000002</c:v>
                </c:pt>
                <c:pt idx="312">
                  <c:v>1.8447644999999999</c:v>
                </c:pt>
                <c:pt idx="313">
                  <c:v>1.7855792999999998</c:v>
                </c:pt>
                <c:pt idx="314">
                  <c:v>1.8213767999999999</c:v>
                </c:pt>
                <c:pt idx="315">
                  <c:v>1.8341089200000003</c:v>
                </c:pt>
                <c:pt idx="316">
                  <c:v>1.8298035000000001</c:v>
                </c:pt>
                <c:pt idx="317">
                  <c:v>1.8470251800000002</c:v>
                </c:pt>
                <c:pt idx="318">
                  <c:v>1.85037384</c:v>
                </c:pt>
                <c:pt idx="319">
                  <c:v>1.6330561800000001</c:v>
                </c:pt>
                <c:pt idx="320">
                  <c:v>1.7934466200000001</c:v>
                </c:pt>
                <c:pt idx="321">
                  <c:v>1.7982304200000001</c:v>
                </c:pt>
                <c:pt idx="322">
                  <c:v>1.7760332999999999</c:v>
                </c:pt>
                <c:pt idx="323">
                  <c:v>1.8478388400000001</c:v>
                </c:pt>
                <c:pt idx="324">
                  <c:v>1.8454415400000002</c:v>
                </c:pt>
                <c:pt idx="325">
                  <c:v>1.4487018600000001</c:v>
                </c:pt>
                <c:pt idx="326">
                  <c:v>1.7335536</c:v>
                </c:pt>
                <c:pt idx="327">
                  <c:v>1.8403278600000001</c:v>
                </c:pt>
                <c:pt idx="328">
                  <c:v>1.8441549000000002</c:v>
                </c:pt>
                <c:pt idx="329">
                  <c:v>1.7898749999999999</c:v>
                </c:pt>
                <c:pt idx="330">
                  <c:v>1.7345081999999998</c:v>
                </c:pt>
                <c:pt idx="331">
                  <c:v>1.8484603200000003</c:v>
                </c:pt>
                <c:pt idx="332">
                  <c:v>1.8470251800000002</c:v>
                </c:pt>
                <c:pt idx="333">
                  <c:v>1.7197761</c:v>
                </c:pt>
                <c:pt idx="334">
                  <c:v>1.83602244</c:v>
                </c:pt>
                <c:pt idx="335">
                  <c:v>1.8527657399999999</c:v>
                </c:pt>
                <c:pt idx="336">
                  <c:v>1.8489387000000002</c:v>
                </c:pt>
                <c:pt idx="337">
                  <c:v>1.8489387000000002</c:v>
                </c:pt>
                <c:pt idx="338">
                  <c:v>1.79966556</c:v>
                </c:pt>
                <c:pt idx="339">
                  <c:v>1.0287101999999999</c:v>
                </c:pt>
                <c:pt idx="340">
                  <c:v>1.8470251800000002</c:v>
                </c:pt>
                <c:pt idx="341">
                  <c:v>1.2240229199999999</c:v>
                </c:pt>
                <c:pt idx="342">
                  <c:v>1.84559004</c:v>
                </c:pt>
                <c:pt idx="343">
                  <c:v>1.6905949200000001</c:v>
                </c:pt>
                <c:pt idx="344">
                  <c:v>1.8422413800000002</c:v>
                </c:pt>
                <c:pt idx="345">
                  <c:v>1.7969952000000002</c:v>
                </c:pt>
                <c:pt idx="346">
                  <c:v>1.823286</c:v>
                </c:pt>
                <c:pt idx="347">
                  <c:v>1.8307602600000001</c:v>
                </c:pt>
                <c:pt idx="348">
                  <c:v>1.8278899800000001</c:v>
                </c:pt>
                <c:pt idx="349">
                  <c:v>1.6881786600000002</c:v>
                </c:pt>
                <c:pt idx="350">
                  <c:v>1.8293251200000002</c:v>
                </c:pt>
                <c:pt idx="351">
                  <c:v>1.83315216</c:v>
                </c:pt>
                <c:pt idx="352">
                  <c:v>1.8436765200000003</c:v>
                </c:pt>
                <c:pt idx="353">
                  <c:v>1.83506568</c:v>
                </c:pt>
                <c:pt idx="354">
                  <c:v>1.7536001999999999</c:v>
                </c:pt>
                <c:pt idx="355">
                  <c:v>1.84271976</c:v>
                </c:pt>
                <c:pt idx="356">
                  <c:v>1.84750356</c:v>
                </c:pt>
                <c:pt idx="357">
                  <c:v>1.6242518999999997</c:v>
                </c:pt>
                <c:pt idx="358">
                  <c:v>1.8087547800000001</c:v>
                </c:pt>
                <c:pt idx="359">
                  <c:v>1.6891523400000001</c:v>
                </c:pt>
                <c:pt idx="360">
                  <c:v>1.8298035000000001</c:v>
                </c:pt>
                <c:pt idx="361">
                  <c:v>1.8269332200000001</c:v>
                </c:pt>
                <c:pt idx="362">
                  <c:v>1.83984948</c:v>
                </c:pt>
                <c:pt idx="363">
                  <c:v>1.8211926600000001</c:v>
                </c:pt>
                <c:pt idx="364">
                  <c:v>1.8498954600000002</c:v>
                </c:pt>
                <c:pt idx="365">
                  <c:v>1.7473772400000001</c:v>
                </c:pt>
                <c:pt idx="366">
                  <c:v>1.8483183000000001</c:v>
                </c:pt>
                <c:pt idx="367">
                  <c:v>1.8355440600000001</c:v>
                </c:pt>
                <c:pt idx="368">
                  <c:v>1.82645484</c:v>
                </c:pt>
                <c:pt idx="369">
                  <c:v>1.8431981399999999</c:v>
                </c:pt>
                <c:pt idx="370">
                  <c:v>1.8411264000000001</c:v>
                </c:pt>
                <c:pt idx="371">
                  <c:v>1.12020378</c:v>
                </c:pt>
                <c:pt idx="372">
                  <c:v>1.8449620799999999</c:v>
                </c:pt>
                <c:pt idx="373">
                  <c:v>1.8387291000000001</c:v>
                </c:pt>
                <c:pt idx="374">
                  <c:v>1.8149737200000002</c:v>
                </c:pt>
                <c:pt idx="375">
                  <c:v>1.6335313200000001</c:v>
                </c:pt>
                <c:pt idx="376">
                  <c:v>1.8322990199999998</c:v>
                </c:pt>
                <c:pt idx="377">
                  <c:v>1.7604384000000002</c:v>
                </c:pt>
                <c:pt idx="378">
                  <c:v>1.70733822</c:v>
                </c:pt>
                <c:pt idx="379">
                  <c:v>1.78550904</c:v>
                </c:pt>
                <c:pt idx="380">
                  <c:v>1.80181068</c:v>
                </c:pt>
                <c:pt idx="381">
                  <c:v>0.79433034000000002</c:v>
                </c:pt>
                <c:pt idx="382">
                  <c:v>1.8296193599999999</c:v>
                </c:pt>
                <c:pt idx="383">
                  <c:v>1.8241298399999999</c:v>
                </c:pt>
                <c:pt idx="384">
                  <c:v>1.4582789999999999</c:v>
                </c:pt>
                <c:pt idx="385">
                  <c:v>1.8372907199999999</c:v>
                </c:pt>
                <c:pt idx="386">
                  <c:v>1.7249621999999998</c:v>
                </c:pt>
                <c:pt idx="387">
                  <c:v>1.8096423000000001</c:v>
                </c:pt>
                <c:pt idx="388">
                  <c:v>1.8101941799999999</c:v>
                </c:pt>
                <c:pt idx="389">
                  <c:v>1.8080436600000001</c:v>
                </c:pt>
                <c:pt idx="390">
                  <c:v>1.7648922599999999</c:v>
                </c:pt>
                <c:pt idx="391">
                  <c:v>1.7532627000000001</c:v>
                </c:pt>
                <c:pt idx="392">
                  <c:v>1.7310595200000001</c:v>
                </c:pt>
                <c:pt idx="393">
                  <c:v>1.81092042</c:v>
                </c:pt>
                <c:pt idx="394">
                  <c:v>1.4118534</c:v>
                </c:pt>
                <c:pt idx="395">
                  <c:v>1.8296193599999999</c:v>
                </c:pt>
                <c:pt idx="396">
                  <c:v>1.7845501199999998</c:v>
                </c:pt>
                <c:pt idx="397">
                  <c:v>1.8140384999999999</c:v>
                </c:pt>
                <c:pt idx="398">
                  <c:v>1.7896999200000001</c:v>
                </c:pt>
                <c:pt idx="399">
                  <c:v>1.8501890999999999</c:v>
                </c:pt>
                <c:pt idx="400">
                  <c:v>1.77175098</c:v>
                </c:pt>
                <c:pt idx="401">
                  <c:v>1.7828033999999999</c:v>
                </c:pt>
                <c:pt idx="402">
                  <c:v>1.8125968799999999</c:v>
                </c:pt>
                <c:pt idx="403">
                  <c:v>1.6145451000000002</c:v>
                </c:pt>
                <c:pt idx="404">
                  <c:v>1.8226882200000001</c:v>
                </c:pt>
                <c:pt idx="405">
                  <c:v>0.27700661999999998</c:v>
                </c:pt>
                <c:pt idx="406">
                  <c:v>1.6955204499999998</c:v>
                </c:pt>
                <c:pt idx="407">
                  <c:v>1.8417148800000003</c:v>
                </c:pt>
                <c:pt idx="408">
                  <c:v>1.8102673399999998</c:v>
                </c:pt>
                <c:pt idx="409">
                  <c:v>1.7309050799999999</c:v>
                </c:pt>
                <c:pt idx="410">
                  <c:v>1.8849435000000001</c:v>
                </c:pt>
                <c:pt idx="411">
                  <c:v>1.7314239</c:v>
                </c:pt>
                <c:pt idx="412">
                  <c:v>1.7390014200000001</c:v>
                </c:pt>
                <c:pt idx="413">
                  <c:v>1.8481568399999999</c:v>
                </c:pt>
                <c:pt idx="414">
                  <c:v>1.6710273</c:v>
                </c:pt>
                <c:pt idx="415">
                  <c:v>1.82722206</c:v>
                </c:pt>
                <c:pt idx="416">
                  <c:v>1.5918934799999997</c:v>
                </c:pt>
                <c:pt idx="417">
                  <c:v>1.8429485999999999</c:v>
                </c:pt>
                <c:pt idx="418">
                  <c:v>1.8073109399999998</c:v>
                </c:pt>
                <c:pt idx="419">
                  <c:v>1.7629744200000002</c:v>
                </c:pt>
                <c:pt idx="420">
                  <c:v>1.8073109399999998</c:v>
                </c:pt>
                <c:pt idx="421">
                  <c:v>1.8243765600000001</c:v>
                </c:pt>
                <c:pt idx="422">
                  <c:v>1.7501266799999999</c:v>
                </c:pt>
                <c:pt idx="423">
                  <c:v>1.7937132</c:v>
                </c:pt>
                <c:pt idx="424">
                  <c:v>1.6357070999999999</c:v>
                </c:pt>
                <c:pt idx="425">
                  <c:v>1.7574313800000001</c:v>
                </c:pt>
                <c:pt idx="426">
                  <c:v>1.6553279400000001</c:v>
                </c:pt>
                <c:pt idx="427">
                  <c:v>1.7864726999999998</c:v>
                </c:pt>
                <c:pt idx="428">
                  <c:v>1.8344905800000002</c:v>
                </c:pt>
                <c:pt idx="429">
                  <c:v>1.6738910999999999</c:v>
                </c:pt>
                <c:pt idx="430">
                  <c:v>1.8033671999999998</c:v>
                </c:pt>
                <c:pt idx="431">
                  <c:v>0.90632560999999989</c:v>
                </c:pt>
                <c:pt idx="432">
                  <c:v>1.3307123999999999</c:v>
                </c:pt>
                <c:pt idx="433">
                  <c:v>1.8170401199999999</c:v>
                </c:pt>
                <c:pt idx="434">
                  <c:v>1.8027036600000002</c:v>
                </c:pt>
                <c:pt idx="435">
                  <c:v>1.82076606</c:v>
                </c:pt>
                <c:pt idx="436">
                  <c:v>1.4410996200000001</c:v>
                </c:pt>
                <c:pt idx="437">
                  <c:v>1.1279823600000001</c:v>
                </c:pt>
                <c:pt idx="438">
                  <c:v>0.49414560000000002</c:v>
                </c:pt>
                <c:pt idx="439">
                  <c:v>1.8428708999999999</c:v>
                </c:pt>
                <c:pt idx="440">
                  <c:v>1.8255714599999999</c:v>
                </c:pt>
                <c:pt idx="441">
                  <c:v>1.8393067800000003</c:v>
                </c:pt>
                <c:pt idx="442">
                  <c:v>1.8284547</c:v>
                </c:pt>
                <c:pt idx="443">
                  <c:v>-0.25136513999999999</c:v>
                </c:pt>
                <c:pt idx="444">
                  <c:v>4.25342062</c:v>
                </c:pt>
                <c:pt idx="445">
                  <c:v>-0.71771739999999995</c:v>
                </c:pt>
                <c:pt idx="446">
                  <c:v>-0.26883274000000001</c:v>
                </c:pt>
                <c:pt idx="447">
                  <c:v>1.8197575200000002</c:v>
                </c:pt>
                <c:pt idx="448">
                  <c:v>1.17440934</c:v>
                </c:pt>
                <c:pt idx="449">
                  <c:v>1.8333092999999998</c:v>
                </c:pt>
                <c:pt idx="450">
                  <c:v>1.8422413800000002</c:v>
                </c:pt>
                <c:pt idx="451">
                  <c:v>1.841763</c:v>
                </c:pt>
                <c:pt idx="452">
                  <c:v>1.6311556200000001</c:v>
                </c:pt>
                <c:pt idx="453">
                  <c:v>1.81115526</c:v>
                </c:pt>
                <c:pt idx="454">
                  <c:v>1.8128176800000002</c:v>
                </c:pt>
                <c:pt idx="455">
                  <c:v>1.7608896000000001</c:v>
                </c:pt>
                <c:pt idx="456">
                  <c:v>1.1789849999999999</c:v>
                </c:pt>
                <c:pt idx="457">
                  <c:v>1.78777344</c:v>
                </c:pt>
                <c:pt idx="458">
                  <c:v>1.6717986599999999</c:v>
                </c:pt>
                <c:pt idx="459">
                  <c:v>1.7550971999999998</c:v>
                </c:pt>
                <c:pt idx="460">
                  <c:v>1.7531664</c:v>
                </c:pt>
                <c:pt idx="461">
                  <c:v>1.8250909200000001</c:v>
                </c:pt>
                <c:pt idx="462">
                  <c:v>1.7775174599999999</c:v>
                </c:pt>
                <c:pt idx="463">
                  <c:v>1.7748879000000002</c:v>
                </c:pt>
                <c:pt idx="464">
                  <c:v>1.80948204</c:v>
                </c:pt>
                <c:pt idx="465">
                  <c:v>1.8452735999999998</c:v>
                </c:pt>
                <c:pt idx="466">
                  <c:v>1.7883857999999999</c:v>
                </c:pt>
                <c:pt idx="467">
                  <c:v>1.8241298399999999</c:v>
                </c:pt>
                <c:pt idx="468">
                  <c:v>0.54118446000000009</c:v>
                </c:pt>
                <c:pt idx="469">
                  <c:v>1.7485906200000001</c:v>
                </c:pt>
                <c:pt idx="470">
                  <c:v>1.8248581800000001</c:v>
                </c:pt>
                <c:pt idx="471">
                  <c:v>1.7996222999999998</c:v>
                </c:pt>
                <c:pt idx="472">
                  <c:v>1.8128382599999999</c:v>
                </c:pt>
                <c:pt idx="473">
                  <c:v>1.8030142200000001</c:v>
                </c:pt>
                <c:pt idx="474">
                  <c:v>1.0553062799999999</c:v>
                </c:pt>
                <c:pt idx="475">
                  <c:v>1.71772554</c:v>
                </c:pt>
                <c:pt idx="476">
                  <c:v>1.7843574000000002</c:v>
                </c:pt>
                <c:pt idx="477">
                  <c:v>1.6414346999999998</c:v>
                </c:pt>
                <c:pt idx="478">
                  <c:v>1.81907124</c:v>
                </c:pt>
                <c:pt idx="479">
                  <c:v>1.1133079799999999</c:v>
                </c:pt>
                <c:pt idx="480">
                  <c:v>1.8315372000000001</c:v>
                </c:pt>
                <c:pt idx="481">
                  <c:v>1.8454415400000002</c:v>
                </c:pt>
                <c:pt idx="482">
                  <c:v>1.84749432</c:v>
                </c:pt>
                <c:pt idx="483">
                  <c:v>1.84509878</c:v>
                </c:pt>
                <c:pt idx="484">
                  <c:v>1.84479306</c:v>
                </c:pt>
                <c:pt idx="485">
                  <c:v>1.8443125199999997</c:v>
                </c:pt>
                <c:pt idx="486">
                  <c:v>1.7526455999999999</c:v>
                </c:pt>
                <c:pt idx="487">
                  <c:v>1.8325641000000001</c:v>
                </c:pt>
                <c:pt idx="488">
                  <c:v>1.2846245999999999</c:v>
                </c:pt>
                <c:pt idx="489">
                  <c:v>1.7713983600000001</c:v>
                </c:pt>
                <c:pt idx="490">
                  <c:v>1.8523105200000001</c:v>
                </c:pt>
                <c:pt idx="491">
                  <c:v>1.8457541399999999</c:v>
                </c:pt>
                <c:pt idx="492">
                  <c:v>1.7773582199999998</c:v>
                </c:pt>
                <c:pt idx="493">
                  <c:v>1.55888502</c:v>
                </c:pt>
                <c:pt idx="494">
                  <c:v>1.6656440399999999</c:v>
                </c:pt>
                <c:pt idx="495">
                  <c:v>0.51907979999999998</c:v>
                </c:pt>
                <c:pt idx="496">
                  <c:v>1.8224274599999999</c:v>
                </c:pt>
                <c:pt idx="497">
                  <c:v>1.8363318</c:v>
                </c:pt>
                <c:pt idx="498">
                  <c:v>1.4629478399999998</c:v>
                </c:pt>
                <c:pt idx="499">
                  <c:v>1.8245413200000002</c:v>
                </c:pt>
                <c:pt idx="500">
                  <c:v>1.8497566799999998</c:v>
                </c:pt>
                <c:pt idx="501">
                  <c:v>1.8250197000000001</c:v>
                </c:pt>
                <c:pt idx="502">
                  <c:v>1.8409487399999998</c:v>
                </c:pt>
                <c:pt idx="503">
                  <c:v>1.8142766400000001</c:v>
                </c:pt>
                <c:pt idx="504">
                  <c:v>1.82818098</c:v>
                </c:pt>
                <c:pt idx="505">
                  <c:v>1.8402700200000002</c:v>
                </c:pt>
                <c:pt idx="506">
                  <c:v>1.8438319799999998</c:v>
                </c:pt>
                <c:pt idx="507">
                  <c:v>1.7866477199999999</c:v>
                </c:pt>
                <c:pt idx="508">
                  <c:v>1.8116250600000001</c:v>
                </c:pt>
                <c:pt idx="509">
                  <c:v>1.8495984599999999</c:v>
                </c:pt>
                <c:pt idx="510">
                  <c:v>1.7735225400000001</c:v>
                </c:pt>
                <c:pt idx="511">
                  <c:v>1.8464004599999999</c:v>
                </c:pt>
                <c:pt idx="512">
                  <c:v>1.3529672399999999</c:v>
                </c:pt>
                <c:pt idx="513">
                  <c:v>1.8300123800000001</c:v>
                </c:pt>
                <c:pt idx="514">
                  <c:v>1.7966093999999999</c:v>
                </c:pt>
                <c:pt idx="515">
                  <c:v>1.7972195999999998</c:v>
                </c:pt>
                <c:pt idx="516">
                  <c:v>1.7838790200000001</c:v>
                </c:pt>
                <c:pt idx="517">
                  <c:v>1.7325989999999998</c:v>
                </c:pt>
                <c:pt idx="518">
                  <c:v>1.8377701799999999</c:v>
                </c:pt>
                <c:pt idx="519">
                  <c:v>1.8240629399999999</c:v>
                </c:pt>
                <c:pt idx="520">
                  <c:v>1.8372907199999999</c:v>
                </c:pt>
                <c:pt idx="521">
                  <c:v>1.8286848</c:v>
                </c:pt>
                <c:pt idx="522">
                  <c:v>1.6972788000000001</c:v>
                </c:pt>
                <c:pt idx="523">
                  <c:v>1.8116250600000001</c:v>
                </c:pt>
                <c:pt idx="524">
                  <c:v>1.8487977600000001</c:v>
                </c:pt>
                <c:pt idx="525">
                  <c:v>1.8387291000000001</c:v>
                </c:pt>
                <c:pt idx="526">
                  <c:v>1.7469179999999997</c:v>
                </c:pt>
                <c:pt idx="527">
                  <c:v>1.69248588</c:v>
                </c:pt>
                <c:pt idx="528">
                  <c:v>1.8459209999999999</c:v>
                </c:pt>
                <c:pt idx="529">
                  <c:v>1.4032175999999998</c:v>
                </c:pt>
                <c:pt idx="530">
                  <c:v>1.3657668599999999</c:v>
                </c:pt>
                <c:pt idx="531">
                  <c:v>1.0075923</c:v>
                </c:pt>
                <c:pt idx="532">
                  <c:v>1.8233291300000001</c:v>
                </c:pt>
                <c:pt idx="533">
                  <c:v>1.83300453</c:v>
                </c:pt>
                <c:pt idx="534">
                  <c:v>1.81106111</c:v>
                </c:pt>
                <c:pt idx="535">
                  <c:v>1.83203699</c:v>
                </c:pt>
                <c:pt idx="536">
                  <c:v>1.8357081000000002</c:v>
                </c:pt>
                <c:pt idx="537">
                  <c:v>1.83155322</c:v>
                </c:pt>
                <c:pt idx="538">
                  <c:v>1.7348238</c:v>
                </c:pt>
                <c:pt idx="539">
                  <c:v>1.7954793600000003</c:v>
                </c:pt>
                <c:pt idx="540">
                  <c:v>1.83758496</c:v>
                </c:pt>
                <c:pt idx="541">
                  <c:v>1.84797594</c:v>
                </c:pt>
                <c:pt idx="542">
                  <c:v>1.7811938999999999</c:v>
                </c:pt>
                <c:pt idx="543">
                  <c:v>1.7881844400000002</c:v>
                </c:pt>
                <c:pt idx="544">
                  <c:v>1.5343808399999999</c:v>
                </c:pt>
                <c:pt idx="545">
                  <c:v>1.8332600999999999</c:v>
                </c:pt>
                <c:pt idx="546">
                  <c:v>1.6710273</c:v>
                </c:pt>
                <c:pt idx="547">
                  <c:v>1.8037285199999999</c:v>
                </c:pt>
                <c:pt idx="548">
                  <c:v>1.8464004599999999</c:v>
                </c:pt>
                <c:pt idx="549">
                  <c:v>1.76454288</c:v>
                </c:pt>
                <c:pt idx="550">
                  <c:v>1.8101899200000002</c:v>
                </c:pt>
                <c:pt idx="551">
                  <c:v>1.7816733599999999</c:v>
                </c:pt>
                <c:pt idx="552">
                  <c:v>1.79201148</c:v>
                </c:pt>
                <c:pt idx="553">
                  <c:v>1.7427383400000001</c:v>
                </c:pt>
                <c:pt idx="554">
                  <c:v>1.5114857999999998</c:v>
                </c:pt>
                <c:pt idx="555">
                  <c:v>1.8305782799999999</c:v>
                </c:pt>
                <c:pt idx="556">
                  <c:v>1.8027696</c:v>
                </c:pt>
                <c:pt idx="557">
                  <c:v>1.75201338</c:v>
                </c:pt>
                <c:pt idx="558">
                  <c:v>1.8286604400000002</c:v>
                </c:pt>
                <c:pt idx="559">
                  <c:v>1.7955776999999999</c:v>
                </c:pt>
                <c:pt idx="560">
                  <c:v>1.8449620799999999</c:v>
                </c:pt>
                <c:pt idx="561">
                  <c:v>0.264264</c:v>
                </c:pt>
                <c:pt idx="562">
                  <c:v>1.81123488</c:v>
                </c:pt>
                <c:pt idx="563">
                  <c:v>1.8299156999999999</c:v>
                </c:pt>
                <c:pt idx="564">
                  <c:v>1.78247562</c:v>
                </c:pt>
                <c:pt idx="565">
                  <c:v>1.42816488</c:v>
                </c:pt>
                <c:pt idx="566">
                  <c:v>1.8072288000000001</c:v>
                </c:pt>
                <c:pt idx="567">
                  <c:v>1.6309527599999998</c:v>
                </c:pt>
                <c:pt idx="568">
                  <c:v>1.8388097699999999</c:v>
                </c:pt>
                <c:pt idx="569">
                  <c:v>1.7699535</c:v>
                </c:pt>
                <c:pt idx="570">
                  <c:v>1.8328118999999998</c:v>
                </c:pt>
                <c:pt idx="571">
                  <c:v>1.6976559</c:v>
                </c:pt>
                <c:pt idx="572">
                  <c:v>1.8412286199999999</c:v>
                </c:pt>
                <c:pt idx="573">
                  <c:v>1.6408793400000001</c:v>
                </c:pt>
                <c:pt idx="574">
                  <c:v>1.8130774199999999</c:v>
                </c:pt>
                <c:pt idx="575">
                  <c:v>1.76330868</c:v>
                </c:pt>
                <c:pt idx="576">
                  <c:v>1.8339345</c:v>
                </c:pt>
                <c:pt idx="577">
                  <c:v>1.8001028399999999</c:v>
                </c:pt>
                <c:pt idx="578">
                  <c:v>1.8347017199999998</c:v>
                </c:pt>
                <c:pt idx="579">
                  <c:v>1.5896857799999999</c:v>
                </c:pt>
                <c:pt idx="580">
                  <c:v>1.8046874400000001</c:v>
                </c:pt>
                <c:pt idx="581">
                  <c:v>1.3121980799999999</c:v>
                </c:pt>
                <c:pt idx="582">
                  <c:v>1.8414292799999998</c:v>
                </c:pt>
                <c:pt idx="583">
                  <c:v>1.6518461400000002</c:v>
                </c:pt>
                <c:pt idx="584">
                  <c:v>1.8409487399999998</c:v>
                </c:pt>
                <c:pt idx="585">
                  <c:v>1.4304680999999999</c:v>
                </c:pt>
                <c:pt idx="586">
                  <c:v>1.7967217799999999</c:v>
                </c:pt>
                <c:pt idx="587">
                  <c:v>1.5493157999999998</c:v>
                </c:pt>
                <c:pt idx="588">
                  <c:v>1.7773709799999999</c:v>
                </c:pt>
                <c:pt idx="589">
                  <c:v>1.8465310800000001</c:v>
                </c:pt>
                <c:pt idx="590">
                  <c:v>1.8373803000000002</c:v>
                </c:pt>
                <c:pt idx="591">
                  <c:v>0.83665769999999995</c:v>
                </c:pt>
                <c:pt idx="592">
                  <c:v>1.7799201599999999</c:v>
                </c:pt>
                <c:pt idx="593">
                  <c:v>1.7807573699999999</c:v>
                </c:pt>
                <c:pt idx="594">
                  <c:v>1.8060750000000001</c:v>
                </c:pt>
                <c:pt idx="595">
                  <c:v>1.7699535</c:v>
                </c:pt>
                <c:pt idx="596">
                  <c:v>1.82482476</c:v>
                </c:pt>
                <c:pt idx="597">
                  <c:v>1.82768306</c:v>
                </c:pt>
                <c:pt idx="598">
                  <c:v>1.7581798200000001</c:v>
                </c:pt>
                <c:pt idx="599">
                  <c:v>1.8015808200000001</c:v>
                </c:pt>
                <c:pt idx="600">
                  <c:v>1.7755952999999998</c:v>
                </c:pt>
                <c:pt idx="601">
                  <c:v>1.82482476</c:v>
                </c:pt>
                <c:pt idx="602">
                  <c:v>1.341213</c:v>
                </c:pt>
                <c:pt idx="603">
                  <c:v>1.7733546600000001</c:v>
                </c:pt>
                <c:pt idx="604">
                  <c:v>1.62362172</c:v>
                </c:pt>
                <c:pt idx="605">
                  <c:v>1.8320166600000001</c:v>
                </c:pt>
                <c:pt idx="606">
                  <c:v>1.84335144</c:v>
                </c:pt>
                <c:pt idx="607">
                  <c:v>1.8395071199999997</c:v>
                </c:pt>
                <c:pt idx="608">
                  <c:v>1.7551762200000001</c:v>
                </c:pt>
                <c:pt idx="609">
                  <c:v>1.8253398000000001</c:v>
                </c:pt>
                <c:pt idx="610">
                  <c:v>1.7636234999999998</c:v>
                </c:pt>
                <c:pt idx="611">
                  <c:v>1.8147561000000001</c:v>
                </c:pt>
                <c:pt idx="612">
                  <c:v>1.7685708600000001</c:v>
                </c:pt>
                <c:pt idx="613">
                  <c:v>1.8025055399999999</c:v>
                </c:pt>
                <c:pt idx="614">
                  <c:v>1.71023382</c:v>
                </c:pt>
                <c:pt idx="615">
                  <c:v>1.7566113600000002</c:v>
                </c:pt>
                <c:pt idx="616">
                  <c:v>1.82722206</c:v>
                </c:pt>
                <c:pt idx="617">
                  <c:v>1.3035285000000001</c:v>
                </c:pt>
                <c:pt idx="618">
                  <c:v>1.8193244399999999</c:v>
                </c:pt>
                <c:pt idx="619">
                  <c:v>1.8243453000000001</c:v>
                </c:pt>
                <c:pt idx="620">
                  <c:v>1.8361433399999998</c:v>
                </c:pt>
                <c:pt idx="621">
                  <c:v>1.8388251600000001</c:v>
                </c:pt>
                <c:pt idx="622">
                  <c:v>1.8347017199999998</c:v>
                </c:pt>
                <c:pt idx="623">
                  <c:v>1.8405350999999999</c:v>
                </c:pt>
                <c:pt idx="624">
                  <c:v>1.8443966999999999</c:v>
                </c:pt>
                <c:pt idx="625">
                  <c:v>1.8020432499999999</c:v>
                </c:pt>
                <c:pt idx="626">
                  <c:v>1.65787979</c:v>
                </c:pt>
                <c:pt idx="627">
                  <c:v>1.78704638</c:v>
                </c:pt>
                <c:pt idx="628">
                  <c:v>1.7949146999999996</c:v>
                </c:pt>
                <c:pt idx="629">
                  <c:v>1.6968675600000001</c:v>
                </c:pt>
                <c:pt idx="630">
                  <c:v>1.8264299499999996</c:v>
                </c:pt>
                <c:pt idx="631">
                  <c:v>1.8404905999999999</c:v>
                </c:pt>
                <c:pt idx="632">
                  <c:v>1.5752101199999997</c:v>
                </c:pt>
                <c:pt idx="633">
                  <c:v>1.6956138499999998</c:v>
                </c:pt>
                <c:pt idx="634">
                  <c:v>1.8199427399999999</c:v>
                </c:pt>
                <c:pt idx="635">
                  <c:v>1.7887877300000001</c:v>
                </c:pt>
                <c:pt idx="636">
                  <c:v>1.7049597600000002</c:v>
                </c:pt>
                <c:pt idx="637">
                  <c:v>1.6403977200000002</c:v>
                </c:pt>
                <c:pt idx="638">
                  <c:v>1.8039471599999999</c:v>
                </c:pt>
                <c:pt idx="639">
                  <c:v>1.8154801199999999</c:v>
                </c:pt>
                <c:pt idx="640">
                  <c:v>1.7193435599999998</c:v>
                </c:pt>
                <c:pt idx="641">
                  <c:v>1.8368112599999999</c:v>
                </c:pt>
                <c:pt idx="642">
                  <c:v>1.78898146</c:v>
                </c:pt>
                <c:pt idx="643">
                  <c:v>1.77814104</c:v>
                </c:pt>
                <c:pt idx="644">
                  <c:v>1.77016632</c:v>
                </c:pt>
                <c:pt idx="645">
                  <c:v>1.8315372000000001</c:v>
                </c:pt>
                <c:pt idx="646">
                  <c:v>1.6500260999999998</c:v>
                </c:pt>
                <c:pt idx="647">
                  <c:v>1.5980562599999999</c:v>
                </c:pt>
                <c:pt idx="648">
                  <c:v>1.7857925400000001</c:v>
                </c:pt>
                <c:pt idx="649">
                  <c:v>1.8411264000000001</c:v>
                </c:pt>
                <c:pt idx="650">
                  <c:v>1.6290248999999999</c:v>
                </c:pt>
                <c:pt idx="651">
                  <c:v>0.34446510000000002</c:v>
                </c:pt>
                <c:pt idx="652">
                  <c:v>1.8118793399999999</c:v>
                </c:pt>
                <c:pt idx="653">
                  <c:v>1.79488176</c:v>
                </c:pt>
                <c:pt idx="654">
                  <c:v>1.7020102799999999</c:v>
                </c:pt>
                <c:pt idx="655">
                  <c:v>1.5931344600000001</c:v>
                </c:pt>
                <c:pt idx="656">
                  <c:v>1.59491892</c:v>
                </c:pt>
                <c:pt idx="657">
                  <c:v>1.7503924200000001</c:v>
                </c:pt>
                <c:pt idx="658">
                  <c:v>1.8240629399999999</c:v>
                </c:pt>
                <c:pt idx="659">
                  <c:v>1.8368112599999999</c:v>
                </c:pt>
                <c:pt idx="660">
                  <c:v>-1.5653592499999998</c:v>
                </c:pt>
                <c:pt idx="661">
                  <c:v>1.8368986800000002</c:v>
                </c:pt>
                <c:pt idx="662">
                  <c:v>-0.53895636000000002</c:v>
                </c:pt>
                <c:pt idx="663">
                  <c:v>4.8184384800000002</c:v>
                </c:pt>
                <c:pt idx="664">
                  <c:v>3.2195517099999997</c:v>
                </c:pt>
                <c:pt idx="665">
                  <c:v>1.32066858</c:v>
                </c:pt>
                <c:pt idx="666">
                  <c:v>0.57590123999999998</c:v>
                </c:pt>
                <c:pt idx="667">
                  <c:v>1.2809139</c:v>
                </c:pt>
                <c:pt idx="668">
                  <c:v>1.8041939999999999</c:v>
                </c:pt>
                <c:pt idx="669">
                  <c:v>1.6881998999999999</c:v>
                </c:pt>
                <c:pt idx="670">
                  <c:v>1.8274116</c:v>
                </c:pt>
                <c:pt idx="671">
                  <c:v>1.8037166999999998</c:v>
                </c:pt>
                <c:pt idx="672">
                  <c:v>1.8317170200000001</c:v>
                </c:pt>
                <c:pt idx="673">
                  <c:v>1.7650554000000001</c:v>
                </c:pt>
                <c:pt idx="674">
                  <c:v>1.7303004600000003</c:v>
                </c:pt>
                <c:pt idx="675">
                  <c:v>1.8154521000000001</c:v>
                </c:pt>
                <c:pt idx="676">
                  <c:v>1.7488271999999998</c:v>
                </c:pt>
                <c:pt idx="677">
                  <c:v>1.8041939999999999</c:v>
                </c:pt>
                <c:pt idx="678">
                  <c:v>0.12888150000000001</c:v>
                </c:pt>
                <c:pt idx="679">
                  <c:v>1.82645484</c:v>
                </c:pt>
                <c:pt idx="680">
                  <c:v>1.8251952</c:v>
                </c:pt>
                <c:pt idx="681">
                  <c:v>1.8269332200000001</c:v>
                </c:pt>
                <c:pt idx="682">
                  <c:v>1.8166037999999998</c:v>
                </c:pt>
                <c:pt idx="683">
                  <c:v>1.82645484</c:v>
                </c:pt>
                <c:pt idx="684">
                  <c:v>1.8065804999999999</c:v>
                </c:pt>
                <c:pt idx="685">
                  <c:v>1.6925057999999999</c:v>
                </c:pt>
                <c:pt idx="686">
                  <c:v>1.8266270999999998</c:v>
                </c:pt>
                <c:pt idx="687">
                  <c:v>1.7989436999999999</c:v>
                </c:pt>
                <c:pt idx="688">
                  <c:v>1.8304454999999999</c:v>
                </c:pt>
                <c:pt idx="689">
                  <c:v>1.8116250600000001</c:v>
                </c:pt>
                <c:pt idx="690">
                  <c:v>1.7841473999999999</c:v>
                </c:pt>
                <c:pt idx="691">
                  <c:v>0.11914518</c:v>
                </c:pt>
                <c:pt idx="692">
                  <c:v>1.9550914999999998</c:v>
                </c:pt>
                <c:pt idx="693">
                  <c:v>1.8056258999999999</c:v>
                </c:pt>
                <c:pt idx="694">
                  <c:v>1.8352184999999999</c:v>
                </c:pt>
                <c:pt idx="695">
                  <c:v>1.8290135999999999</c:v>
                </c:pt>
                <c:pt idx="696">
                  <c:v>1.8385595999999997</c:v>
                </c:pt>
                <c:pt idx="697">
                  <c:v>1.8108762</c:v>
                </c:pt>
                <c:pt idx="698">
                  <c:v>1.8266270999999998</c:v>
                </c:pt>
                <c:pt idx="699">
                  <c:v>0.38629668</c:v>
                </c:pt>
                <c:pt idx="700">
                  <c:v>1.8256724999999998</c:v>
                </c:pt>
                <c:pt idx="701">
                  <c:v>1.8433325999999999</c:v>
                </c:pt>
                <c:pt idx="702">
                  <c:v>1.8355440600000001</c:v>
                </c:pt>
                <c:pt idx="703">
                  <c:v>1.82645484</c:v>
                </c:pt>
                <c:pt idx="704">
                  <c:v>1.83984948</c:v>
                </c:pt>
                <c:pt idx="705">
                  <c:v>1.8266270999999998</c:v>
                </c:pt>
                <c:pt idx="706">
                  <c:v>1.8037166999999998</c:v>
                </c:pt>
                <c:pt idx="707">
                  <c:v>1.8278899800000001</c:v>
                </c:pt>
                <c:pt idx="708">
                  <c:v>1.8051117600000002</c:v>
                </c:pt>
                <c:pt idx="709">
                  <c:v>1.4509265400000002</c:v>
                </c:pt>
                <c:pt idx="710">
                  <c:v>1.8075642000000001</c:v>
                </c:pt>
                <c:pt idx="711">
                  <c:v>1.76153604</c:v>
                </c:pt>
                <c:pt idx="712">
                  <c:v>1.82578368</c:v>
                </c:pt>
                <c:pt idx="713">
                  <c:v>1.8390265799999999</c:v>
                </c:pt>
                <c:pt idx="714">
                  <c:v>1.7413987200000001</c:v>
                </c:pt>
                <c:pt idx="715">
                  <c:v>1.8161890200000002</c:v>
                </c:pt>
                <c:pt idx="716">
                  <c:v>1.7472434399999999</c:v>
                </c:pt>
                <c:pt idx="717">
                  <c:v>2.1171970099999999</c:v>
                </c:pt>
                <c:pt idx="718">
                  <c:v>1.8316008600000002</c:v>
                </c:pt>
                <c:pt idx="719">
                  <c:v>1.6290583199999999</c:v>
                </c:pt>
                <c:pt idx="720">
                  <c:v>1.57886178</c:v>
                </c:pt>
                <c:pt idx="721">
                  <c:v>1.8294157799999997</c:v>
                </c:pt>
                <c:pt idx="722">
                  <c:v>1.7928947399999997</c:v>
                </c:pt>
                <c:pt idx="723">
                  <c:v>1.8395071199999997</c:v>
                </c:pt>
                <c:pt idx="724">
                  <c:v>1.82582142</c:v>
                </c:pt>
                <c:pt idx="725">
                  <c:v>1.8404681999999999</c:v>
                </c:pt>
                <c:pt idx="726">
                  <c:v>1.80900258</c:v>
                </c:pt>
                <c:pt idx="727">
                  <c:v>1.75060722</c:v>
                </c:pt>
                <c:pt idx="728">
                  <c:v>1.8233863800000001</c:v>
                </c:pt>
                <c:pt idx="729">
                  <c:v>1.7284533</c:v>
                </c:pt>
                <c:pt idx="730">
                  <c:v>1.78502958</c:v>
                </c:pt>
                <c:pt idx="731">
                  <c:v>1.5650908200000002</c:v>
                </c:pt>
                <c:pt idx="732">
                  <c:v>1.5972418799999999</c:v>
                </c:pt>
                <c:pt idx="733">
                  <c:v>1.8401674799999999</c:v>
                </c:pt>
                <c:pt idx="734">
                  <c:v>1.60771872</c:v>
                </c:pt>
                <c:pt idx="735">
                  <c:v>1.8406469400000001</c:v>
                </c:pt>
                <c:pt idx="736">
                  <c:v>1.84160586</c:v>
                </c:pt>
                <c:pt idx="737">
                  <c:v>1.3139434999999999</c:v>
                </c:pt>
                <c:pt idx="738">
                  <c:v>1.8435237</c:v>
                </c:pt>
                <c:pt idx="739">
                  <c:v>1.8324961199999998</c:v>
                </c:pt>
                <c:pt idx="740">
                  <c:v>1.84335144</c:v>
                </c:pt>
                <c:pt idx="741">
                  <c:v>1.76330868</c:v>
                </c:pt>
                <c:pt idx="742">
                  <c:v>1.8356627999999999</c:v>
                </c:pt>
                <c:pt idx="743">
                  <c:v>1.7716046999999999</c:v>
                </c:pt>
                <c:pt idx="744">
                  <c:v>1.8318184799999997</c:v>
                </c:pt>
                <c:pt idx="745">
                  <c:v>1.8099615</c:v>
                </c:pt>
                <c:pt idx="746">
                  <c:v>1.8510400799999998</c:v>
                </c:pt>
                <c:pt idx="747">
                  <c:v>0.60676637999999994</c:v>
                </c:pt>
                <c:pt idx="748">
                  <c:v>1.8329755799999998</c:v>
                </c:pt>
                <c:pt idx="749">
                  <c:v>1.7888652599999999</c:v>
                </c:pt>
                <c:pt idx="750">
                  <c:v>1.7977520400000002</c:v>
                </c:pt>
                <c:pt idx="751">
                  <c:v>0.55754424000000002</c:v>
                </c:pt>
                <c:pt idx="752">
                  <c:v>1.7752681800000001</c:v>
                </c:pt>
                <c:pt idx="753">
                  <c:v>1.8454415400000002</c:v>
                </c:pt>
                <c:pt idx="754">
                  <c:v>1.7594816400000002</c:v>
                </c:pt>
                <c:pt idx="755">
                  <c:v>1.67576514</c:v>
                </c:pt>
                <c:pt idx="756">
                  <c:v>1.8133177199999999</c:v>
                </c:pt>
                <c:pt idx="757">
                  <c:v>1.8305782799999999</c:v>
                </c:pt>
                <c:pt idx="758">
                  <c:v>1.8353728799999998</c:v>
                </c:pt>
                <c:pt idx="759">
                  <c:v>1.8042079800000002</c:v>
                </c:pt>
                <c:pt idx="760">
                  <c:v>1.8315372000000001</c:v>
                </c:pt>
                <c:pt idx="761">
                  <c:v>1.7527843200000002</c:v>
                </c:pt>
                <c:pt idx="762">
                  <c:v>1.7466727800000001</c:v>
                </c:pt>
                <c:pt idx="763">
                  <c:v>1.5092889</c:v>
                </c:pt>
                <c:pt idx="764">
                  <c:v>1.7992783499999998</c:v>
                </c:pt>
                <c:pt idx="765">
                  <c:v>1.8065510999999999</c:v>
                </c:pt>
                <c:pt idx="766">
                  <c:v>0.76198193999999997</c:v>
                </c:pt>
                <c:pt idx="767">
                  <c:v>1.4753342999999999</c:v>
                </c:pt>
                <c:pt idx="768">
                  <c:v>1.7409192599999999</c:v>
                </c:pt>
                <c:pt idx="769">
                  <c:v>1.8390265799999999</c:v>
                </c:pt>
                <c:pt idx="770">
                  <c:v>1.78946523</c:v>
                </c:pt>
                <c:pt idx="771">
                  <c:v>1.8224500800000001</c:v>
                </c:pt>
                <c:pt idx="772">
                  <c:v>1.8308811</c:v>
                </c:pt>
                <c:pt idx="773">
                  <c:v>1.7884035</c:v>
                </c:pt>
                <c:pt idx="774">
                  <c:v>1.7049348</c:v>
                </c:pt>
                <c:pt idx="775">
                  <c:v>1.8370966499999999</c:v>
                </c:pt>
                <c:pt idx="776">
                  <c:v>1.4538453</c:v>
                </c:pt>
                <c:pt idx="777">
                  <c:v>1.78295724</c:v>
                </c:pt>
                <c:pt idx="778">
                  <c:v>1.7837644799999997</c:v>
                </c:pt>
                <c:pt idx="779">
                  <c:v>1.5724350600000001</c:v>
                </c:pt>
                <c:pt idx="780">
                  <c:v>1.82076606</c:v>
                </c:pt>
                <c:pt idx="781">
                  <c:v>1.8233863800000001</c:v>
                </c:pt>
                <c:pt idx="782">
                  <c:v>1.81044096</c:v>
                </c:pt>
                <c:pt idx="783">
                  <c:v>1.8246103799999998</c:v>
                </c:pt>
                <c:pt idx="784">
                  <c:v>1.8037285199999999</c:v>
                </c:pt>
                <c:pt idx="785">
                  <c:v>1.8310577400000001</c:v>
                </c:pt>
                <c:pt idx="786">
                  <c:v>1.6891646999999999</c:v>
                </c:pt>
                <c:pt idx="787">
                  <c:v>1.8255714599999999</c:v>
                </c:pt>
                <c:pt idx="788">
                  <c:v>1.8380654999999999</c:v>
                </c:pt>
                <c:pt idx="789">
                  <c:v>1.8318184799999997</c:v>
                </c:pt>
                <c:pt idx="790">
                  <c:v>1.8347017199999998</c:v>
                </c:pt>
                <c:pt idx="791">
                  <c:v>1.7532627000000001</c:v>
                </c:pt>
                <c:pt idx="792">
                  <c:v>1.4272037999999998</c:v>
                </c:pt>
                <c:pt idx="793">
                  <c:v>1.6148212799999999</c:v>
                </c:pt>
                <c:pt idx="794">
                  <c:v>1.82989632</c:v>
                </c:pt>
                <c:pt idx="795">
                  <c:v>1.7955776999999999</c:v>
                </c:pt>
                <c:pt idx="796">
                  <c:v>1.7563736999999999</c:v>
                </c:pt>
                <c:pt idx="797">
                  <c:v>1.7385937199999999</c:v>
                </c:pt>
                <c:pt idx="798">
                  <c:v>1.7241381599999999</c:v>
                </c:pt>
                <c:pt idx="799">
                  <c:v>1.8320166600000001</c:v>
                </c:pt>
                <c:pt idx="800">
                  <c:v>1.5722262</c:v>
                </c:pt>
                <c:pt idx="801">
                  <c:v>1.7066719999999997</c:v>
                </c:pt>
                <c:pt idx="802">
                  <c:v>1.77766008</c:v>
                </c:pt>
                <c:pt idx="803">
                  <c:v>1.8164088600000001</c:v>
                </c:pt>
                <c:pt idx="804">
                  <c:v>1.7898241800000001</c:v>
                </c:pt>
                <c:pt idx="805">
                  <c:v>1.6653413400000001</c:v>
                </c:pt>
                <c:pt idx="806">
                  <c:v>1.6980829200000001</c:v>
                </c:pt>
                <c:pt idx="807">
                  <c:v>1.7877060600000001</c:v>
                </c:pt>
                <c:pt idx="808">
                  <c:v>1.8250197000000001</c:v>
                </c:pt>
                <c:pt idx="809">
                  <c:v>1.3790405399999999</c:v>
                </c:pt>
                <c:pt idx="810">
                  <c:v>1.82071428</c:v>
                </c:pt>
                <c:pt idx="811">
                  <c:v>1.83028188</c:v>
                </c:pt>
                <c:pt idx="812">
                  <c:v>1.2120821400000001</c:v>
                </c:pt>
                <c:pt idx="813">
                  <c:v>1.7212112400000001</c:v>
                </c:pt>
                <c:pt idx="814">
                  <c:v>1.6126251599999999</c:v>
                </c:pt>
                <c:pt idx="815">
                  <c:v>1.83506568</c:v>
                </c:pt>
                <c:pt idx="816">
                  <c:v>1.8345873000000001</c:v>
                </c:pt>
                <c:pt idx="817">
                  <c:v>-0.43158960000000002</c:v>
                </c:pt>
                <c:pt idx="818">
                  <c:v>-0.87513993000000001</c:v>
                </c:pt>
                <c:pt idx="819">
                  <c:v>1.501986</c:v>
                </c:pt>
                <c:pt idx="820">
                  <c:v>-0.72143096000000007</c:v>
                </c:pt>
                <c:pt idx="821">
                  <c:v>1.8113534999999998</c:v>
                </c:pt>
                <c:pt idx="822">
                  <c:v>1.8384143399999999</c:v>
                </c:pt>
                <c:pt idx="823">
                  <c:v>1.7784197999999998</c:v>
                </c:pt>
                <c:pt idx="824">
                  <c:v>1.7989436999999999</c:v>
                </c:pt>
                <c:pt idx="825">
                  <c:v>1.8307602600000001</c:v>
                </c:pt>
                <c:pt idx="826">
                  <c:v>1.82645484</c:v>
                </c:pt>
                <c:pt idx="827">
                  <c:v>1.82836836</c:v>
                </c:pt>
                <c:pt idx="828">
                  <c:v>1.47199602</c:v>
                </c:pt>
                <c:pt idx="829">
                  <c:v>1.8317170200000001</c:v>
                </c:pt>
                <c:pt idx="830">
                  <c:v>1.82836836</c:v>
                </c:pt>
                <c:pt idx="831">
                  <c:v>1.7932160999999998</c:v>
                </c:pt>
                <c:pt idx="832">
                  <c:v>1.79966556</c:v>
                </c:pt>
                <c:pt idx="833">
                  <c:v>1.8216710400000002</c:v>
                </c:pt>
                <c:pt idx="834">
                  <c:v>1.8470251800000002</c:v>
                </c:pt>
                <c:pt idx="835">
                  <c:v>1.8022847999999998</c:v>
                </c:pt>
                <c:pt idx="836">
                  <c:v>1.4055878999999998</c:v>
                </c:pt>
                <c:pt idx="837">
                  <c:v>1.83506568</c:v>
                </c:pt>
                <c:pt idx="838">
                  <c:v>1.8321954</c:v>
                </c:pt>
                <c:pt idx="839">
                  <c:v>0.91248102000000009</c:v>
                </c:pt>
                <c:pt idx="840">
                  <c:v>1.7586804600000001</c:v>
                </c:pt>
                <c:pt idx="841">
                  <c:v>1.8321954</c:v>
                </c:pt>
                <c:pt idx="842">
                  <c:v>1.8321954</c:v>
                </c:pt>
                <c:pt idx="843">
                  <c:v>1.6819956</c:v>
                </c:pt>
                <c:pt idx="844">
                  <c:v>1.7407131</c:v>
                </c:pt>
                <c:pt idx="845">
                  <c:v>1.83984948</c:v>
                </c:pt>
                <c:pt idx="846">
                  <c:v>1.83123864</c:v>
                </c:pt>
                <c:pt idx="847">
                  <c:v>1.8304454999999999</c:v>
                </c:pt>
                <c:pt idx="848">
                  <c:v>1.8194675999999999</c:v>
                </c:pt>
                <c:pt idx="849">
                  <c:v>1.8376049999999999</c:v>
                </c:pt>
                <c:pt idx="850">
                  <c:v>1.5225869999999999</c:v>
                </c:pt>
                <c:pt idx="851">
                  <c:v>1.8199448999999996</c:v>
                </c:pt>
                <c:pt idx="852">
                  <c:v>1.8422413800000002</c:v>
                </c:pt>
                <c:pt idx="853">
                  <c:v>1.7817609000000001</c:v>
                </c:pt>
                <c:pt idx="854">
                  <c:v>1.8384143399999999</c:v>
                </c:pt>
                <c:pt idx="855">
                  <c:v>1.4159172</c:v>
                </c:pt>
                <c:pt idx="856">
                  <c:v>1.80636288</c:v>
                </c:pt>
                <c:pt idx="857">
                  <c:v>1.83984948</c:v>
                </c:pt>
                <c:pt idx="858">
                  <c:v>1.8326737800000001</c:v>
                </c:pt>
                <c:pt idx="859">
                  <c:v>1.8288467399999999</c:v>
                </c:pt>
                <c:pt idx="860">
                  <c:v>1.84080624</c:v>
                </c:pt>
                <c:pt idx="861">
                  <c:v>1.7583731999999999</c:v>
                </c:pt>
                <c:pt idx="862">
                  <c:v>1.7784197999999998</c:v>
                </c:pt>
                <c:pt idx="863">
                  <c:v>1.8422413800000002</c:v>
                </c:pt>
                <c:pt idx="864">
                  <c:v>1.8208994999999999</c:v>
                </c:pt>
                <c:pt idx="865">
                  <c:v>1.5741353999999999</c:v>
                </c:pt>
                <c:pt idx="866">
                  <c:v>1.817844</c:v>
                </c:pt>
                <c:pt idx="867">
                  <c:v>1.4009667600000002</c:v>
                </c:pt>
                <c:pt idx="868">
                  <c:v>1.1322169000000002</c:v>
                </c:pt>
                <c:pt idx="869">
                  <c:v>1.8365008200000001</c:v>
                </c:pt>
                <c:pt idx="870">
                  <c:v>1.8422413800000002</c:v>
                </c:pt>
                <c:pt idx="871">
                  <c:v>1.7388039</c:v>
                </c:pt>
                <c:pt idx="872">
                  <c:v>1.7928947399999997</c:v>
                </c:pt>
                <c:pt idx="873">
                  <c:v>1.817844</c:v>
                </c:pt>
                <c:pt idx="874">
                  <c:v>1.8022847999999998</c:v>
                </c:pt>
                <c:pt idx="875">
                  <c:v>1.83315216</c:v>
                </c:pt>
                <c:pt idx="876">
                  <c:v>1.8484603200000003</c:v>
                </c:pt>
                <c:pt idx="877">
                  <c:v>1.8441549000000002</c:v>
                </c:pt>
                <c:pt idx="878">
                  <c:v>1.49673678</c:v>
                </c:pt>
                <c:pt idx="879">
                  <c:v>1.8037166999999998</c:v>
                </c:pt>
                <c:pt idx="880">
                  <c:v>1.8374575800000001</c:v>
                </c:pt>
                <c:pt idx="881">
                  <c:v>1.84080624</c:v>
                </c:pt>
                <c:pt idx="882">
                  <c:v>1.84271976</c:v>
                </c:pt>
                <c:pt idx="883">
                  <c:v>1.8336305399999999</c:v>
                </c:pt>
                <c:pt idx="884">
                  <c:v>1.8366503999999997</c:v>
                </c:pt>
                <c:pt idx="885">
                  <c:v>1.84463328</c:v>
                </c:pt>
                <c:pt idx="886">
                  <c:v>1.84080624</c:v>
                </c:pt>
                <c:pt idx="887">
                  <c:v>1.8384143399999999</c:v>
                </c:pt>
                <c:pt idx="888">
                  <c:v>1.45678638</c:v>
                </c:pt>
                <c:pt idx="889">
                  <c:v>1.84559004</c:v>
                </c:pt>
                <c:pt idx="890">
                  <c:v>1.82836836</c:v>
                </c:pt>
                <c:pt idx="891">
                  <c:v>1.8056258999999999</c:v>
                </c:pt>
                <c:pt idx="892">
                  <c:v>1.8374575800000001</c:v>
                </c:pt>
                <c:pt idx="893">
                  <c:v>0.96612263999999992</c:v>
                </c:pt>
                <c:pt idx="894">
                  <c:v>1.8216710400000002</c:v>
                </c:pt>
                <c:pt idx="895">
                  <c:v>1.8451116600000002</c:v>
                </c:pt>
                <c:pt idx="896">
                  <c:v>1.8436765200000003</c:v>
                </c:pt>
                <c:pt idx="897">
                  <c:v>1.5556083600000001</c:v>
                </c:pt>
                <c:pt idx="898">
                  <c:v>1.83984948</c:v>
                </c:pt>
                <c:pt idx="899">
                  <c:v>1.8228086999999999</c:v>
                </c:pt>
                <c:pt idx="900">
                  <c:v>1.8498954600000002</c:v>
                </c:pt>
                <c:pt idx="901">
                  <c:v>0.55953534000000005</c:v>
                </c:pt>
                <c:pt idx="902">
                  <c:v>1.8211926600000001</c:v>
                </c:pt>
                <c:pt idx="903">
                  <c:v>1.8374575800000001</c:v>
                </c:pt>
                <c:pt idx="904">
                  <c:v>1.38986064</c:v>
                </c:pt>
                <c:pt idx="905">
                  <c:v>1.8228086999999999</c:v>
                </c:pt>
                <c:pt idx="906">
                  <c:v>1.8032394</c:v>
                </c:pt>
                <c:pt idx="907">
                  <c:v>1.8365008200000001</c:v>
                </c:pt>
                <c:pt idx="908">
                  <c:v>1.84559004</c:v>
                </c:pt>
                <c:pt idx="909">
                  <c:v>1.83602244</c:v>
                </c:pt>
                <c:pt idx="910">
                  <c:v>1.8441549000000002</c:v>
                </c:pt>
                <c:pt idx="911">
                  <c:v>1.83602244</c:v>
                </c:pt>
                <c:pt idx="912">
                  <c:v>1.84463328</c:v>
                </c:pt>
                <c:pt idx="913">
                  <c:v>1.84080624</c:v>
                </c:pt>
                <c:pt idx="914">
                  <c:v>1.8298035000000001</c:v>
                </c:pt>
                <c:pt idx="915">
                  <c:v>1.8293251200000002</c:v>
                </c:pt>
                <c:pt idx="916">
                  <c:v>1.84463328</c:v>
                </c:pt>
                <c:pt idx="917">
                  <c:v>1.7440541999999999</c:v>
                </c:pt>
                <c:pt idx="918">
                  <c:v>1.0219681200000001</c:v>
                </c:pt>
                <c:pt idx="919">
                  <c:v>1.8061031999999999</c:v>
                </c:pt>
                <c:pt idx="920">
                  <c:v>1.8293251200000002</c:v>
                </c:pt>
                <c:pt idx="921">
                  <c:v>1.8075350999999997</c:v>
                </c:pt>
                <c:pt idx="922">
                  <c:v>1.8046712999999999</c:v>
                </c:pt>
                <c:pt idx="923">
                  <c:v>1.7328168000000002</c:v>
                </c:pt>
                <c:pt idx="924">
                  <c:v>1.8365008200000001</c:v>
                </c:pt>
                <c:pt idx="925">
                  <c:v>1.84750356</c:v>
                </c:pt>
                <c:pt idx="926">
                  <c:v>1.69144608</c:v>
                </c:pt>
                <c:pt idx="927">
                  <c:v>1.5375530400000001</c:v>
                </c:pt>
                <c:pt idx="928">
                  <c:v>1.841763</c:v>
                </c:pt>
                <c:pt idx="929">
                  <c:v>1.8374575800000001</c:v>
                </c:pt>
                <c:pt idx="930">
                  <c:v>1.84080624</c:v>
                </c:pt>
                <c:pt idx="931">
                  <c:v>2.05832178</c:v>
                </c:pt>
                <c:pt idx="932">
                  <c:v>1.8355440600000001</c:v>
                </c:pt>
                <c:pt idx="933">
                  <c:v>1.8369792</c:v>
                </c:pt>
                <c:pt idx="934">
                  <c:v>1.7860565999999998</c:v>
                </c:pt>
                <c:pt idx="935">
                  <c:v>1.7855792999999998</c:v>
                </c:pt>
                <c:pt idx="936">
                  <c:v>1.7860565999999998</c:v>
                </c:pt>
                <c:pt idx="937">
                  <c:v>1.8345873000000001</c:v>
                </c:pt>
                <c:pt idx="938">
                  <c:v>1.2429662400000001</c:v>
                </c:pt>
                <c:pt idx="939">
                  <c:v>1.8355440600000001</c:v>
                </c:pt>
                <c:pt idx="940">
                  <c:v>1.8032394</c:v>
                </c:pt>
                <c:pt idx="941">
                  <c:v>1.8393711000000001</c:v>
                </c:pt>
                <c:pt idx="942">
                  <c:v>1.2396805799999999</c:v>
                </c:pt>
                <c:pt idx="943">
                  <c:v>1.79009796</c:v>
                </c:pt>
                <c:pt idx="944">
                  <c:v>1.8130602</c:v>
                </c:pt>
                <c:pt idx="945">
                  <c:v>1.8431981399999999</c:v>
                </c:pt>
                <c:pt idx="946">
                  <c:v>1.7416676999999998</c:v>
                </c:pt>
                <c:pt idx="947">
                  <c:v>1.7775442800000001</c:v>
                </c:pt>
                <c:pt idx="948">
                  <c:v>1.8422413800000002</c:v>
                </c:pt>
                <c:pt idx="949">
                  <c:v>1.832832</c:v>
                </c:pt>
                <c:pt idx="950">
                  <c:v>1.84559004</c:v>
                </c:pt>
                <c:pt idx="951">
                  <c:v>1.4638972800000001</c:v>
                </c:pt>
                <c:pt idx="952">
                  <c:v>1.8269332200000001</c:v>
                </c:pt>
                <c:pt idx="953">
                  <c:v>1.7436951000000001</c:v>
                </c:pt>
                <c:pt idx="954">
                  <c:v>1.8406469400000001</c:v>
                </c:pt>
                <c:pt idx="955">
                  <c:v>1.8345873000000001</c:v>
                </c:pt>
                <c:pt idx="956">
                  <c:v>1.7636234999999998</c:v>
                </c:pt>
                <c:pt idx="957">
                  <c:v>1.8412846200000001</c:v>
                </c:pt>
                <c:pt idx="958">
                  <c:v>1.8365008200000001</c:v>
                </c:pt>
                <c:pt idx="959">
                  <c:v>1.8192791400000001</c:v>
                </c:pt>
                <c:pt idx="960">
                  <c:v>1.84559004</c:v>
                </c:pt>
                <c:pt idx="961">
                  <c:v>1.8451116600000002</c:v>
                </c:pt>
                <c:pt idx="962">
                  <c:v>1.7870112</c:v>
                </c:pt>
                <c:pt idx="963">
                  <c:v>1.84080624</c:v>
                </c:pt>
                <c:pt idx="964">
                  <c:v>1.8321954</c:v>
                </c:pt>
                <c:pt idx="965">
                  <c:v>1.8460684200000002</c:v>
                </c:pt>
                <c:pt idx="966">
                  <c:v>1.83793596</c:v>
                </c:pt>
                <c:pt idx="967">
                  <c:v>1.7292578999999999</c:v>
                </c:pt>
                <c:pt idx="968">
                  <c:v>1.8101899200000002</c:v>
                </c:pt>
                <c:pt idx="969">
                  <c:v>1.8278899800000001</c:v>
                </c:pt>
                <c:pt idx="970">
                  <c:v>1.8479819399999999</c:v>
                </c:pt>
                <c:pt idx="971">
                  <c:v>1.7903522999999999</c:v>
                </c:pt>
                <c:pt idx="972">
                  <c:v>1.7908295999999997</c:v>
                </c:pt>
                <c:pt idx="973">
                  <c:v>1.7874884999999998</c:v>
                </c:pt>
                <c:pt idx="974">
                  <c:v>1.785102</c:v>
                </c:pt>
                <c:pt idx="975">
                  <c:v>1.8441549000000002</c:v>
                </c:pt>
                <c:pt idx="976">
                  <c:v>1.8321954</c:v>
                </c:pt>
                <c:pt idx="977">
                  <c:v>0.37983011999999999</c:v>
                </c:pt>
                <c:pt idx="978">
                  <c:v>1.0076178</c:v>
                </c:pt>
                <c:pt idx="979">
                  <c:v>1.8307602600000001</c:v>
                </c:pt>
                <c:pt idx="980">
                  <c:v>1.7309350200000002</c:v>
                </c:pt>
                <c:pt idx="981">
                  <c:v>1.0944757199999999</c:v>
                </c:pt>
                <c:pt idx="982">
                  <c:v>1.8374575800000001</c:v>
                </c:pt>
                <c:pt idx="983">
                  <c:v>1.8374575800000001</c:v>
                </c:pt>
                <c:pt idx="984">
                  <c:v>1.83315216</c:v>
                </c:pt>
                <c:pt idx="985">
                  <c:v>1.5960911999999998</c:v>
                </c:pt>
                <c:pt idx="986">
                  <c:v>1.7814871200000002</c:v>
                </c:pt>
                <c:pt idx="987">
                  <c:v>1.8369792</c:v>
                </c:pt>
                <c:pt idx="988">
                  <c:v>1.8374575800000001</c:v>
                </c:pt>
                <c:pt idx="989">
                  <c:v>1.8374575800000001</c:v>
                </c:pt>
                <c:pt idx="990">
                  <c:v>1.8197575200000002</c:v>
                </c:pt>
                <c:pt idx="991">
                  <c:v>1.8231061800000001</c:v>
                </c:pt>
                <c:pt idx="992">
                  <c:v>1.84080624</c:v>
                </c:pt>
                <c:pt idx="993">
                  <c:v>1.8317170200000001</c:v>
                </c:pt>
                <c:pt idx="994">
                  <c:v>1.8298035000000001</c:v>
                </c:pt>
                <c:pt idx="995">
                  <c:v>1.7874884999999998</c:v>
                </c:pt>
                <c:pt idx="996">
                  <c:v>1.6714597200000001</c:v>
                </c:pt>
                <c:pt idx="997">
                  <c:v>1.808967</c:v>
                </c:pt>
                <c:pt idx="998">
                  <c:v>1.83984948</c:v>
                </c:pt>
                <c:pt idx="999">
                  <c:v>-0.27851838000000001</c:v>
                </c:pt>
                <c:pt idx="1000">
                  <c:v>1.817844</c:v>
                </c:pt>
                <c:pt idx="1001">
                  <c:v>1.5269472599999998</c:v>
                </c:pt>
                <c:pt idx="1002">
                  <c:v>1.8333092999999998</c:v>
                </c:pt>
                <c:pt idx="1003">
                  <c:v>1.2778054799999998</c:v>
                </c:pt>
                <c:pt idx="1004">
                  <c:v>1.8144953400000001</c:v>
                </c:pt>
                <c:pt idx="1005">
                  <c:v>1.7722149</c:v>
                </c:pt>
                <c:pt idx="1006">
                  <c:v>0.65133894000000003</c:v>
                </c:pt>
                <c:pt idx="1007">
                  <c:v>1.6843916999999999</c:v>
                </c:pt>
                <c:pt idx="1008">
                  <c:v>1.83123864</c:v>
                </c:pt>
                <c:pt idx="1009">
                  <c:v>1.8293251200000002</c:v>
                </c:pt>
                <c:pt idx="1010">
                  <c:v>1.0348012800000002</c:v>
                </c:pt>
                <c:pt idx="1011">
                  <c:v>1.8298035000000001</c:v>
                </c:pt>
                <c:pt idx="1012">
                  <c:v>1.48101138</c:v>
                </c:pt>
                <c:pt idx="1013">
                  <c:v>1.8022847999999998</c:v>
                </c:pt>
                <c:pt idx="1014">
                  <c:v>1.8226278</c:v>
                </c:pt>
                <c:pt idx="1015">
                  <c:v>1.5929559</c:v>
                </c:pt>
                <c:pt idx="1016">
                  <c:v>1.7645780999999998</c:v>
                </c:pt>
                <c:pt idx="1017">
                  <c:v>1.83315216</c:v>
                </c:pt>
                <c:pt idx="1018">
                  <c:v>1.84271976</c:v>
                </c:pt>
                <c:pt idx="1019">
                  <c:v>1.8355440600000001</c:v>
                </c:pt>
                <c:pt idx="1020">
                  <c:v>1.83984948</c:v>
                </c:pt>
                <c:pt idx="1021">
                  <c:v>1.8041939999999999</c:v>
                </c:pt>
                <c:pt idx="1022">
                  <c:v>1.7841473999999999</c:v>
                </c:pt>
                <c:pt idx="1023">
                  <c:v>1.84160586</c:v>
                </c:pt>
                <c:pt idx="1024">
                  <c:v>1.8231061800000001</c:v>
                </c:pt>
                <c:pt idx="1025">
                  <c:v>1.8387291000000001</c:v>
                </c:pt>
                <c:pt idx="1026">
                  <c:v>1.7211437999999997</c:v>
                </c:pt>
                <c:pt idx="1027">
                  <c:v>1.7268713999999998</c:v>
                </c:pt>
                <c:pt idx="1028">
                  <c:v>1.8392085599999999</c:v>
                </c:pt>
                <c:pt idx="1029">
                  <c:v>1.82818098</c:v>
                </c:pt>
                <c:pt idx="1030">
                  <c:v>1.8135385800000001</c:v>
                </c:pt>
                <c:pt idx="1031">
                  <c:v>1.7733546600000001</c:v>
                </c:pt>
                <c:pt idx="1032">
                  <c:v>1.8135385800000001</c:v>
                </c:pt>
                <c:pt idx="1033">
                  <c:v>1.439295</c:v>
                </c:pt>
                <c:pt idx="1034">
                  <c:v>1.8002985000000002</c:v>
                </c:pt>
                <c:pt idx="1035">
                  <c:v>1.8326737800000001</c:v>
                </c:pt>
                <c:pt idx="1036">
                  <c:v>1.7688737999999997</c:v>
                </c:pt>
                <c:pt idx="1037">
                  <c:v>1.7297351999999999</c:v>
                </c:pt>
                <c:pt idx="1038">
                  <c:v>1.8006223200000002</c:v>
                </c:pt>
                <c:pt idx="1039">
                  <c:v>1.82645484</c:v>
                </c:pt>
                <c:pt idx="1040">
                  <c:v>1.44256458</c:v>
                </c:pt>
                <c:pt idx="1041">
                  <c:v>1.7607596999999999</c:v>
                </c:pt>
                <c:pt idx="1042">
                  <c:v>1.7564639999999998</c:v>
                </c:pt>
                <c:pt idx="1043">
                  <c:v>1.7569412999999998</c:v>
                </c:pt>
                <c:pt idx="1044">
                  <c:v>1.8192791400000001</c:v>
                </c:pt>
                <c:pt idx="1045">
                  <c:v>1.8221494200000001</c:v>
                </c:pt>
                <c:pt idx="1046">
                  <c:v>1.6010516399999999</c:v>
                </c:pt>
                <c:pt idx="1047">
                  <c:v>1.51961802</c:v>
                </c:pt>
                <c:pt idx="1048">
                  <c:v>1.7015744999999998</c:v>
                </c:pt>
                <c:pt idx="1049">
                  <c:v>1.2895759799999997</c:v>
                </c:pt>
                <c:pt idx="1050">
                  <c:v>1.8192791400000001</c:v>
                </c:pt>
                <c:pt idx="1051">
                  <c:v>1.8288467399999999</c:v>
                </c:pt>
                <c:pt idx="1052">
                  <c:v>1.3410355200000001</c:v>
                </c:pt>
                <c:pt idx="1053">
                  <c:v>1.8365008200000001</c:v>
                </c:pt>
                <c:pt idx="1054">
                  <c:v>1.4838622200000002</c:v>
                </c:pt>
                <c:pt idx="1055">
                  <c:v>1.8211926600000001</c:v>
                </c:pt>
                <c:pt idx="1056">
                  <c:v>1.7531228999999999</c:v>
                </c:pt>
                <c:pt idx="1057">
                  <c:v>1.8393711000000001</c:v>
                </c:pt>
                <c:pt idx="1058">
                  <c:v>1.817844</c:v>
                </c:pt>
                <c:pt idx="1059">
                  <c:v>1.6686407999999999</c:v>
                </c:pt>
                <c:pt idx="1060">
                  <c:v>1.8401674799999999</c:v>
                </c:pt>
                <c:pt idx="1061">
                  <c:v>1.44965214</c:v>
                </c:pt>
                <c:pt idx="1062">
                  <c:v>1.6720883399999997</c:v>
                </c:pt>
                <c:pt idx="1063">
                  <c:v>1.81880076</c:v>
                </c:pt>
                <c:pt idx="1064">
                  <c:v>1.7934466200000001</c:v>
                </c:pt>
                <c:pt idx="1065">
                  <c:v>1.6958468999999998</c:v>
                </c:pt>
                <c:pt idx="1066">
                  <c:v>1.8269332200000001</c:v>
                </c:pt>
                <c:pt idx="1067">
                  <c:v>1.83506568</c:v>
                </c:pt>
                <c:pt idx="1068">
                  <c:v>1.5703377000000003</c:v>
                </c:pt>
                <c:pt idx="1069">
                  <c:v>1.84080624</c:v>
                </c:pt>
                <c:pt idx="1070">
                  <c:v>1.9721361599999998</c:v>
                </c:pt>
                <c:pt idx="1071">
                  <c:v>1.8460684200000002</c:v>
                </c:pt>
                <c:pt idx="1072">
                  <c:v>1.8449620799999999</c:v>
                </c:pt>
                <c:pt idx="1073">
                  <c:v>1.7349854999999998</c:v>
                </c:pt>
                <c:pt idx="1074">
                  <c:v>1.8245413200000002</c:v>
                </c:pt>
                <c:pt idx="1075">
                  <c:v>1.8032394</c:v>
                </c:pt>
                <c:pt idx="1076">
                  <c:v>1.83984948</c:v>
                </c:pt>
                <c:pt idx="1077">
                  <c:v>1.8231061800000001</c:v>
                </c:pt>
                <c:pt idx="1078">
                  <c:v>1.8274116</c:v>
                </c:pt>
                <c:pt idx="1079">
                  <c:v>1.8245413200000002</c:v>
                </c:pt>
                <c:pt idx="1080">
                  <c:v>1.8336305399999999</c:v>
                </c:pt>
                <c:pt idx="1081">
                  <c:v>1.8298035000000001</c:v>
                </c:pt>
                <c:pt idx="1082">
                  <c:v>1.14064158</c:v>
                </c:pt>
                <c:pt idx="1083">
                  <c:v>1.79966556</c:v>
                </c:pt>
                <c:pt idx="1084">
                  <c:v>1.80157908</c:v>
                </c:pt>
                <c:pt idx="1085">
                  <c:v>1.84559004</c:v>
                </c:pt>
                <c:pt idx="1086">
                  <c:v>1.8384143399999999</c:v>
                </c:pt>
                <c:pt idx="1087">
                  <c:v>1.72534506</c:v>
                </c:pt>
                <c:pt idx="1088">
                  <c:v>1.7877060600000001</c:v>
                </c:pt>
                <c:pt idx="1089">
                  <c:v>1.8355440600000001</c:v>
                </c:pt>
                <c:pt idx="1090">
                  <c:v>1.82645484</c:v>
                </c:pt>
                <c:pt idx="1091">
                  <c:v>1.8269332200000001</c:v>
                </c:pt>
                <c:pt idx="1092">
                  <c:v>1.8149737200000002</c:v>
                </c:pt>
                <c:pt idx="1093">
                  <c:v>1.7416676999999998</c:v>
                </c:pt>
                <c:pt idx="1094">
                  <c:v>1.8183223800000001</c:v>
                </c:pt>
                <c:pt idx="1095">
                  <c:v>1.8307602600000001</c:v>
                </c:pt>
                <c:pt idx="1096">
                  <c:v>1.8075642000000001</c:v>
                </c:pt>
                <c:pt idx="1097">
                  <c:v>1.7464407</c:v>
                </c:pt>
                <c:pt idx="1098">
                  <c:v>1.7536001999999999</c:v>
                </c:pt>
                <c:pt idx="1099">
                  <c:v>1.8459209999999999</c:v>
                </c:pt>
                <c:pt idx="1100">
                  <c:v>1.8435237</c:v>
                </c:pt>
                <c:pt idx="1101">
                  <c:v>1.7540775</c:v>
                </c:pt>
                <c:pt idx="1102">
                  <c:v>0.67564908000000001</c:v>
                </c:pt>
                <c:pt idx="1103">
                  <c:v>1.08512334</c:v>
                </c:pt>
                <c:pt idx="1104">
                  <c:v>1.61690142</c:v>
                </c:pt>
                <c:pt idx="1105">
                  <c:v>1.7555094</c:v>
                </c:pt>
                <c:pt idx="1106">
                  <c:v>1.38520332</c:v>
                </c:pt>
                <c:pt idx="1107">
                  <c:v>1.7186598000000002</c:v>
                </c:pt>
                <c:pt idx="1108">
                  <c:v>0.91270481999999997</c:v>
                </c:pt>
                <c:pt idx="1109">
                  <c:v>1.7569412999999998</c:v>
                </c:pt>
                <c:pt idx="1110">
                  <c:v>1.8345873000000001</c:v>
                </c:pt>
                <c:pt idx="1111">
                  <c:v>1.83793596</c:v>
                </c:pt>
                <c:pt idx="1112">
                  <c:v>1.84271976</c:v>
                </c:pt>
                <c:pt idx="1113">
                  <c:v>1.81593048</c:v>
                </c:pt>
                <c:pt idx="1114">
                  <c:v>1.8231061800000001</c:v>
                </c:pt>
                <c:pt idx="1115">
                  <c:v>1.8123080999999999</c:v>
                </c:pt>
                <c:pt idx="1116">
                  <c:v>1.4872667999999998</c:v>
                </c:pt>
                <c:pt idx="1117">
                  <c:v>1.6567693799999998</c:v>
                </c:pt>
                <c:pt idx="1118">
                  <c:v>1.8412846200000001</c:v>
                </c:pt>
                <c:pt idx="1119">
                  <c:v>1.77322248</c:v>
                </c:pt>
                <c:pt idx="1120">
                  <c:v>1.7612369999999999</c:v>
                </c:pt>
                <c:pt idx="1121">
                  <c:v>1.8154521000000001</c:v>
                </c:pt>
                <c:pt idx="1122">
                  <c:v>1.79868294</c:v>
                </c:pt>
                <c:pt idx="1123">
                  <c:v>1.8137399999999999</c:v>
                </c:pt>
                <c:pt idx="1124">
                  <c:v>1.8274116</c:v>
                </c:pt>
                <c:pt idx="1125">
                  <c:v>1.7540775</c:v>
                </c:pt>
                <c:pt idx="1126">
                  <c:v>1.8355440600000001</c:v>
                </c:pt>
                <c:pt idx="1127">
                  <c:v>1.8307602600000001</c:v>
                </c:pt>
                <c:pt idx="1128">
                  <c:v>1.84559004</c:v>
                </c:pt>
                <c:pt idx="1129">
                  <c:v>1.7005816199999999</c:v>
                </c:pt>
                <c:pt idx="1130">
                  <c:v>1.7960799000000001</c:v>
                </c:pt>
                <c:pt idx="1131">
                  <c:v>1.8221494200000001</c:v>
                </c:pt>
                <c:pt idx="1132">
                  <c:v>1.8431981399999999</c:v>
                </c:pt>
                <c:pt idx="1133">
                  <c:v>1.8404687999999998</c:v>
                </c:pt>
                <c:pt idx="1134">
                  <c:v>1.8161265</c:v>
                </c:pt>
                <c:pt idx="1135">
                  <c:v>1.7384796000000002</c:v>
                </c:pt>
                <c:pt idx="1136">
                  <c:v>1.7645780999999998</c:v>
                </c:pt>
                <c:pt idx="1137">
                  <c:v>1.8094442999999998</c:v>
                </c:pt>
                <c:pt idx="1138">
                  <c:v>1.8180357</c:v>
                </c:pt>
                <c:pt idx="1139">
                  <c:v>1.7812835999999999</c:v>
                </c:pt>
                <c:pt idx="1140">
                  <c:v>1.7703057</c:v>
                </c:pt>
                <c:pt idx="1141">
                  <c:v>1.8388927200000003</c:v>
                </c:pt>
                <c:pt idx="1142">
                  <c:v>1.7953601400000001</c:v>
                </c:pt>
                <c:pt idx="1143">
                  <c:v>1.84271976</c:v>
                </c:pt>
                <c:pt idx="1144">
                  <c:v>1.8393711000000001</c:v>
                </c:pt>
                <c:pt idx="1145">
                  <c:v>1.8164088600000001</c:v>
                </c:pt>
                <c:pt idx="1146">
                  <c:v>1.8451116600000002</c:v>
                </c:pt>
                <c:pt idx="1147">
                  <c:v>1.6639505999999997</c:v>
                </c:pt>
                <c:pt idx="1148">
                  <c:v>1.7827154999999999</c:v>
                </c:pt>
                <c:pt idx="1149">
                  <c:v>1.7377125</c:v>
                </c:pt>
                <c:pt idx="1150">
                  <c:v>1.83123864</c:v>
                </c:pt>
                <c:pt idx="1151">
                  <c:v>1.8058845000000001</c:v>
                </c:pt>
                <c:pt idx="1152">
                  <c:v>1.64819742</c:v>
                </c:pt>
                <c:pt idx="1153">
                  <c:v>1.8269332200000001</c:v>
                </c:pt>
                <c:pt idx="1154">
                  <c:v>1.8192791400000001</c:v>
                </c:pt>
                <c:pt idx="1155">
                  <c:v>1.8326737800000001</c:v>
                </c:pt>
                <c:pt idx="1156">
                  <c:v>1.8197575200000002</c:v>
                </c:pt>
                <c:pt idx="1157">
                  <c:v>1.5507477000000001</c:v>
                </c:pt>
                <c:pt idx="1158">
                  <c:v>1.7655326999999998</c:v>
                </c:pt>
                <c:pt idx="1159">
                  <c:v>1.8608982000000001</c:v>
                </c:pt>
                <c:pt idx="1160">
                  <c:v>1.8345873000000001</c:v>
                </c:pt>
                <c:pt idx="1161">
                  <c:v>1.8231061800000001</c:v>
                </c:pt>
                <c:pt idx="1162">
                  <c:v>1.7774652</c:v>
                </c:pt>
                <c:pt idx="1163">
                  <c:v>1.8164088600000001</c:v>
                </c:pt>
                <c:pt idx="1164">
                  <c:v>1.8441549000000002</c:v>
                </c:pt>
                <c:pt idx="1165">
                  <c:v>1.84271976</c:v>
                </c:pt>
                <c:pt idx="1166">
                  <c:v>0.93440184000000004</c:v>
                </c:pt>
                <c:pt idx="1167">
                  <c:v>1.6172431200000001</c:v>
                </c:pt>
                <c:pt idx="1168">
                  <c:v>1.7707829999999998</c:v>
                </c:pt>
                <c:pt idx="1169">
                  <c:v>1.00886634</c:v>
                </c:pt>
                <c:pt idx="1170">
                  <c:v>1.7865339</c:v>
                </c:pt>
                <c:pt idx="1171">
                  <c:v>1.8299681999999999</c:v>
                </c:pt>
                <c:pt idx="1172">
                  <c:v>1.8369792</c:v>
                </c:pt>
                <c:pt idx="1173">
                  <c:v>1.8221494200000001</c:v>
                </c:pt>
                <c:pt idx="1174">
                  <c:v>1.3962369600000002</c:v>
                </c:pt>
                <c:pt idx="1175">
                  <c:v>1.6886814000000001</c:v>
                </c:pt>
                <c:pt idx="1176">
                  <c:v>1.8240629399999999</c:v>
                </c:pt>
                <c:pt idx="1177">
                  <c:v>1.8097115400000001</c:v>
                </c:pt>
                <c:pt idx="1178">
                  <c:v>1.8326737800000001</c:v>
                </c:pt>
                <c:pt idx="1179">
                  <c:v>1.8221494200000001</c:v>
                </c:pt>
                <c:pt idx="1180">
                  <c:v>1.7800519800000001</c:v>
                </c:pt>
                <c:pt idx="1181">
                  <c:v>1.84271976</c:v>
                </c:pt>
                <c:pt idx="1182">
                  <c:v>1.5465780000000002</c:v>
                </c:pt>
                <c:pt idx="1183">
                  <c:v>1.8384143399999999</c:v>
                </c:pt>
                <c:pt idx="1184">
                  <c:v>0.95604054000000005</c:v>
                </c:pt>
                <c:pt idx="1185">
                  <c:v>1.7712602999999998</c:v>
                </c:pt>
                <c:pt idx="1186">
                  <c:v>1.8175584</c:v>
                </c:pt>
                <c:pt idx="1187">
                  <c:v>1.03294821</c:v>
                </c:pt>
                <c:pt idx="1188">
                  <c:v>1.6762944</c:v>
                </c:pt>
                <c:pt idx="1189">
                  <c:v>1.8403278600000001</c:v>
                </c:pt>
                <c:pt idx="1190">
                  <c:v>-0.46937100000000004</c:v>
                </c:pt>
                <c:pt idx="1191">
                  <c:v>4.0491640000000002</c:v>
                </c:pt>
                <c:pt idx="1192">
                  <c:v>1.7956025999999998</c:v>
                </c:pt>
                <c:pt idx="1193">
                  <c:v>1.8032394</c:v>
                </c:pt>
                <c:pt idx="1194">
                  <c:v>1.7746013999999999</c:v>
                </c:pt>
                <c:pt idx="1195">
                  <c:v>1.7822381999999999</c:v>
                </c:pt>
                <c:pt idx="1196">
                  <c:v>1.7991591600000001</c:v>
                </c:pt>
                <c:pt idx="1197">
                  <c:v>0.98852819999999997</c:v>
                </c:pt>
                <c:pt idx="1198">
                  <c:v>1.7896195800000001</c:v>
                </c:pt>
                <c:pt idx="1199">
                  <c:v>1.785102</c:v>
                </c:pt>
                <c:pt idx="1200">
                  <c:v>1.7965571999999999</c:v>
                </c:pt>
                <c:pt idx="1201">
                  <c:v>1.7763005999999999</c:v>
                </c:pt>
                <c:pt idx="1202">
                  <c:v>1.83602244</c:v>
                </c:pt>
                <c:pt idx="1203">
                  <c:v>1.7028235199999999</c:v>
                </c:pt>
                <c:pt idx="1204">
                  <c:v>1.7388039</c:v>
                </c:pt>
                <c:pt idx="1205">
                  <c:v>1.4842850400000001</c:v>
                </c:pt>
                <c:pt idx="1206">
                  <c:v>1.8422413800000002</c:v>
                </c:pt>
                <c:pt idx="1207">
                  <c:v>1.8307602600000001</c:v>
                </c:pt>
                <c:pt idx="1208">
                  <c:v>1.84271976</c:v>
                </c:pt>
                <c:pt idx="1209">
                  <c:v>1.5513321000000002</c:v>
                </c:pt>
                <c:pt idx="1210">
                  <c:v>1.8399915</c:v>
                </c:pt>
                <c:pt idx="1211">
                  <c:v>1.4008754999999997</c:v>
                </c:pt>
                <c:pt idx="1212">
                  <c:v>1.85228736</c:v>
                </c:pt>
                <c:pt idx="1213">
                  <c:v>1.5824790599999998</c:v>
                </c:pt>
                <c:pt idx="1214">
                  <c:v>1.2100074000000001</c:v>
                </c:pt>
                <c:pt idx="1215">
                  <c:v>1.8422413800000002</c:v>
                </c:pt>
                <c:pt idx="1216">
                  <c:v>1.7710621799999999</c:v>
                </c:pt>
                <c:pt idx="1217">
                  <c:v>1.8317170200000001</c:v>
                </c:pt>
                <c:pt idx="1218">
                  <c:v>1.8228086999999999</c:v>
                </c:pt>
                <c:pt idx="1219">
                  <c:v>1.8393711000000001</c:v>
                </c:pt>
                <c:pt idx="1220">
                  <c:v>1.72772616</c:v>
                </c:pt>
                <c:pt idx="1221">
                  <c:v>1.8247178999999998</c:v>
                </c:pt>
                <c:pt idx="1222">
                  <c:v>1.823286</c:v>
                </c:pt>
                <c:pt idx="1223">
                  <c:v>1.8197575200000002</c:v>
                </c:pt>
                <c:pt idx="1224">
                  <c:v>1.8046712999999999</c:v>
                </c:pt>
                <c:pt idx="1225">
                  <c:v>1.8194675999999999</c:v>
                </c:pt>
                <c:pt idx="1226">
                  <c:v>1.83984948</c:v>
                </c:pt>
                <c:pt idx="1227">
                  <c:v>1.5684077999999999</c:v>
                </c:pt>
                <c:pt idx="1228">
                  <c:v>1.7383265999999999</c:v>
                </c:pt>
                <c:pt idx="1229">
                  <c:v>1.74915606</c:v>
                </c:pt>
                <c:pt idx="1230">
                  <c:v>1.8366503999999997</c:v>
                </c:pt>
                <c:pt idx="1231">
                  <c:v>1.7755559999999999</c:v>
                </c:pt>
                <c:pt idx="1232">
                  <c:v>1.8314000999999998</c:v>
                </c:pt>
                <c:pt idx="1233">
                  <c:v>1.37619618</c:v>
                </c:pt>
                <c:pt idx="1234">
                  <c:v>1.8161265</c:v>
                </c:pt>
                <c:pt idx="1235">
                  <c:v>1.8285362999999999</c:v>
                </c:pt>
                <c:pt idx="1236">
                  <c:v>1.84271976</c:v>
                </c:pt>
                <c:pt idx="1237">
                  <c:v>1.8337865999999998</c:v>
                </c:pt>
                <c:pt idx="1238">
                  <c:v>1.8412846200000001</c:v>
                </c:pt>
                <c:pt idx="1239">
                  <c:v>-0.10238046000000001</c:v>
                </c:pt>
                <c:pt idx="1240">
                  <c:v>7.0006008600000005</c:v>
                </c:pt>
                <c:pt idx="1241">
                  <c:v>-1.2409425599999999</c:v>
                </c:pt>
                <c:pt idx="1242">
                  <c:v>1.7558231400000002</c:v>
                </c:pt>
                <c:pt idx="1243">
                  <c:v>1.8278899800000001</c:v>
                </c:pt>
                <c:pt idx="1244">
                  <c:v>1.7956025999999998</c:v>
                </c:pt>
                <c:pt idx="1245">
                  <c:v>1.8003755999999997</c:v>
                </c:pt>
                <c:pt idx="1246">
                  <c:v>1.8293251200000002</c:v>
                </c:pt>
                <c:pt idx="1247">
                  <c:v>1.8299681999999999</c:v>
                </c:pt>
                <c:pt idx="1248">
                  <c:v>0.91804134000000004</c:v>
                </c:pt>
                <c:pt idx="1249">
                  <c:v>1.8342638999999998</c:v>
                </c:pt>
                <c:pt idx="1250">
                  <c:v>1.6328433</c:v>
                </c:pt>
                <c:pt idx="1251">
                  <c:v>1.8218540999999997</c:v>
                </c:pt>
                <c:pt idx="1252">
                  <c:v>1.8393711000000001</c:v>
                </c:pt>
                <c:pt idx="1253">
                  <c:v>1.785102</c:v>
                </c:pt>
                <c:pt idx="1254">
                  <c:v>1.7570677200000002</c:v>
                </c:pt>
                <c:pt idx="1255">
                  <c:v>1.8271043999999999</c:v>
                </c:pt>
                <c:pt idx="1256">
                  <c:v>1.83506568</c:v>
                </c:pt>
                <c:pt idx="1257">
                  <c:v>1.5877938599999999</c:v>
                </c:pt>
                <c:pt idx="1258">
                  <c:v>1.7220115199999999</c:v>
                </c:pt>
                <c:pt idx="1259">
                  <c:v>1.7865339</c:v>
                </c:pt>
                <c:pt idx="1260">
                  <c:v>1.7860565999999998</c:v>
                </c:pt>
                <c:pt idx="1261">
                  <c:v>1.8175584</c:v>
                </c:pt>
                <c:pt idx="1262">
                  <c:v>1.8323547</c:v>
                </c:pt>
                <c:pt idx="1263">
                  <c:v>1.7844586199999999</c:v>
                </c:pt>
                <c:pt idx="1264">
                  <c:v>1.8371276999999999</c:v>
                </c:pt>
                <c:pt idx="1265">
                  <c:v>1.8166037999999998</c:v>
                </c:pt>
                <c:pt idx="1266">
                  <c:v>1.8342638999999998</c:v>
                </c:pt>
                <c:pt idx="1267">
                  <c:v>1.7831927999999999</c:v>
                </c:pt>
                <c:pt idx="1268">
                  <c:v>1.41401664</c:v>
                </c:pt>
                <c:pt idx="1269">
                  <c:v>1.8337865999999998</c:v>
                </c:pt>
                <c:pt idx="1270">
                  <c:v>1.8395142</c:v>
                </c:pt>
                <c:pt idx="1271">
                  <c:v>1.8557423999999998</c:v>
                </c:pt>
                <c:pt idx="1272">
                  <c:v>1.8213767999999999</c:v>
                </c:pt>
                <c:pt idx="1273">
                  <c:v>1.83793596</c:v>
                </c:pt>
                <c:pt idx="1274">
                  <c:v>1.8003755999999997</c:v>
                </c:pt>
                <c:pt idx="1275">
                  <c:v>1.7998982999999997</c:v>
                </c:pt>
                <c:pt idx="1276">
                  <c:v>1.67105598</c:v>
                </c:pt>
                <c:pt idx="1277">
                  <c:v>1.6738910999999999</c:v>
                </c:pt>
                <c:pt idx="1278">
                  <c:v>1.8298035000000001</c:v>
                </c:pt>
                <c:pt idx="1279">
                  <c:v>1.7302124999999999</c:v>
                </c:pt>
                <c:pt idx="1280">
                  <c:v>1.7956025999999998</c:v>
                </c:pt>
                <c:pt idx="1281">
                  <c:v>1.4292908999999998</c:v>
                </c:pt>
                <c:pt idx="1282">
                  <c:v>1.6322835</c:v>
                </c:pt>
                <c:pt idx="1283">
                  <c:v>1.7746013999999999</c:v>
                </c:pt>
                <c:pt idx="1284">
                  <c:v>1.83793596</c:v>
                </c:pt>
                <c:pt idx="1285">
                  <c:v>1.8242405999999998</c:v>
                </c:pt>
                <c:pt idx="1286">
                  <c:v>1.7234401800000001</c:v>
                </c:pt>
                <c:pt idx="1287">
                  <c:v>1.5752101199999997</c:v>
                </c:pt>
                <c:pt idx="1288">
                  <c:v>1.8180357</c:v>
                </c:pt>
                <c:pt idx="1289">
                  <c:v>1.6201004400000001</c:v>
                </c:pt>
                <c:pt idx="1290">
                  <c:v>1.7975117999999999</c:v>
                </c:pt>
                <c:pt idx="1291">
                  <c:v>1.6234339799999999</c:v>
                </c:pt>
                <c:pt idx="1292">
                  <c:v>1.832832</c:v>
                </c:pt>
                <c:pt idx="1293">
                  <c:v>1.8299681999999999</c:v>
                </c:pt>
                <c:pt idx="1294">
                  <c:v>1.785102</c:v>
                </c:pt>
                <c:pt idx="1295">
                  <c:v>1.79650434</c:v>
                </c:pt>
                <c:pt idx="1296">
                  <c:v>1.8250197000000001</c:v>
                </c:pt>
                <c:pt idx="1297">
                  <c:v>1.8341089200000003</c:v>
                </c:pt>
                <c:pt idx="1298">
                  <c:v>1.84080624</c:v>
                </c:pt>
                <c:pt idx="1299">
                  <c:v>1.47963</c:v>
                </c:pt>
                <c:pt idx="1300">
                  <c:v>1.7434414199999999</c:v>
                </c:pt>
                <c:pt idx="1301">
                  <c:v>0.90331002000000005</c:v>
                </c:pt>
                <c:pt idx="1302">
                  <c:v>1.8376049999999999</c:v>
                </c:pt>
                <c:pt idx="1303">
                  <c:v>1.7674418999999999</c:v>
                </c:pt>
                <c:pt idx="1304">
                  <c:v>1.8111522</c:v>
                </c:pt>
                <c:pt idx="1305">
                  <c:v>1.8323547</c:v>
                </c:pt>
                <c:pt idx="1306">
                  <c:v>1.7612369999999999</c:v>
                </c:pt>
                <c:pt idx="1307">
                  <c:v>1.7239164</c:v>
                </c:pt>
                <c:pt idx="1308">
                  <c:v>1.29974904</c:v>
                </c:pt>
                <c:pt idx="1309">
                  <c:v>1.8355440600000001</c:v>
                </c:pt>
                <c:pt idx="1310">
                  <c:v>1.8192791400000001</c:v>
                </c:pt>
                <c:pt idx="1311">
                  <c:v>0.76879200000000003</c:v>
                </c:pt>
                <c:pt idx="1312">
                  <c:v>1.7015744999999998</c:v>
                </c:pt>
                <c:pt idx="1313">
                  <c:v>1.8345873000000001</c:v>
                </c:pt>
                <c:pt idx="1314">
                  <c:v>1.7903522999999999</c:v>
                </c:pt>
                <c:pt idx="1315">
                  <c:v>1.642212</c:v>
                </c:pt>
                <c:pt idx="1316">
                  <c:v>1.8275816999999999</c:v>
                </c:pt>
                <c:pt idx="1317">
                  <c:v>1.6003868999999997</c:v>
                </c:pt>
                <c:pt idx="1318">
                  <c:v>1.8337865999999998</c:v>
                </c:pt>
                <c:pt idx="1319">
                  <c:v>1.7135069999999999</c:v>
                </c:pt>
                <c:pt idx="1320">
                  <c:v>1.8123080999999999</c:v>
                </c:pt>
                <c:pt idx="1321">
                  <c:v>1.62744876</c:v>
                </c:pt>
                <c:pt idx="1322">
                  <c:v>1.8290135999999999</c:v>
                </c:pt>
                <c:pt idx="1323">
                  <c:v>1.7951252999999998</c:v>
                </c:pt>
                <c:pt idx="1324">
                  <c:v>1.8101899200000002</c:v>
                </c:pt>
                <c:pt idx="1325">
                  <c:v>1.8422413800000002</c:v>
                </c:pt>
                <c:pt idx="1326">
                  <c:v>0.49889700000000003</c:v>
                </c:pt>
                <c:pt idx="1327">
                  <c:v>1.8341089200000003</c:v>
                </c:pt>
                <c:pt idx="1328">
                  <c:v>1.7784197999999998</c:v>
                </c:pt>
                <c:pt idx="1329">
                  <c:v>1.6848543600000001</c:v>
                </c:pt>
                <c:pt idx="1330">
                  <c:v>1.8216710400000002</c:v>
                </c:pt>
                <c:pt idx="1331">
                  <c:v>1.8245413200000002</c:v>
                </c:pt>
                <c:pt idx="1332">
                  <c:v>1.8237632999999998</c:v>
                </c:pt>
                <c:pt idx="1333">
                  <c:v>1.8290135999999999</c:v>
                </c:pt>
                <c:pt idx="1334">
                  <c:v>2.0815509000000003</c:v>
                </c:pt>
                <c:pt idx="1335">
                  <c:v>1.83506568</c:v>
                </c:pt>
                <c:pt idx="1336">
                  <c:v>1.8371276999999999</c:v>
                </c:pt>
                <c:pt idx="1337">
                  <c:v>1.83315216</c:v>
                </c:pt>
                <c:pt idx="1338">
                  <c:v>1.8173656200000001</c:v>
                </c:pt>
                <c:pt idx="1339">
                  <c:v>1.8294908999999997</c:v>
                </c:pt>
                <c:pt idx="1340">
                  <c:v>0.91951145999999995</c:v>
                </c:pt>
                <c:pt idx="1341">
                  <c:v>1.4359672799999998</c:v>
                </c:pt>
                <c:pt idx="1342">
                  <c:v>1.5748273199999998</c:v>
                </c:pt>
                <c:pt idx="1343">
                  <c:v>1.8132626999999999</c:v>
                </c:pt>
                <c:pt idx="1344">
                  <c:v>1.8366503999999997</c:v>
                </c:pt>
                <c:pt idx="1345">
                  <c:v>1.7917841999999999</c:v>
                </c:pt>
                <c:pt idx="1346">
                  <c:v>1.4534234400000001</c:v>
                </c:pt>
                <c:pt idx="1347">
                  <c:v>1.7043913799999999</c:v>
                </c:pt>
                <c:pt idx="1348">
                  <c:v>1.8161265</c:v>
                </c:pt>
                <c:pt idx="1349">
                  <c:v>1.67766042</c:v>
                </c:pt>
                <c:pt idx="1350">
                  <c:v>1.65819804</c:v>
                </c:pt>
                <c:pt idx="1351">
                  <c:v>1.6446331199999999</c:v>
                </c:pt>
                <c:pt idx="1352">
                  <c:v>1.6639126799999999</c:v>
                </c:pt>
                <c:pt idx="1353">
                  <c:v>1.8192791400000001</c:v>
                </c:pt>
                <c:pt idx="1354">
                  <c:v>1.8226278</c:v>
                </c:pt>
                <c:pt idx="1355">
                  <c:v>1.64778552</c:v>
                </c:pt>
                <c:pt idx="1356">
                  <c:v>1.841763</c:v>
                </c:pt>
                <c:pt idx="1357">
                  <c:v>1.8113534999999998</c:v>
                </c:pt>
                <c:pt idx="1358">
                  <c:v>1.8293251200000002</c:v>
                </c:pt>
                <c:pt idx="1359">
                  <c:v>1.8393711000000001</c:v>
                </c:pt>
                <c:pt idx="1360">
                  <c:v>1.8393711000000001</c:v>
                </c:pt>
                <c:pt idx="1361">
                  <c:v>1.8384143399999999</c:v>
                </c:pt>
                <c:pt idx="1362">
                  <c:v>1.84080624</c:v>
                </c:pt>
                <c:pt idx="1363">
                  <c:v>1.7583731999999999</c:v>
                </c:pt>
                <c:pt idx="1364">
                  <c:v>1.8436765200000003</c:v>
                </c:pt>
                <c:pt idx="1365">
                  <c:v>1.8304454999999999</c:v>
                </c:pt>
                <c:pt idx="1366">
                  <c:v>1.84080624</c:v>
                </c:pt>
                <c:pt idx="1367">
                  <c:v>1.8374575800000001</c:v>
                </c:pt>
                <c:pt idx="1368">
                  <c:v>1.8278899800000001</c:v>
                </c:pt>
                <c:pt idx="1369">
                  <c:v>1.7877298800000001</c:v>
                </c:pt>
                <c:pt idx="1370">
                  <c:v>1.7617142999999997</c:v>
                </c:pt>
                <c:pt idx="1371">
                  <c:v>1.7726921999999998</c:v>
                </c:pt>
                <c:pt idx="1372">
                  <c:v>1.7645780999999998</c:v>
                </c:pt>
                <c:pt idx="1373">
                  <c:v>1.7683964999999999</c:v>
                </c:pt>
                <c:pt idx="1374">
                  <c:v>1.7960799000000001</c:v>
                </c:pt>
                <c:pt idx="1375">
                  <c:v>1.6948243800000002</c:v>
                </c:pt>
                <c:pt idx="1376">
                  <c:v>0.52462475999999991</c:v>
                </c:pt>
                <c:pt idx="1377">
                  <c:v>1.8321954</c:v>
                </c:pt>
                <c:pt idx="1378">
                  <c:v>1.8247178999999998</c:v>
                </c:pt>
                <c:pt idx="1379">
                  <c:v>1.8164088600000001</c:v>
                </c:pt>
                <c:pt idx="1380">
                  <c:v>1.7965571999999999</c:v>
                </c:pt>
                <c:pt idx="1381">
                  <c:v>1.8098082600000003</c:v>
                </c:pt>
                <c:pt idx="1382">
                  <c:v>1.7388039</c:v>
                </c:pt>
                <c:pt idx="1383">
                  <c:v>1.5406989</c:v>
                </c:pt>
                <c:pt idx="1384">
                  <c:v>1.8365008200000001</c:v>
                </c:pt>
                <c:pt idx="1385">
                  <c:v>1.81880076</c:v>
                </c:pt>
                <c:pt idx="1386">
                  <c:v>1.8034926</c:v>
                </c:pt>
                <c:pt idx="1387">
                  <c:v>1.6492547399999999</c:v>
                </c:pt>
                <c:pt idx="1388">
                  <c:v>1.6733153999999999</c:v>
                </c:pt>
                <c:pt idx="1389">
                  <c:v>1.5841167599999999</c:v>
                </c:pt>
                <c:pt idx="1390">
                  <c:v>1.8269332200000001</c:v>
                </c:pt>
                <c:pt idx="1391">
                  <c:v>1.52787882</c:v>
                </c:pt>
                <c:pt idx="1392">
                  <c:v>1.8355440600000001</c:v>
                </c:pt>
                <c:pt idx="1393">
                  <c:v>1.8070577999999999</c:v>
                </c:pt>
                <c:pt idx="1394">
                  <c:v>1.8441549000000002</c:v>
                </c:pt>
                <c:pt idx="1395">
                  <c:v>1.8250197000000001</c:v>
                </c:pt>
                <c:pt idx="1396">
                  <c:v>1.9076968200000002</c:v>
                </c:pt>
                <c:pt idx="1397">
                  <c:v>1.8251952</c:v>
                </c:pt>
                <c:pt idx="1398">
                  <c:v>1.8345873000000001</c:v>
                </c:pt>
                <c:pt idx="1399">
                  <c:v>1.8376049999999999</c:v>
                </c:pt>
                <c:pt idx="1400">
                  <c:v>1.7917841999999999</c:v>
                </c:pt>
                <c:pt idx="1401">
                  <c:v>1.7855792999999998</c:v>
                </c:pt>
                <c:pt idx="1402">
                  <c:v>1.7903522999999999</c:v>
                </c:pt>
                <c:pt idx="1403">
                  <c:v>1.7893976999999999</c:v>
                </c:pt>
                <c:pt idx="1404">
                  <c:v>1.8065804999999999</c:v>
                </c:pt>
                <c:pt idx="1405">
                  <c:v>0.53189531999999995</c:v>
                </c:pt>
                <c:pt idx="1406">
                  <c:v>1.8070577999999999</c:v>
                </c:pt>
                <c:pt idx="1407">
                  <c:v>1.3458051</c:v>
                </c:pt>
                <c:pt idx="1408">
                  <c:v>1.7464407</c:v>
                </c:pt>
                <c:pt idx="1409">
                  <c:v>1.8240629399999999</c:v>
                </c:pt>
                <c:pt idx="1410">
                  <c:v>2.1479262000000001</c:v>
                </c:pt>
                <c:pt idx="1411">
                  <c:v>1.7286785999999998</c:v>
                </c:pt>
                <c:pt idx="1412">
                  <c:v>0.76167264000000012</c:v>
                </c:pt>
                <c:pt idx="1413">
                  <c:v>1.4993466</c:v>
                </c:pt>
                <c:pt idx="1414">
                  <c:v>1.8365008200000001</c:v>
                </c:pt>
                <c:pt idx="1415">
                  <c:v>1.8333092999999998</c:v>
                </c:pt>
                <c:pt idx="1416">
                  <c:v>1.841763</c:v>
                </c:pt>
                <c:pt idx="1417">
                  <c:v>1.7311671</c:v>
                </c:pt>
                <c:pt idx="1418">
                  <c:v>1.8080124</c:v>
                </c:pt>
                <c:pt idx="1419">
                  <c:v>1.8333092999999998</c:v>
                </c:pt>
                <c:pt idx="1420">
                  <c:v>1.8274116</c:v>
                </c:pt>
                <c:pt idx="1421">
                  <c:v>1.8422413800000002</c:v>
                </c:pt>
                <c:pt idx="1422">
                  <c:v>1.82645484</c:v>
                </c:pt>
                <c:pt idx="1423">
                  <c:v>1.841763</c:v>
                </c:pt>
                <c:pt idx="1424">
                  <c:v>1.7306897999999997</c:v>
                </c:pt>
                <c:pt idx="1425">
                  <c:v>1.8355440600000001</c:v>
                </c:pt>
                <c:pt idx="1426">
                  <c:v>1.82836836</c:v>
                </c:pt>
                <c:pt idx="1427">
                  <c:v>1.7970344999999999</c:v>
                </c:pt>
                <c:pt idx="1428">
                  <c:v>1.6126251599999999</c:v>
                </c:pt>
                <c:pt idx="1429">
                  <c:v>1.7626689</c:v>
                </c:pt>
                <c:pt idx="1430">
                  <c:v>1.12546506</c:v>
                </c:pt>
                <c:pt idx="1431">
                  <c:v>0.46150920000000001</c:v>
                </c:pt>
                <c:pt idx="1432">
                  <c:v>1.8384143399999999</c:v>
                </c:pt>
                <c:pt idx="1433">
                  <c:v>1.8441549000000002</c:v>
                </c:pt>
                <c:pt idx="1434">
                  <c:v>1.83793596</c:v>
                </c:pt>
                <c:pt idx="1435">
                  <c:v>0.65152937999999994</c:v>
                </c:pt>
                <c:pt idx="1436">
                  <c:v>1.8125818200000001</c:v>
                </c:pt>
                <c:pt idx="1437">
                  <c:v>1.1767271999999998</c:v>
                </c:pt>
                <c:pt idx="1438">
                  <c:v>1.7874884999999998</c:v>
                </c:pt>
                <c:pt idx="1439">
                  <c:v>1.84080624</c:v>
                </c:pt>
                <c:pt idx="1440">
                  <c:v>1.83506568</c:v>
                </c:pt>
                <c:pt idx="1441">
                  <c:v>1.7359401000000001</c:v>
                </c:pt>
                <c:pt idx="1442">
                  <c:v>1.7870112</c:v>
                </c:pt>
                <c:pt idx="1443">
                  <c:v>1.8288467399999999</c:v>
                </c:pt>
                <c:pt idx="1444">
                  <c:v>1.0579325399999999</c:v>
                </c:pt>
                <c:pt idx="1445">
                  <c:v>1.8269332200000001</c:v>
                </c:pt>
                <c:pt idx="1446">
                  <c:v>1.8393711000000001</c:v>
                </c:pt>
                <c:pt idx="1447">
                  <c:v>0.42949835999999997</c:v>
                </c:pt>
                <c:pt idx="1448">
                  <c:v>1.84271976</c:v>
                </c:pt>
                <c:pt idx="1449">
                  <c:v>1.8256724999999998</c:v>
                </c:pt>
                <c:pt idx="1450">
                  <c:v>1.7898749999999999</c:v>
                </c:pt>
                <c:pt idx="1451">
                  <c:v>1.8056258999999999</c:v>
                </c:pt>
                <c:pt idx="1452">
                  <c:v>1.7605853399999998</c:v>
                </c:pt>
                <c:pt idx="1453">
                  <c:v>1.8077980200000001</c:v>
                </c:pt>
                <c:pt idx="1454">
                  <c:v>1.8288467399999999</c:v>
                </c:pt>
                <c:pt idx="1455">
                  <c:v>1.8084897</c:v>
                </c:pt>
                <c:pt idx="1456">
                  <c:v>1.83602244</c:v>
                </c:pt>
                <c:pt idx="1457">
                  <c:v>1.8388927200000003</c:v>
                </c:pt>
                <c:pt idx="1458">
                  <c:v>1.841763</c:v>
                </c:pt>
                <c:pt idx="1459">
                  <c:v>1.7982304200000001</c:v>
                </c:pt>
                <c:pt idx="1460">
                  <c:v>1.83984948</c:v>
                </c:pt>
                <c:pt idx="1461">
                  <c:v>1.8065804999999999</c:v>
                </c:pt>
                <c:pt idx="1462">
                  <c:v>1.8204221999999999</c:v>
                </c:pt>
                <c:pt idx="1463">
                  <c:v>1.8216710400000002</c:v>
                </c:pt>
                <c:pt idx="1464">
                  <c:v>1.82836836</c:v>
                </c:pt>
                <c:pt idx="1465">
                  <c:v>1.8123080999999999</c:v>
                </c:pt>
                <c:pt idx="1466">
                  <c:v>1.7922615</c:v>
                </c:pt>
                <c:pt idx="1467">
                  <c:v>1.1943597600000002</c:v>
                </c:pt>
                <c:pt idx="1468">
                  <c:v>1.83315216</c:v>
                </c:pt>
                <c:pt idx="1469">
                  <c:v>1.8039709800000001</c:v>
                </c:pt>
                <c:pt idx="1470">
                  <c:v>0.87312792000000006</c:v>
                </c:pt>
                <c:pt idx="1471">
                  <c:v>1.7808062999999998</c:v>
                </c:pt>
                <c:pt idx="1472">
                  <c:v>1.8073196400000002</c:v>
                </c:pt>
                <c:pt idx="1473">
                  <c:v>1.48231932</c:v>
                </c:pt>
                <c:pt idx="1474">
                  <c:v>1.8374575800000001</c:v>
                </c:pt>
                <c:pt idx="1475">
                  <c:v>1.7915331000000001</c:v>
                </c:pt>
                <c:pt idx="1476">
                  <c:v>1.8135385800000001</c:v>
                </c:pt>
                <c:pt idx="1477">
                  <c:v>1.5245217000000002</c:v>
                </c:pt>
                <c:pt idx="1478">
                  <c:v>1.8294908999999997</c:v>
                </c:pt>
                <c:pt idx="1479">
                  <c:v>1.7220983999999999</c:v>
                </c:pt>
                <c:pt idx="1480">
                  <c:v>1.8498954600000002</c:v>
                </c:pt>
                <c:pt idx="1481">
                  <c:v>1.8384143399999999</c:v>
                </c:pt>
                <c:pt idx="1482">
                  <c:v>1.3393037999999999</c:v>
                </c:pt>
                <c:pt idx="1483">
                  <c:v>1.8173656200000001</c:v>
                </c:pt>
                <c:pt idx="1484">
                  <c:v>1.7956025999999998</c:v>
                </c:pt>
                <c:pt idx="1485">
                  <c:v>1.1493383999999998</c:v>
                </c:pt>
                <c:pt idx="1486">
                  <c:v>1.50259158</c:v>
                </c:pt>
                <c:pt idx="1487">
                  <c:v>1.4885602899999999</c:v>
                </c:pt>
                <c:pt idx="1488">
                  <c:v>1.82645484</c:v>
                </c:pt>
                <c:pt idx="1489">
                  <c:v>1.79966556</c:v>
                </c:pt>
                <c:pt idx="1490">
                  <c:v>1.8011007000000001</c:v>
                </c:pt>
                <c:pt idx="1491">
                  <c:v>1.3805617799999998</c:v>
                </c:pt>
                <c:pt idx="1492">
                  <c:v>1.8374575800000001</c:v>
                </c:pt>
                <c:pt idx="1493">
                  <c:v>1.8075642000000001</c:v>
                </c:pt>
                <c:pt idx="1494">
                  <c:v>1.7472434399999999</c:v>
                </c:pt>
                <c:pt idx="1495">
                  <c:v>1.8284676000000002</c:v>
                </c:pt>
                <c:pt idx="1496">
                  <c:v>1.6446111999999999</c:v>
                </c:pt>
                <c:pt idx="1497">
                  <c:v>1.8282295200000001</c:v>
                </c:pt>
                <c:pt idx="1498">
                  <c:v>1.6791414</c:v>
                </c:pt>
                <c:pt idx="1499">
                  <c:v>1.5084589199999998</c:v>
                </c:pt>
                <c:pt idx="1500">
                  <c:v>1.8361433399999998</c:v>
                </c:pt>
                <c:pt idx="1501">
                  <c:v>1.8371044199999997</c:v>
                </c:pt>
                <c:pt idx="1502">
                  <c:v>1.8380654999999999</c:v>
                </c:pt>
                <c:pt idx="1503">
                  <c:v>1.7931804</c:v>
                </c:pt>
                <c:pt idx="1504">
                  <c:v>1.81667394</c:v>
                </c:pt>
                <c:pt idx="1505">
                  <c:v>1.47574878</c:v>
                </c:pt>
                <c:pt idx="1506">
                  <c:v>1.5686363400000001</c:v>
                </c:pt>
                <c:pt idx="1507">
                  <c:v>1.8291398999999999</c:v>
                </c:pt>
                <c:pt idx="1508">
                  <c:v>1.83489342</c:v>
                </c:pt>
                <c:pt idx="1509">
                  <c:v>1.8128382599999999</c:v>
                </c:pt>
                <c:pt idx="1510">
                  <c:v>1.7970160800000001</c:v>
                </c:pt>
                <c:pt idx="1511">
                  <c:v>1.82003016</c:v>
                </c:pt>
                <c:pt idx="1512">
                  <c:v>1.8255714599999999</c:v>
                </c:pt>
                <c:pt idx="1513">
                  <c:v>1.8198049799999998</c:v>
                </c:pt>
                <c:pt idx="1514">
                  <c:v>1.74235764</c:v>
                </c:pt>
                <c:pt idx="1515">
                  <c:v>1.7620155</c:v>
                </c:pt>
                <c:pt idx="1516">
                  <c:v>1.8116357999999999</c:v>
                </c:pt>
                <c:pt idx="1517">
                  <c:v>1.7317356000000002</c:v>
                </c:pt>
                <c:pt idx="1518">
                  <c:v>1.7284533</c:v>
                </c:pt>
                <c:pt idx="1519">
                  <c:v>1.4310410999999998</c:v>
                </c:pt>
                <c:pt idx="1520">
                  <c:v>1.7979750000000001</c:v>
                </c:pt>
                <c:pt idx="1521">
                  <c:v>1.8253398000000001</c:v>
                </c:pt>
                <c:pt idx="1522">
                  <c:v>1.7852060999999999</c:v>
                </c:pt>
                <c:pt idx="1523">
                  <c:v>1.8344905800000002</c:v>
                </c:pt>
                <c:pt idx="1524">
                  <c:v>1.5293808600000001</c:v>
                </c:pt>
                <c:pt idx="1525">
                  <c:v>-0.31296515999999996</c:v>
                </c:pt>
                <c:pt idx="1526">
                  <c:v>1.8066052800000001</c:v>
                </c:pt>
                <c:pt idx="1527">
                  <c:v>1.7743114200000001</c:v>
                </c:pt>
                <c:pt idx="1528">
                  <c:v>1.75374108</c:v>
                </c:pt>
                <c:pt idx="1529">
                  <c:v>1.82749362</c:v>
                </c:pt>
                <c:pt idx="1530">
                  <c:v>1.7802349800000001</c:v>
                </c:pt>
                <c:pt idx="1531">
                  <c:v>1.3111431</c:v>
                </c:pt>
                <c:pt idx="1532">
                  <c:v>1.8229069199999999</c:v>
                </c:pt>
                <c:pt idx="1533">
                  <c:v>1.8396880199999999</c:v>
                </c:pt>
                <c:pt idx="1534">
                  <c:v>1.7473952999999998</c:v>
                </c:pt>
                <c:pt idx="1535">
                  <c:v>1.0753528799999998</c:v>
                </c:pt>
                <c:pt idx="1536">
                  <c:v>1.8396880199999999</c:v>
                </c:pt>
                <c:pt idx="1537">
                  <c:v>1.8425647799999998</c:v>
                </c:pt>
                <c:pt idx="1538">
                  <c:v>1.8267745099999999</c:v>
                </c:pt>
                <c:pt idx="1539">
                  <c:v>1.67667162</c:v>
                </c:pt>
                <c:pt idx="1540">
                  <c:v>1.7620155</c:v>
                </c:pt>
                <c:pt idx="1541">
                  <c:v>1.83345504</c:v>
                </c:pt>
                <c:pt idx="1542">
                  <c:v>1.44389904</c:v>
                </c:pt>
                <c:pt idx="1543">
                  <c:v>1.78053036</c:v>
                </c:pt>
                <c:pt idx="1544">
                  <c:v>1.5908055600000002</c:v>
                </c:pt>
                <c:pt idx="1545">
                  <c:v>1.6290248999999999</c:v>
                </c:pt>
                <c:pt idx="1546">
                  <c:v>1.8326737800000001</c:v>
                </c:pt>
                <c:pt idx="1547">
                  <c:v>1.78244388</c:v>
                </c:pt>
                <c:pt idx="1548">
                  <c:v>0.31465367999999999</c:v>
                </c:pt>
                <c:pt idx="1549">
                  <c:v>-1.54143488</c:v>
                </c:pt>
                <c:pt idx="1550">
                  <c:v>1.8041939999999999</c:v>
                </c:pt>
                <c:pt idx="1551">
                  <c:v>1.8337865999999998</c:v>
                </c:pt>
                <c:pt idx="1552">
                  <c:v>1.8199448999999996</c:v>
                </c:pt>
                <c:pt idx="1553">
                  <c:v>1.8213767999999999</c:v>
                </c:pt>
                <c:pt idx="1554">
                  <c:v>1.8194675999999999</c:v>
                </c:pt>
                <c:pt idx="1555">
                  <c:v>1.7831927999999999</c:v>
                </c:pt>
                <c:pt idx="1556">
                  <c:v>1.8175584</c:v>
                </c:pt>
                <c:pt idx="1557">
                  <c:v>1.7024865</c:v>
                </c:pt>
                <c:pt idx="1558">
                  <c:v>1.83028188</c:v>
                </c:pt>
                <c:pt idx="1559">
                  <c:v>1.808967</c:v>
                </c:pt>
                <c:pt idx="1560">
                  <c:v>1.8175584</c:v>
                </c:pt>
                <c:pt idx="1561">
                  <c:v>1.8347412000000001</c:v>
                </c:pt>
                <c:pt idx="1562">
                  <c:v>1.8390368999999998</c:v>
                </c:pt>
                <c:pt idx="1563">
                  <c:v>1.77725304</c:v>
                </c:pt>
                <c:pt idx="1564">
                  <c:v>1.46674164</c:v>
                </c:pt>
                <c:pt idx="1565">
                  <c:v>1.8280589999999999</c:v>
                </c:pt>
                <c:pt idx="1566">
                  <c:v>1.82228664</c:v>
                </c:pt>
                <c:pt idx="1567">
                  <c:v>1.7499406200000003</c:v>
                </c:pt>
                <c:pt idx="1568">
                  <c:v>1.7402742599999999</c:v>
                </c:pt>
                <c:pt idx="1569">
                  <c:v>1.82836836</c:v>
                </c:pt>
                <c:pt idx="1570">
                  <c:v>1.8073196400000002</c:v>
                </c:pt>
                <c:pt idx="1571">
                  <c:v>1.8125818200000001</c:v>
                </c:pt>
                <c:pt idx="1572">
                  <c:v>0.76063518000000008</c:v>
                </c:pt>
                <c:pt idx="1573">
                  <c:v>1.7779425</c:v>
                </c:pt>
                <c:pt idx="1574">
                  <c:v>1.9001343699999997</c:v>
                </c:pt>
                <c:pt idx="1575">
                  <c:v>1.7575681200000002</c:v>
                </c:pt>
                <c:pt idx="1576">
                  <c:v>1.8368112599999999</c:v>
                </c:pt>
                <c:pt idx="1577">
                  <c:v>1.8425647799999998</c:v>
                </c:pt>
                <c:pt idx="1578">
                  <c:v>1.8253042199999998</c:v>
                </c:pt>
                <c:pt idx="1579">
                  <c:v>1.7383265999999999</c:v>
                </c:pt>
                <c:pt idx="1580">
                  <c:v>1.7944033800000001</c:v>
                </c:pt>
                <c:pt idx="1581">
                  <c:v>1.7930712600000003</c:v>
                </c:pt>
                <c:pt idx="1582">
                  <c:v>6.9456219999999999E-2</c:v>
                </c:pt>
                <c:pt idx="1583">
                  <c:v>1.7979750000000001</c:v>
                </c:pt>
                <c:pt idx="1584">
                  <c:v>1.5791323800000001</c:v>
                </c:pt>
                <c:pt idx="1585">
                  <c:v>1.8224500800000001</c:v>
                </c:pt>
                <c:pt idx="1586">
                  <c:v>1.8837546799999998</c:v>
                </c:pt>
                <c:pt idx="1587">
                  <c:v>1.83028188</c:v>
                </c:pt>
                <c:pt idx="1588">
                  <c:v>1.7963169000000001</c:v>
                </c:pt>
                <c:pt idx="1589">
                  <c:v>1.83028188</c:v>
                </c:pt>
                <c:pt idx="1590">
                  <c:v>1.81880076</c:v>
                </c:pt>
                <c:pt idx="1591">
                  <c:v>1.80948204</c:v>
                </c:pt>
                <c:pt idx="1592">
                  <c:v>1.2888150000000003</c:v>
                </c:pt>
                <c:pt idx="1593">
                  <c:v>1.82578368</c:v>
                </c:pt>
                <c:pt idx="1594">
                  <c:v>1.7889204000000001</c:v>
                </c:pt>
                <c:pt idx="1595">
                  <c:v>1.7336491200000002</c:v>
                </c:pt>
                <c:pt idx="1596">
                  <c:v>1.73604102</c:v>
                </c:pt>
                <c:pt idx="1597">
                  <c:v>1.8130602</c:v>
                </c:pt>
                <c:pt idx="1598">
                  <c:v>1.8118793399999999</c:v>
                </c:pt>
                <c:pt idx="1599">
                  <c:v>1.82989632</c:v>
                </c:pt>
                <c:pt idx="1600">
                  <c:v>1.8164088600000001</c:v>
                </c:pt>
                <c:pt idx="1601">
                  <c:v>1.7082567</c:v>
                </c:pt>
                <c:pt idx="1602">
                  <c:v>1.83028188</c:v>
                </c:pt>
                <c:pt idx="1603">
                  <c:v>1.61454198</c:v>
                </c:pt>
                <c:pt idx="1604">
                  <c:v>0.47919887999999999</c:v>
                </c:pt>
                <c:pt idx="1605">
                  <c:v>1.8369792</c:v>
                </c:pt>
                <c:pt idx="1606">
                  <c:v>1.8291398999999999</c:v>
                </c:pt>
                <c:pt idx="1607">
                  <c:v>1.3860792</c:v>
                </c:pt>
                <c:pt idx="1608">
                  <c:v>1.8066052800000001</c:v>
                </c:pt>
                <c:pt idx="1609">
                  <c:v>1.8149737200000002</c:v>
                </c:pt>
                <c:pt idx="1610">
                  <c:v>1.7700060000000002</c:v>
                </c:pt>
                <c:pt idx="1611">
                  <c:v>1.8278899800000001</c:v>
                </c:pt>
                <c:pt idx="1612">
                  <c:v>1.8368112599999999</c:v>
                </c:pt>
                <c:pt idx="1613">
                  <c:v>1.8267426</c:v>
                </c:pt>
                <c:pt idx="1614">
                  <c:v>1.7639188800000001</c:v>
                </c:pt>
                <c:pt idx="1615">
                  <c:v>1.8353728799999998</c:v>
                </c:pt>
                <c:pt idx="1616">
                  <c:v>1.7669645999999997</c:v>
                </c:pt>
                <c:pt idx="1617">
                  <c:v>1.7898749999999999</c:v>
                </c:pt>
                <c:pt idx="1618">
                  <c:v>1.8144953400000001</c:v>
                </c:pt>
                <c:pt idx="1619">
                  <c:v>1.8208994999999999</c:v>
                </c:pt>
                <c:pt idx="1620">
                  <c:v>1.8345873000000001</c:v>
                </c:pt>
                <c:pt idx="1621">
                  <c:v>1.81593048</c:v>
                </c:pt>
                <c:pt idx="1622">
                  <c:v>1.6376162999999999</c:v>
                </c:pt>
                <c:pt idx="1623">
                  <c:v>1.8365008200000001</c:v>
                </c:pt>
                <c:pt idx="1624">
                  <c:v>1.5199560599999999</c:v>
                </c:pt>
                <c:pt idx="1625">
                  <c:v>1.8240629399999999</c:v>
                </c:pt>
                <c:pt idx="1626">
                  <c:v>1.8020574600000001</c:v>
                </c:pt>
                <c:pt idx="1627">
                  <c:v>1.5984776999999997</c:v>
                </c:pt>
                <c:pt idx="1628">
                  <c:v>1.83028188</c:v>
                </c:pt>
                <c:pt idx="1629">
                  <c:v>1.7113565999999998</c:v>
                </c:pt>
                <c:pt idx="1630">
                  <c:v>1.5271561200000001</c:v>
                </c:pt>
                <c:pt idx="1631">
                  <c:v>1.7435768999999999</c:v>
                </c:pt>
                <c:pt idx="1632">
                  <c:v>1.64171358</c:v>
                </c:pt>
                <c:pt idx="1633">
                  <c:v>1.8077980200000001</c:v>
                </c:pt>
                <c:pt idx="1634">
                  <c:v>1.8336305399999999</c:v>
                </c:pt>
                <c:pt idx="1635">
                  <c:v>1.8336305399999999</c:v>
                </c:pt>
                <c:pt idx="1636">
                  <c:v>1.8278899800000001</c:v>
                </c:pt>
                <c:pt idx="1637">
                  <c:v>1.66428402</c:v>
                </c:pt>
                <c:pt idx="1638">
                  <c:v>1.5645226800000001</c:v>
                </c:pt>
                <c:pt idx="1639">
                  <c:v>1.78244388</c:v>
                </c:pt>
                <c:pt idx="1640">
                  <c:v>1.4554843799999999</c:v>
                </c:pt>
                <c:pt idx="1641">
                  <c:v>1.77574656</c:v>
                </c:pt>
                <c:pt idx="1642">
                  <c:v>1.8291398999999999</c:v>
                </c:pt>
                <c:pt idx="1643">
                  <c:v>1.8315372000000001</c:v>
                </c:pt>
                <c:pt idx="1644">
                  <c:v>1.7326923600000002</c:v>
                </c:pt>
                <c:pt idx="1645">
                  <c:v>1.81115526</c:v>
                </c:pt>
                <c:pt idx="1646">
                  <c:v>1.8142766400000001</c:v>
                </c:pt>
                <c:pt idx="1647">
                  <c:v>1.8116357999999999</c:v>
                </c:pt>
                <c:pt idx="1648">
                  <c:v>1.8322990199999998</c:v>
                </c:pt>
                <c:pt idx="1649">
                  <c:v>1.7763993</c:v>
                </c:pt>
                <c:pt idx="1650">
                  <c:v>1.6277667</c:v>
                </c:pt>
                <c:pt idx="1651">
                  <c:v>1.8286604400000002</c:v>
                </c:pt>
                <c:pt idx="1652">
                  <c:v>1.3970742</c:v>
                </c:pt>
                <c:pt idx="1653">
                  <c:v>1.42753986</c:v>
                </c:pt>
                <c:pt idx="1654">
                  <c:v>1.8075642000000001</c:v>
                </c:pt>
                <c:pt idx="1655">
                  <c:v>1.82722206</c:v>
                </c:pt>
                <c:pt idx="1656">
                  <c:v>0.35270063999999995</c:v>
                </c:pt>
                <c:pt idx="1657">
                  <c:v>1.7867493000000001</c:v>
                </c:pt>
                <c:pt idx="1658">
                  <c:v>1.8320166600000001</c:v>
                </c:pt>
                <c:pt idx="1659">
                  <c:v>1.8329755799999998</c:v>
                </c:pt>
                <c:pt idx="1660">
                  <c:v>1.8315372000000001</c:v>
                </c:pt>
                <c:pt idx="1661">
                  <c:v>1.8392085599999999</c:v>
                </c:pt>
                <c:pt idx="1662">
                  <c:v>1.83793596</c:v>
                </c:pt>
                <c:pt idx="1663">
                  <c:v>1.8144953400000001</c:v>
                </c:pt>
                <c:pt idx="1664">
                  <c:v>1.8135385800000001</c:v>
                </c:pt>
                <c:pt idx="1665">
                  <c:v>1.8377701799999999</c:v>
                </c:pt>
                <c:pt idx="1666">
                  <c:v>1.7240076</c:v>
                </c:pt>
                <c:pt idx="1667">
                  <c:v>1.79966556</c:v>
                </c:pt>
                <c:pt idx="1668">
                  <c:v>1.8097115400000001</c:v>
                </c:pt>
                <c:pt idx="1669">
                  <c:v>1.82071428</c:v>
                </c:pt>
                <c:pt idx="1670">
                  <c:v>0.20244462000000002</c:v>
                </c:pt>
                <c:pt idx="1671">
                  <c:v>0.69669419999999993</c:v>
                </c:pt>
                <c:pt idx="1672">
                  <c:v>1.5162844800000002</c:v>
                </c:pt>
                <c:pt idx="1673">
                  <c:v>1.6350329399999999</c:v>
                </c:pt>
                <c:pt idx="1674">
                  <c:v>1.83123864</c:v>
                </c:pt>
                <c:pt idx="1675">
                  <c:v>1.83489342</c:v>
                </c:pt>
                <c:pt idx="1676">
                  <c:v>1.8374575800000001</c:v>
                </c:pt>
                <c:pt idx="1677">
                  <c:v>1.7540775</c:v>
                </c:pt>
                <c:pt idx="1678">
                  <c:v>1.8369792</c:v>
                </c:pt>
                <c:pt idx="1679">
                  <c:v>1.817844</c:v>
                </c:pt>
                <c:pt idx="1680">
                  <c:v>1.8459209999999999</c:v>
                </c:pt>
                <c:pt idx="1681">
                  <c:v>1.7795736000000002</c:v>
                </c:pt>
                <c:pt idx="1682">
                  <c:v>1.8406469400000001</c:v>
                </c:pt>
                <c:pt idx="1683">
                  <c:v>1.670526</c:v>
                </c:pt>
                <c:pt idx="1684">
                  <c:v>1.7834439</c:v>
                </c:pt>
                <c:pt idx="1685">
                  <c:v>1.83506568</c:v>
                </c:pt>
                <c:pt idx="1686">
                  <c:v>1.8221494200000001</c:v>
                </c:pt>
                <c:pt idx="1687">
                  <c:v>1.7030063999999998</c:v>
                </c:pt>
                <c:pt idx="1688">
                  <c:v>1.5601014000000002</c:v>
                </c:pt>
                <c:pt idx="1689">
                  <c:v>1.7536001999999999</c:v>
                </c:pt>
                <c:pt idx="1690">
                  <c:v>1.8278899800000001</c:v>
                </c:pt>
                <c:pt idx="1691">
                  <c:v>1.4958665400000002</c:v>
                </c:pt>
                <c:pt idx="1692">
                  <c:v>1.7269518000000001</c:v>
                </c:pt>
                <c:pt idx="1693">
                  <c:v>1.78502958</c:v>
                </c:pt>
                <c:pt idx="1694">
                  <c:v>1.82722206</c:v>
                </c:pt>
                <c:pt idx="1695">
                  <c:v>1.8372907199999999</c:v>
                </c:pt>
                <c:pt idx="1696">
                  <c:v>1.8347017199999998</c:v>
                </c:pt>
                <c:pt idx="1697">
                  <c:v>1.8322990199999998</c:v>
                </c:pt>
                <c:pt idx="1698">
                  <c:v>1.8318184799999997</c:v>
                </c:pt>
                <c:pt idx="1699">
                  <c:v>1.8097136399999998</c:v>
                </c:pt>
                <c:pt idx="1700">
                  <c:v>1.8327795599999999</c:v>
                </c:pt>
                <c:pt idx="1701">
                  <c:v>1.6120047000000002</c:v>
                </c:pt>
                <c:pt idx="1702">
                  <c:v>1.7315359199999998</c:v>
                </c:pt>
                <c:pt idx="1703">
                  <c:v>1.75386468</c:v>
                </c:pt>
                <c:pt idx="1704">
                  <c:v>1.8342211799999999</c:v>
                </c:pt>
                <c:pt idx="1705">
                  <c:v>1.8337406399999998</c:v>
                </c:pt>
                <c:pt idx="1706">
                  <c:v>1.1377935000000001</c:v>
                </c:pt>
                <c:pt idx="1707">
                  <c:v>1.8332600999999999</c:v>
                </c:pt>
                <c:pt idx="1708">
                  <c:v>1.8289352399999999</c:v>
                </c:pt>
                <c:pt idx="1709">
                  <c:v>1.6404801</c:v>
                </c:pt>
                <c:pt idx="1710">
                  <c:v>1.7856866399999998</c:v>
                </c:pt>
                <c:pt idx="1711">
                  <c:v>1.8075642000000001</c:v>
                </c:pt>
                <c:pt idx="1712">
                  <c:v>1.7744051999999999</c:v>
                </c:pt>
                <c:pt idx="1713">
                  <c:v>1.8325641000000001</c:v>
                </c:pt>
                <c:pt idx="1714">
                  <c:v>1.8118544400000001</c:v>
                </c:pt>
                <c:pt idx="1715">
                  <c:v>1.81763286</c:v>
                </c:pt>
                <c:pt idx="1716">
                  <c:v>1.8185917800000002</c:v>
                </c:pt>
                <c:pt idx="1717">
                  <c:v>1.7138299800000003</c:v>
                </c:pt>
                <c:pt idx="1718">
                  <c:v>1.8315372000000001</c:v>
                </c:pt>
                <c:pt idx="1719">
                  <c:v>1.8243453000000001</c:v>
                </c:pt>
                <c:pt idx="1720">
                  <c:v>1.82358456</c:v>
                </c:pt>
                <c:pt idx="1721">
                  <c:v>1.8363318</c:v>
                </c:pt>
                <c:pt idx="1722">
                  <c:v>1.78550904</c:v>
                </c:pt>
                <c:pt idx="1723">
                  <c:v>1.73811318</c:v>
                </c:pt>
                <c:pt idx="1724">
                  <c:v>1.8120558</c:v>
                </c:pt>
                <c:pt idx="1725">
                  <c:v>1.7459308499999999</c:v>
                </c:pt>
                <c:pt idx="1726">
                  <c:v>0.55509677999999996</c:v>
                </c:pt>
                <c:pt idx="1727">
                  <c:v>1.8042079800000002</c:v>
                </c:pt>
                <c:pt idx="1728">
                  <c:v>0.57180485999999997</c:v>
                </c:pt>
                <c:pt idx="1729">
                  <c:v>1.5289560000000002</c:v>
                </c:pt>
                <c:pt idx="1730">
                  <c:v>1.8013312199999998</c:v>
                </c:pt>
                <c:pt idx="1731">
                  <c:v>1.82722206</c:v>
                </c:pt>
                <c:pt idx="1732">
                  <c:v>1.8231061800000001</c:v>
                </c:pt>
                <c:pt idx="1733">
                  <c:v>1.73125722</c:v>
                </c:pt>
                <c:pt idx="1734">
                  <c:v>1.82626314</c:v>
                </c:pt>
                <c:pt idx="1735">
                  <c:v>1.47816054</c:v>
                </c:pt>
                <c:pt idx="1736">
                  <c:v>1.17977262</c:v>
                </c:pt>
                <c:pt idx="1737">
                  <c:v>1.8377701799999999</c:v>
                </c:pt>
                <c:pt idx="1738">
                  <c:v>1.7039895600000001</c:v>
                </c:pt>
                <c:pt idx="1739">
                  <c:v>1.8313379399999998</c:v>
                </c:pt>
                <c:pt idx="1740">
                  <c:v>1.33293978</c:v>
                </c:pt>
                <c:pt idx="1741">
                  <c:v>1.8205096199999999</c:v>
                </c:pt>
                <c:pt idx="1742">
                  <c:v>1.8409487399999998</c:v>
                </c:pt>
                <c:pt idx="1743">
                  <c:v>1.7594816400000002</c:v>
                </c:pt>
                <c:pt idx="1744">
                  <c:v>1.6650523800000001</c:v>
                </c:pt>
                <c:pt idx="1745">
                  <c:v>1.81092042</c:v>
                </c:pt>
                <c:pt idx="1746">
                  <c:v>1.7874884999999998</c:v>
                </c:pt>
                <c:pt idx="1747">
                  <c:v>1.6977560999999999</c:v>
                </c:pt>
                <c:pt idx="1748">
                  <c:v>1.78550904</c:v>
                </c:pt>
                <c:pt idx="1749">
                  <c:v>1.6629602400000001</c:v>
                </c:pt>
                <c:pt idx="1750">
                  <c:v>1.7378492999999997</c:v>
                </c:pt>
                <c:pt idx="1751">
                  <c:v>1.4261323800000001</c:v>
                </c:pt>
                <c:pt idx="1752">
                  <c:v>1.7977520400000002</c:v>
                </c:pt>
                <c:pt idx="1753">
                  <c:v>1.8233863800000001</c:v>
                </c:pt>
                <c:pt idx="1754">
                  <c:v>1.3841699999999999</c:v>
                </c:pt>
                <c:pt idx="1755">
                  <c:v>1.8075642000000001</c:v>
                </c:pt>
                <c:pt idx="1756">
                  <c:v>1.8286604400000002</c:v>
                </c:pt>
                <c:pt idx="1757">
                  <c:v>1.8250197000000001</c:v>
                </c:pt>
                <c:pt idx="1758">
                  <c:v>1.8216710400000002</c:v>
                </c:pt>
                <c:pt idx="1759">
                  <c:v>1.32353382</c:v>
                </c:pt>
                <c:pt idx="1760">
                  <c:v>1.8339345</c:v>
                </c:pt>
                <c:pt idx="1761">
                  <c:v>0.42235050000000002</c:v>
                </c:pt>
                <c:pt idx="1762">
                  <c:v>1.8293251200000002</c:v>
                </c:pt>
                <c:pt idx="1763">
                  <c:v>1.82358456</c:v>
                </c:pt>
                <c:pt idx="1764">
                  <c:v>1.82836836</c:v>
                </c:pt>
                <c:pt idx="1765">
                  <c:v>1.7236586999999999</c:v>
                </c:pt>
                <c:pt idx="1766">
                  <c:v>1.8077980200000001</c:v>
                </c:pt>
                <c:pt idx="1767">
                  <c:v>1.82358456</c:v>
                </c:pt>
                <c:pt idx="1768">
                  <c:v>1.8269332200000001</c:v>
                </c:pt>
                <c:pt idx="1769">
                  <c:v>1.8192791400000001</c:v>
                </c:pt>
                <c:pt idx="1770">
                  <c:v>1.82645484</c:v>
                </c:pt>
                <c:pt idx="1771">
                  <c:v>1.8298035000000001</c:v>
                </c:pt>
                <c:pt idx="1772">
                  <c:v>1.8121034400000002</c:v>
                </c:pt>
                <c:pt idx="1773">
                  <c:v>1.7293437</c:v>
                </c:pt>
                <c:pt idx="1774">
                  <c:v>1.8161944800000001</c:v>
                </c:pt>
                <c:pt idx="1775">
                  <c:v>1.8288467399999999</c:v>
                </c:pt>
                <c:pt idx="1776">
                  <c:v>1.8339345</c:v>
                </c:pt>
                <c:pt idx="1777">
                  <c:v>1.82818098</c:v>
                </c:pt>
                <c:pt idx="1778">
                  <c:v>1.7497817999999998</c:v>
                </c:pt>
                <c:pt idx="1779">
                  <c:v>1.79596098</c:v>
                </c:pt>
                <c:pt idx="1780">
                  <c:v>1.8246103799999998</c:v>
                </c:pt>
                <c:pt idx="1781">
                  <c:v>1.8265325399999999</c:v>
                </c:pt>
                <c:pt idx="1782">
                  <c:v>1.7866477199999999</c:v>
                </c:pt>
                <c:pt idx="1783">
                  <c:v>1.7831117400000001</c:v>
                </c:pt>
                <c:pt idx="1784">
                  <c:v>1.8051668999999999</c:v>
                </c:pt>
                <c:pt idx="1785">
                  <c:v>1.7893447199999999</c:v>
                </c:pt>
                <c:pt idx="1786">
                  <c:v>1.4950650000000001</c:v>
                </c:pt>
                <c:pt idx="1787">
                  <c:v>1.82482476</c:v>
                </c:pt>
                <c:pt idx="1788">
                  <c:v>1.78502958</c:v>
                </c:pt>
                <c:pt idx="1789">
                  <c:v>1.5645893999999998</c:v>
                </c:pt>
                <c:pt idx="1790">
                  <c:v>1.4752148999999999</c:v>
                </c:pt>
                <c:pt idx="1791">
                  <c:v>1.68533274</c:v>
                </c:pt>
                <c:pt idx="1792">
                  <c:v>1.7970160800000001</c:v>
                </c:pt>
                <c:pt idx="1793">
                  <c:v>1.6374947400000002</c:v>
                </c:pt>
                <c:pt idx="1794">
                  <c:v>1.8289352399999999</c:v>
                </c:pt>
                <c:pt idx="1795">
                  <c:v>1.6173765600000001</c:v>
                </c:pt>
                <c:pt idx="1796">
                  <c:v>1.8027696</c:v>
                </c:pt>
                <c:pt idx="1797">
                  <c:v>1.7670637800000002</c:v>
                </c:pt>
                <c:pt idx="1798">
                  <c:v>1.8786684</c:v>
                </c:pt>
                <c:pt idx="1799">
                  <c:v>1.76790666</c:v>
                </c:pt>
                <c:pt idx="1800">
                  <c:v>1.6272872399999998</c:v>
                </c:pt>
                <c:pt idx="1801">
                  <c:v>1.8147441600000003</c:v>
                </c:pt>
                <c:pt idx="1802">
                  <c:v>1.76790666</c:v>
                </c:pt>
                <c:pt idx="1803">
                  <c:v>1.8272662800000001</c:v>
                </c:pt>
                <c:pt idx="1804">
                  <c:v>1.80463014</c:v>
                </c:pt>
                <c:pt idx="1805">
                  <c:v>1.8181155000000002</c:v>
                </c:pt>
                <c:pt idx="1806">
                  <c:v>1.8142625400000001</c:v>
                </c:pt>
                <c:pt idx="1807">
                  <c:v>1.8015444599999999</c:v>
                </c:pt>
                <c:pt idx="1808">
                  <c:v>1.5550433999999997</c:v>
                </c:pt>
                <c:pt idx="1809">
                  <c:v>1.5828934200000002</c:v>
                </c:pt>
                <c:pt idx="1810">
                  <c:v>1.8212271000000002</c:v>
                </c:pt>
                <c:pt idx="1811">
                  <c:v>1.8279848999999999</c:v>
                </c:pt>
                <c:pt idx="1812">
                  <c:v>1.4919170399999999</c:v>
                </c:pt>
                <c:pt idx="1813">
                  <c:v>1.79365986</c:v>
                </c:pt>
                <c:pt idx="1814">
                  <c:v>1.8077914799999997</c:v>
                </c:pt>
                <c:pt idx="1815">
                  <c:v>0.97224329999999992</c:v>
                </c:pt>
                <c:pt idx="1816">
                  <c:v>1.82076606</c:v>
                </c:pt>
                <c:pt idx="1817">
                  <c:v>1.3967205</c:v>
                </c:pt>
                <c:pt idx="1818">
                  <c:v>1.8233863800000001</c:v>
                </c:pt>
                <c:pt idx="1819">
                  <c:v>1.5618919200000001</c:v>
                </c:pt>
                <c:pt idx="1820">
                  <c:v>1.8144953400000001</c:v>
                </c:pt>
                <c:pt idx="1821">
                  <c:v>1.0286352000000001</c:v>
                </c:pt>
                <c:pt idx="1822">
                  <c:v>1.7367343</c:v>
                </c:pt>
                <c:pt idx="1823">
                  <c:v>1.7826322800000001</c:v>
                </c:pt>
                <c:pt idx="1824">
                  <c:v>1.7523059400000001</c:v>
                </c:pt>
                <c:pt idx="1825">
                  <c:v>1.82482476</c:v>
                </c:pt>
                <c:pt idx="1826">
                  <c:v>1.7216210999999999</c:v>
                </c:pt>
                <c:pt idx="1827">
                  <c:v>1.83489342</c:v>
                </c:pt>
                <c:pt idx="1828">
                  <c:v>1.8353728799999998</c:v>
                </c:pt>
                <c:pt idx="1829">
                  <c:v>1.8320166600000001</c:v>
                </c:pt>
                <c:pt idx="1830">
                  <c:v>1.8231061800000001</c:v>
                </c:pt>
                <c:pt idx="1831">
                  <c:v>1.82645484</c:v>
                </c:pt>
                <c:pt idx="1832">
                  <c:v>1.7311671</c:v>
                </c:pt>
                <c:pt idx="1833">
                  <c:v>1.8288467399999999</c:v>
                </c:pt>
                <c:pt idx="1834">
                  <c:v>1.8259764600000001</c:v>
                </c:pt>
                <c:pt idx="1835">
                  <c:v>1.7704843800000001</c:v>
                </c:pt>
                <c:pt idx="1836">
                  <c:v>1.80157908</c:v>
                </c:pt>
                <c:pt idx="1837">
                  <c:v>1.8116250600000001</c:v>
                </c:pt>
                <c:pt idx="1838">
                  <c:v>1.8310577400000001</c:v>
                </c:pt>
                <c:pt idx="1839">
                  <c:v>1.77096276</c:v>
                </c:pt>
                <c:pt idx="1840">
                  <c:v>8.9424900000000002E-2</c:v>
                </c:pt>
                <c:pt idx="1841">
                  <c:v>1.8387291000000001</c:v>
                </c:pt>
                <c:pt idx="1842">
                  <c:v>1.8288467399999999</c:v>
                </c:pt>
                <c:pt idx="1843">
                  <c:v>1.7958385200000002</c:v>
                </c:pt>
                <c:pt idx="1844">
                  <c:v>1.8164088600000001</c:v>
                </c:pt>
                <c:pt idx="1845">
                  <c:v>1.1875202999999999</c:v>
                </c:pt>
                <c:pt idx="1846">
                  <c:v>1.8144953400000001</c:v>
                </c:pt>
                <c:pt idx="1847">
                  <c:v>1.8154521000000001</c:v>
                </c:pt>
                <c:pt idx="1848">
                  <c:v>1.7991871800000001</c:v>
                </c:pt>
                <c:pt idx="1849">
                  <c:v>1.8197575200000002</c:v>
                </c:pt>
                <c:pt idx="1850">
                  <c:v>1.7082567</c:v>
                </c:pt>
                <c:pt idx="1851">
                  <c:v>1.8226278</c:v>
                </c:pt>
                <c:pt idx="1852">
                  <c:v>1.8197575200000002</c:v>
                </c:pt>
                <c:pt idx="1853">
                  <c:v>1.8060750000000001</c:v>
                </c:pt>
                <c:pt idx="1854">
                  <c:v>1.82482476</c:v>
                </c:pt>
                <c:pt idx="1855">
                  <c:v>1.82003016</c:v>
                </c:pt>
                <c:pt idx="1856">
                  <c:v>1.8118793399999999</c:v>
                </c:pt>
                <c:pt idx="1857">
                  <c:v>1.77766008</c:v>
                </c:pt>
                <c:pt idx="1858">
                  <c:v>1.79989284</c:v>
                </c:pt>
                <c:pt idx="1859">
                  <c:v>0.91129559999999998</c:v>
                </c:pt>
                <c:pt idx="1860">
                  <c:v>1.7632108200000001</c:v>
                </c:pt>
                <c:pt idx="1861">
                  <c:v>1.77687876</c:v>
                </c:pt>
                <c:pt idx="1862">
                  <c:v>1.7388039</c:v>
                </c:pt>
                <c:pt idx="1863">
                  <c:v>1.7762249400000001</c:v>
                </c:pt>
                <c:pt idx="1864">
                  <c:v>1.7862709200000002</c:v>
                </c:pt>
                <c:pt idx="1865">
                  <c:v>1.8368112599999999</c:v>
                </c:pt>
                <c:pt idx="1866">
                  <c:v>1.7106431999999998</c:v>
                </c:pt>
                <c:pt idx="1867">
                  <c:v>1.7668101000000001</c:v>
                </c:pt>
                <c:pt idx="1868">
                  <c:v>1.82770152</c:v>
                </c:pt>
                <c:pt idx="1869">
                  <c:v>1.8310577400000001</c:v>
                </c:pt>
                <c:pt idx="1870">
                  <c:v>1.8099615</c:v>
                </c:pt>
                <c:pt idx="1871">
                  <c:v>1.8171534</c:v>
                </c:pt>
                <c:pt idx="1872">
                  <c:v>1.6337978999999998</c:v>
                </c:pt>
                <c:pt idx="1873">
                  <c:v>1.82482476</c:v>
                </c:pt>
                <c:pt idx="1874">
                  <c:v>1.8329755799999998</c:v>
                </c:pt>
                <c:pt idx="1875">
                  <c:v>1.8356627999999999</c:v>
                </c:pt>
                <c:pt idx="1876">
                  <c:v>1.7912625599999998</c:v>
                </c:pt>
                <c:pt idx="1877">
                  <c:v>1.8130602</c:v>
                </c:pt>
                <c:pt idx="1878">
                  <c:v>1.7760332999999999</c:v>
                </c:pt>
                <c:pt idx="1879">
                  <c:v>1.817844</c:v>
                </c:pt>
                <c:pt idx="1880">
                  <c:v>1.17435E-2</c:v>
                </c:pt>
                <c:pt idx="1881">
                  <c:v>1.8192791400000001</c:v>
                </c:pt>
                <c:pt idx="1882">
                  <c:v>1.8274116</c:v>
                </c:pt>
                <c:pt idx="1883">
                  <c:v>1.8192791400000001</c:v>
                </c:pt>
                <c:pt idx="1884">
                  <c:v>1.78244388</c:v>
                </c:pt>
                <c:pt idx="1885">
                  <c:v>-1.111824E-2</c:v>
                </c:pt>
                <c:pt idx="1886">
                  <c:v>1.5378605999999999</c:v>
                </c:pt>
                <c:pt idx="1887">
                  <c:v>1.7795736000000002</c:v>
                </c:pt>
                <c:pt idx="1888">
                  <c:v>1.7701164599999999</c:v>
                </c:pt>
                <c:pt idx="1889">
                  <c:v>1.8406469400000001</c:v>
                </c:pt>
                <c:pt idx="1890">
                  <c:v>1.77463422</c:v>
                </c:pt>
                <c:pt idx="1891">
                  <c:v>1.82989632</c:v>
                </c:pt>
                <c:pt idx="1892">
                  <c:v>1.8243453000000001</c:v>
                </c:pt>
                <c:pt idx="1893">
                  <c:v>1.2752238600000001</c:v>
                </c:pt>
                <c:pt idx="1894">
                  <c:v>1.8284547</c:v>
                </c:pt>
                <c:pt idx="1895">
                  <c:v>1.7967390599999999</c:v>
                </c:pt>
                <c:pt idx="1896">
                  <c:v>1.7977520400000002</c:v>
                </c:pt>
                <c:pt idx="1897">
                  <c:v>1.8347017199999998</c:v>
                </c:pt>
                <c:pt idx="1898">
                  <c:v>1.8075642000000001</c:v>
                </c:pt>
                <c:pt idx="1899">
                  <c:v>1.81811232</c:v>
                </c:pt>
                <c:pt idx="1900">
                  <c:v>1.81763286</c:v>
                </c:pt>
                <c:pt idx="1901">
                  <c:v>1.5905748000000002</c:v>
                </c:pt>
                <c:pt idx="1902">
                  <c:v>0.9246759</c:v>
                </c:pt>
                <c:pt idx="1903">
                  <c:v>1.83758496</c:v>
                </c:pt>
                <c:pt idx="1904">
                  <c:v>1.3267707599999998</c:v>
                </c:pt>
                <c:pt idx="1905">
                  <c:v>1.50580764</c:v>
                </c:pt>
                <c:pt idx="1906">
                  <c:v>1.8296193599999999</c:v>
                </c:pt>
                <c:pt idx="1907">
                  <c:v>1.53850332</c:v>
                </c:pt>
                <c:pt idx="1908">
                  <c:v>1.8329755799999998</c:v>
                </c:pt>
                <c:pt idx="1909">
                  <c:v>0.90481800000000001</c:v>
                </c:pt>
                <c:pt idx="1910">
                  <c:v>1.7903036400000001</c:v>
                </c:pt>
                <c:pt idx="1911">
                  <c:v>1.8265325399999999</c:v>
                </c:pt>
                <c:pt idx="1912">
                  <c:v>1.7505084599999998</c:v>
                </c:pt>
                <c:pt idx="1913">
                  <c:v>1.7557017599999998</c:v>
                </c:pt>
                <c:pt idx="1914">
                  <c:v>1.8202855200000001</c:v>
                </c:pt>
                <c:pt idx="1915">
                  <c:v>1.81811232</c:v>
                </c:pt>
                <c:pt idx="1916">
                  <c:v>1.6657381800000002</c:v>
                </c:pt>
                <c:pt idx="1917">
                  <c:v>1.8250909200000001</c:v>
                </c:pt>
                <c:pt idx="1918">
                  <c:v>1.6982490000000001</c:v>
                </c:pt>
                <c:pt idx="1919">
                  <c:v>1.81067472</c:v>
                </c:pt>
                <c:pt idx="1920">
                  <c:v>1.6876992</c:v>
                </c:pt>
                <c:pt idx="1921">
                  <c:v>1.36671498</c:v>
                </c:pt>
                <c:pt idx="1922">
                  <c:v>1.83418755</c:v>
                </c:pt>
                <c:pt idx="1923">
                  <c:v>1.8128382599999999</c:v>
                </c:pt>
                <c:pt idx="1924">
                  <c:v>1.8392085599999999</c:v>
                </c:pt>
                <c:pt idx="1925">
                  <c:v>1.8164088600000001</c:v>
                </c:pt>
                <c:pt idx="1926">
                  <c:v>1.8197575200000002</c:v>
                </c:pt>
                <c:pt idx="1927">
                  <c:v>1.8173656200000001</c:v>
                </c:pt>
                <c:pt idx="1928">
                  <c:v>1.7908295999999997</c:v>
                </c:pt>
                <c:pt idx="1929">
                  <c:v>1.0906918800000001</c:v>
                </c:pt>
                <c:pt idx="1930">
                  <c:v>1.8393711000000001</c:v>
                </c:pt>
                <c:pt idx="1931">
                  <c:v>1.8369792</c:v>
                </c:pt>
                <c:pt idx="1932">
                  <c:v>1.8341089200000003</c:v>
                </c:pt>
                <c:pt idx="1933">
                  <c:v>1.8073196400000002</c:v>
                </c:pt>
                <c:pt idx="1934">
                  <c:v>1.78531416</c:v>
                </c:pt>
                <c:pt idx="1935">
                  <c:v>1.8183223800000001</c:v>
                </c:pt>
                <c:pt idx="1936">
                  <c:v>1.7030328000000001</c:v>
                </c:pt>
                <c:pt idx="1937">
                  <c:v>1.8278899800000001</c:v>
                </c:pt>
                <c:pt idx="1938">
                  <c:v>1.5631199399999998</c:v>
                </c:pt>
                <c:pt idx="1939">
                  <c:v>1.8032394</c:v>
                </c:pt>
                <c:pt idx="1940">
                  <c:v>1.83793596</c:v>
                </c:pt>
                <c:pt idx="1941">
                  <c:v>1.8211926600000001</c:v>
                </c:pt>
                <c:pt idx="1942">
                  <c:v>0.92003436000000005</c:v>
                </c:pt>
                <c:pt idx="1943">
                  <c:v>1.8326737800000001</c:v>
                </c:pt>
                <c:pt idx="1944">
                  <c:v>1.8197575200000002</c:v>
                </c:pt>
                <c:pt idx="1945">
                  <c:v>1.7975117999999999</c:v>
                </c:pt>
                <c:pt idx="1946">
                  <c:v>1.8390368999999998</c:v>
                </c:pt>
                <c:pt idx="1947">
                  <c:v>1.8094442999999998</c:v>
                </c:pt>
                <c:pt idx="1948">
                  <c:v>1.8336305399999999</c:v>
                </c:pt>
                <c:pt idx="1949">
                  <c:v>1.7779425</c:v>
                </c:pt>
                <c:pt idx="1950">
                  <c:v>1.8061031999999999</c:v>
                </c:pt>
                <c:pt idx="1951">
                  <c:v>1.5216323999999997</c:v>
                </c:pt>
                <c:pt idx="1952">
                  <c:v>1.7496322799999999</c:v>
                </c:pt>
                <c:pt idx="1953">
                  <c:v>1.8118307999999999</c:v>
                </c:pt>
                <c:pt idx="1954">
                  <c:v>1.8317170200000001</c:v>
                </c:pt>
                <c:pt idx="1955">
                  <c:v>1.8253042199999998</c:v>
                </c:pt>
                <c:pt idx="1956">
                  <c:v>1.6843916999999999</c:v>
                </c:pt>
                <c:pt idx="1957">
                  <c:v>1.81114668</c:v>
                </c:pt>
                <c:pt idx="1958">
                  <c:v>1.7187572999999998</c:v>
                </c:pt>
                <c:pt idx="1959">
                  <c:v>1.8296193599999999</c:v>
                </c:pt>
                <c:pt idx="1960">
                  <c:v>1.49755554</c:v>
                </c:pt>
                <c:pt idx="1961">
                  <c:v>1.78244388</c:v>
                </c:pt>
                <c:pt idx="1962">
                  <c:v>1.8339345</c:v>
                </c:pt>
                <c:pt idx="1963">
                  <c:v>1.7383265999999999</c:v>
                </c:pt>
                <c:pt idx="1964">
                  <c:v>1.7693510999999997</c:v>
                </c:pt>
                <c:pt idx="1965">
                  <c:v>1.81880076</c:v>
                </c:pt>
                <c:pt idx="1966">
                  <c:v>1.8149737200000002</c:v>
                </c:pt>
                <c:pt idx="1967">
                  <c:v>0.91256549999999992</c:v>
                </c:pt>
                <c:pt idx="1968">
                  <c:v>1.8269332200000001</c:v>
                </c:pt>
                <c:pt idx="1969">
                  <c:v>1.7800519800000001</c:v>
                </c:pt>
                <c:pt idx="1970">
                  <c:v>1.7402357999999998</c:v>
                </c:pt>
                <c:pt idx="1971">
                  <c:v>1.8221494200000001</c:v>
                </c:pt>
                <c:pt idx="1972">
                  <c:v>1.99101708</c:v>
                </c:pt>
                <c:pt idx="1973">
                  <c:v>1.8211926600000001</c:v>
                </c:pt>
                <c:pt idx="1974">
                  <c:v>1.4471735999999999</c:v>
                </c:pt>
                <c:pt idx="1975">
                  <c:v>1.7810087400000001</c:v>
                </c:pt>
                <c:pt idx="1976">
                  <c:v>1.8307602600000001</c:v>
                </c:pt>
                <c:pt idx="1977">
                  <c:v>1.8250197000000001</c:v>
                </c:pt>
                <c:pt idx="1978">
                  <c:v>1.8116250600000001</c:v>
                </c:pt>
                <c:pt idx="1979">
                  <c:v>1.8341089200000003</c:v>
                </c:pt>
                <c:pt idx="1980">
                  <c:v>1.6858187999999998</c:v>
                </c:pt>
                <c:pt idx="1981">
                  <c:v>1.7941707</c:v>
                </c:pt>
                <c:pt idx="1982">
                  <c:v>1.8068412600000001</c:v>
                </c:pt>
                <c:pt idx="1983">
                  <c:v>1.8403278600000001</c:v>
                </c:pt>
                <c:pt idx="1984">
                  <c:v>1.7879657999999998</c:v>
                </c:pt>
                <c:pt idx="1985">
                  <c:v>1.7674418999999999</c:v>
                </c:pt>
                <c:pt idx="1986">
                  <c:v>1.8307602600000001</c:v>
                </c:pt>
                <c:pt idx="1987">
                  <c:v>1.8317170200000001</c:v>
                </c:pt>
                <c:pt idx="1988">
                  <c:v>1.8336305399999999</c:v>
                </c:pt>
                <c:pt idx="1989">
                  <c:v>1.7939250000000002</c:v>
                </c:pt>
                <c:pt idx="1990">
                  <c:v>1.8130602</c:v>
                </c:pt>
                <c:pt idx="1991">
                  <c:v>1.83028188</c:v>
                </c:pt>
                <c:pt idx="1992">
                  <c:v>1.7607596999999999</c:v>
                </c:pt>
                <c:pt idx="1993">
                  <c:v>1.7674418999999999</c:v>
                </c:pt>
                <c:pt idx="1994">
                  <c:v>1.8077980200000001</c:v>
                </c:pt>
                <c:pt idx="1995">
                  <c:v>1.7810087400000001</c:v>
                </c:pt>
                <c:pt idx="1996">
                  <c:v>1.7915331000000001</c:v>
                </c:pt>
                <c:pt idx="1997">
                  <c:v>1.3368927000000002</c:v>
                </c:pt>
                <c:pt idx="1998">
                  <c:v>1.8154521000000001</c:v>
                </c:pt>
                <c:pt idx="1999">
                  <c:v>1.8251952</c:v>
                </c:pt>
                <c:pt idx="2000">
                  <c:v>1.8309228</c:v>
                </c:pt>
                <c:pt idx="2001">
                  <c:v>1.7480005200000002</c:v>
                </c:pt>
                <c:pt idx="2002">
                  <c:v>1.841763</c:v>
                </c:pt>
                <c:pt idx="2003">
                  <c:v>1.4350213199999999</c:v>
                </c:pt>
                <c:pt idx="2004">
                  <c:v>1.8307602600000001</c:v>
                </c:pt>
                <c:pt idx="2005">
                  <c:v>1.7998982999999997</c:v>
                </c:pt>
                <c:pt idx="2006">
                  <c:v>1.8130602</c:v>
                </c:pt>
                <c:pt idx="2007">
                  <c:v>1.8298035000000001</c:v>
                </c:pt>
                <c:pt idx="2008">
                  <c:v>1.7934466200000001</c:v>
                </c:pt>
                <c:pt idx="2009">
                  <c:v>1.6321885799999998</c:v>
                </c:pt>
                <c:pt idx="2010">
                  <c:v>1.8288467399999999</c:v>
                </c:pt>
                <c:pt idx="2011">
                  <c:v>1.8341089200000003</c:v>
                </c:pt>
                <c:pt idx="2012">
                  <c:v>1.7688737999999997</c:v>
                </c:pt>
                <c:pt idx="2013">
                  <c:v>1.8149737200000002</c:v>
                </c:pt>
                <c:pt idx="2014">
                  <c:v>1.83028188</c:v>
                </c:pt>
                <c:pt idx="2015">
                  <c:v>1.7577280199999998</c:v>
                </c:pt>
                <c:pt idx="2016">
                  <c:v>1.7602823999999999</c:v>
                </c:pt>
                <c:pt idx="2017">
                  <c:v>1.8293251200000002</c:v>
                </c:pt>
                <c:pt idx="2018">
                  <c:v>1.54325472</c:v>
                </c:pt>
                <c:pt idx="2019">
                  <c:v>1.8149737200000002</c:v>
                </c:pt>
                <c:pt idx="2020">
                  <c:v>1.2359024999999999</c:v>
                </c:pt>
                <c:pt idx="2021">
                  <c:v>1.7082011400000001</c:v>
                </c:pt>
                <c:pt idx="2022">
                  <c:v>1.7359401000000001</c:v>
                </c:pt>
                <c:pt idx="2023">
                  <c:v>1.8185129999999998</c:v>
                </c:pt>
                <c:pt idx="2024">
                  <c:v>1.8278899800000001</c:v>
                </c:pt>
                <c:pt idx="2025">
                  <c:v>1.82836836</c:v>
                </c:pt>
                <c:pt idx="2026">
                  <c:v>1.4236021800000001</c:v>
                </c:pt>
                <c:pt idx="2027">
                  <c:v>1.8321954</c:v>
                </c:pt>
                <c:pt idx="2028">
                  <c:v>1.8278899800000001</c:v>
                </c:pt>
                <c:pt idx="2029">
                  <c:v>0.6589359600000001</c:v>
                </c:pt>
                <c:pt idx="2030">
                  <c:v>1.7578959000000001</c:v>
                </c:pt>
                <c:pt idx="2031">
                  <c:v>1.7979890999999997</c:v>
                </c:pt>
                <c:pt idx="2032">
                  <c:v>1.7788970999999998</c:v>
                </c:pt>
                <c:pt idx="2033">
                  <c:v>1.7617142999999997</c:v>
                </c:pt>
                <c:pt idx="2034">
                  <c:v>1.7984663999999999</c:v>
                </c:pt>
                <c:pt idx="2035">
                  <c:v>1.80636288</c:v>
                </c:pt>
                <c:pt idx="2036">
                  <c:v>1.6891646999999999</c:v>
                </c:pt>
                <c:pt idx="2037">
                  <c:v>1.7765105999999997</c:v>
                </c:pt>
                <c:pt idx="2038">
                  <c:v>1.7662999800000001</c:v>
                </c:pt>
                <c:pt idx="2039">
                  <c:v>1.8274116</c:v>
                </c:pt>
                <c:pt idx="2040">
                  <c:v>1.8065804999999999</c:v>
                </c:pt>
                <c:pt idx="2041">
                  <c:v>1.82071428</c:v>
                </c:pt>
                <c:pt idx="2042">
                  <c:v>1.83602244</c:v>
                </c:pt>
                <c:pt idx="2043">
                  <c:v>1.7927387999999997</c:v>
                </c:pt>
                <c:pt idx="2044">
                  <c:v>1.7788970999999998</c:v>
                </c:pt>
                <c:pt idx="2045">
                  <c:v>1.83123864</c:v>
                </c:pt>
                <c:pt idx="2046">
                  <c:v>1.823286</c:v>
                </c:pt>
                <c:pt idx="2047">
                  <c:v>1.8194675999999999</c:v>
                </c:pt>
                <c:pt idx="2048">
                  <c:v>1.8259764600000001</c:v>
                </c:pt>
                <c:pt idx="2049">
                  <c:v>0.9796644000000001</c:v>
                </c:pt>
                <c:pt idx="2050">
                  <c:v>1.8001439400000001</c:v>
                </c:pt>
                <c:pt idx="2051">
                  <c:v>1.8336305399999999</c:v>
                </c:pt>
                <c:pt idx="2052">
                  <c:v>1.7994209999999999</c:v>
                </c:pt>
                <c:pt idx="2053">
                  <c:v>1.83315216</c:v>
                </c:pt>
                <c:pt idx="2054">
                  <c:v>1.8278899800000001</c:v>
                </c:pt>
                <c:pt idx="2055">
                  <c:v>1.77296706</c:v>
                </c:pt>
                <c:pt idx="2056">
                  <c:v>1.8369792</c:v>
                </c:pt>
                <c:pt idx="2057">
                  <c:v>1.8341089200000003</c:v>
                </c:pt>
                <c:pt idx="2058">
                  <c:v>1.8307602600000001</c:v>
                </c:pt>
                <c:pt idx="2059">
                  <c:v>1.8298035000000001</c:v>
                </c:pt>
                <c:pt idx="2060">
                  <c:v>1.83123864</c:v>
                </c:pt>
                <c:pt idx="2061">
                  <c:v>1.8037166999999998</c:v>
                </c:pt>
                <c:pt idx="2062">
                  <c:v>1.7803289999999998</c:v>
                </c:pt>
                <c:pt idx="2063">
                  <c:v>1.7779425</c:v>
                </c:pt>
                <c:pt idx="2064">
                  <c:v>1.8274116</c:v>
                </c:pt>
                <c:pt idx="2065">
                  <c:v>1.83028188</c:v>
                </c:pt>
                <c:pt idx="2066">
                  <c:v>1.82836836</c:v>
                </c:pt>
                <c:pt idx="2067">
                  <c:v>1.77749874</c:v>
                </c:pt>
                <c:pt idx="2068">
                  <c:v>-0.39655056</c:v>
                </c:pt>
                <c:pt idx="2069">
                  <c:v>5.3166613499999995</c:v>
                </c:pt>
                <c:pt idx="2070">
                  <c:v>0.70510763999999992</c:v>
                </c:pt>
                <c:pt idx="2071">
                  <c:v>1.6004265600000001</c:v>
                </c:pt>
                <c:pt idx="2072">
                  <c:v>1.79487318</c:v>
                </c:pt>
                <c:pt idx="2073">
                  <c:v>1.8166037999999998</c:v>
                </c:pt>
                <c:pt idx="2074">
                  <c:v>1.41401664</c:v>
                </c:pt>
                <c:pt idx="2075">
                  <c:v>1.8116250600000001</c:v>
                </c:pt>
                <c:pt idx="2076">
                  <c:v>1.7908295999999997</c:v>
                </c:pt>
                <c:pt idx="2077">
                  <c:v>1.5430652999999999</c:v>
                </c:pt>
                <c:pt idx="2078">
                  <c:v>1.7583731999999999</c:v>
                </c:pt>
                <c:pt idx="2079">
                  <c:v>1.4510976599999998</c:v>
                </c:pt>
                <c:pt idx="2080">
                  <c:v>1.8051485999999999</c:v>
                </c:pt>
                <c:pt idx="2081">
                  <c:v>1.78722768</c:v>
                </c:pt>
                <c:pt idx="2082">
                  <c:v>1.7655326999999998</c:v>
                </c:pt>
                <c:pt idx="2083">
                  <c:v>1.7278259999999999</c:v>
                </c:pt>
                <c:pt idx="2084">
                  <c:v>1.8270130799999997</c:v>
                </c:pt>
                <c:pt idx="2085">
                  <c:v>1.8393711000000001</c:v>
                </c:pt>
                <c:pt idx="2086">
                  <c:v>1.8278899800000001</c:v>
                </c:pt>
                <c:pt idx="2087">
                  <c:v>1.7972736600000001</c:v>
                </c:pt>
                <c:pt idx="2088">
                  <c:v>1.78722768</c:v>
                </c:pt>
                <c:pt idx="2089">
                  <c:v>1.7588504999999999</c:v>
                </c:pt>
                <c:pt idx="2090">
                  <c:v>1.7898488300000002</c:v>
                </c:pt>
                <c:pt idx="2091">
                  <c:v>1.82549808</c:v>
                </c:pt>
                <c:pt idx="2092">
                  <c:v>1.8130602</c:v>
                </c:pt>
                <c:pt idx="2093">
                  <c:v>1.7924898600000001</c:v>
                </c:pt>
                <c:pt idx="2094">
                  <c:v>1.8185917800000002</c:v>
                </c:pt>
                <c:pt idx="2095">
                  <c:v>1.8310577400000001</c:v>
                </c:pt>
                <c:pt idx="2096">
                  <c:v>1.8971719199999999</c:v>
                </c:pt>
                <c:pt idx="2097">
                  <c:v>1.8130774199999999</c:v>
                </c:pt>
                <c:pt idx="2098">
                  <c:v>1.8245413200000002</c:v>
                </c:pt>
                <c:pt idx="2099">
                  <c:v>1.8097136399999998</c:v>
                </c:pt>
                <c:pt idx="2100">
                  <c:v>1.7987088</c:v>
                </c:pt>
                <c:pt idx="2101">
                  <c:v>1.78694742</c:v>
                </c:pt>
                <c:pt idx="2102">
                  <c:v>1.8056463599999999</c:v>
                </c:pt>
                <c:pt idx="2103">
                  <c:v>1.7661993</c:v>
                </c:pt>
                <c:pt idx="2104">
                  <c:v>1.8044277</c:v>
                </c:pt>
                <c:pt idx="2105">
                  <c:v>1.7881844400000002</c:v>
                </c:pt>
                <c:pt idx="2106">
                  <c:v>1.8233863800000001</c:v>
                </c:pt>
                <c:pt idx="2107">
                  <c:v>1.7953601400000001</c:v>
                </c:pt>
                <c:pt idx="2108">
                  <c:v>1.8329755799999998</c:v>
                </c:pt>
                <c:pt idx="2109">
                  <c:v>1.5879323999999999</c:v>
                </c:pt>
                <c:pt idx="2110">
                  <c:v>1.7063814600000002</c:v>
                </c:pt>
                <c:pt idx="2111">
                  <c:v>1.8202359000000001</c:v>
                </c:pt>
                <c:pt idx="2112">
                  <c:v>1.8011007000000001</c:v>
                </c:pt>
                <c:pt idx="2113">
                  <c:v>1.8147561000000001</c:v>
                </c:pt>
                <c:pt idx="2114">
                  <c:v>1.8149737200000002</c:v>
                </c:pt>
                <c:pt idx="2115">
                  <c:v>1.75020708</c:v>
                </c:pt>
                <c:pt idx="2116">
                  <c:v>1.8149737200000002</c:v>
                </c:pt>
                <c:pt idx="2117">
                  <c:v>1.8130774199999999</c:v>
                </c:pt>
                <c:pt idx="2118">
                  <c:v>1.83441396</c:v>
                </c:pt>
                <c:pt idx="2119">
                  <c:v>1.7144295999999999</c:v>
                </c:pt>
                <c:pt idx="2120">
                  <c:v>1.7484895999999999</c:v>
                </c:pt>
                <c:pt idx="2121">
                  <c:v>1.4097858600000002</c:v>
                </c:pt>
                <c:pt idx="2122">
                  <c:v>1.8277479000000001</c:v>
                </c:pt>
                <c:pt idx="2123">
                  <c:v>1.7972195999999998</c:v>
                </c:pt>
                <c:pt idx="2124">
                  <c:v>1.6665127199999998</c:v>
                </c:pt>
                <c:pt idx="2125">
                  <c:v>1.7940345</c:v>
                </c:pt>
                <c:pt idx="2126">
                  <c:v>0.56256576000000003</c:v>
                </c:pt>
                <c:pt idx="2127">
                  <c:v>1.82076606</c:v>
                </c:pt>
                <c:pt idx="2128">
                  <c:v>1.8178828199999999</c:v>
                </c:pt>
                <c:pt idx="2129">
                  <c:v>1.8340089600000002</c:v>
                </c:pt>
                <c:pt idx="2130">
                  <c:v>1.6977560999999999</c:v>
                </c:pt>
                <c:pt idx="2131">
                  <c:v>1.7486850599999999</c:v>
                </c:pt>
                <c:pt idx="2132">
                  <c:v>1.7390014200000001</c:v>
                </c:pt>
                <c:pt idx="2133">
                  <c:v>1.4653109999999998</c:v>
                </c:pt>
                <c:pt idx="2134">
                  <c:v>1.8015594800000001</c:v>
                </c:pt>
                <c:pt idx="2135">
                  <c:v>1.7594714900000001</c:v>
                </c:pt>
                <c:pt idx="2136">
                  <c:v>1.1064929400000001</c:v>
                </c:pt>
                <c:pt idx="2137">
                  <c:v>1.5458971799999999</c:v>
                </c:pt>
                <c:pt idx="2138">
                  <c:v>1.8260541000000001</c:v>
                </c:pt>
                <c:pt idx="2139">
                  <c:v>1.82913437</c:v>
                </c:pt>
                <c:pt idx="2140">
                  <c:v>1.53887237</c:v>
                </c:pt>
                <c:pt idx="2141">
                  <c:v>1.7184110399999997</c:v>
                </c:pt>
                <c:pt idx="2142">
                  <c:v>1.58713422</c:v>
                </c:pt>
                <c:pt idx="2143">
                  <c:v>1.8277479000000001</c:v>
                </c:pt>
                <c:pt idx="2144">
                  <c:v>1.8183308999999999</c:v>
                </c:pt>
                <c:pt idx="2145">
                  <c:v>1.8318184799999997</c:v>
                </c:pt>
                <c:pt idx="2146">
                  <c:v>1.6715901</c:v>
                </c:pt>
                <c:pt idx="2147">
                  <c:v>1.83111924</c:v>
                </c:pt>
                <c:pt idx="2148">
                  <c:v>1.7179304999999998</c:v>
                </c:pt>
                <c:pt idx="2149">
                  <c:v>1.7572208999999999</c:v>
                </c:pt>
                <c:pt idx="2150">
                  <c:v>1.7957779799999998</c:v>
                </c:pt>
                <c:pt idx="2151">
                  <c:v>0.65904521999999999</c:v>
                </c:pt>
                <c:pt idx="2152">
                  <c:v>1.60927032</c:v>
                </c:pt>
                <c:pt idx="2153">
                  <c:v>1.3883590800000001</c:v>
                </c:pt>
                <c:pt idx="2154">
                  <c:v>1.81763286</c:v>
                </c:pt>
                <c:pt idx="2155">
                  <c:v>0.39236730000000003</c:v>
                </c:pt>
                <c:pt idx="2156">
                  <c:v>1.82578368</c:v>
                </c:pt>
                <c:pt idx="2157">
                  <c:v>1.82722206</c:v>
                </c:pt>
                <c:pt idx="2158">
                  <c:v>1.82722206</c:v>
                </c:pt>
                <c:pt idx="2159">
                  <c:v>1.8185917800000002</c:v>
                </c:pt>
                <c:pt idx="2160">
                  <c:v>1.8224274599999999</c:v>
                </c:pt>
                <c:pt idx="2161">
                  <c:v>1.81667394</c:v>
                </c:pt>
                <c:pt idx="2162">
                  <c:v>1.81114668</c:v>
                </c:pt>
                <c:pt idx="2163">
                  <c:v>1.7398680600000003</c:v>
                </c:pt>
                <c:pt idx="2164">
                  <c:v>1.6331999399999999</c:v>
                </c:pt>
                <c:pt idx="2165">
                  <c:v>1.8329755799999998</c:v>
                </c:pt>
                <c:pt idx="2166">
                  <c:v>1.72893276</c:v>
                </c:pt>
                <c:pt idx="2167">
                  <c:v>1.5105698399999998</c:v>
                </c:pt>
                <c:pt idx="2168">
                  <c:v>1.6312758000000003</c:v>
                </c:pt>
                <c:pt idx="2169">
                  <c:v>1.7786168400000002</c:v>
                </c:pt>
                <c:pt idx="2170">
                  <c:v>0.67440174000000008</c:v>
                </c:pt>
                <c:pt idx="2171">
                  <c:v>1.6256838</c:v>
                </c:pt>
                <c:pt idx="2172">
                  <c:v>1.8300988199999999</c:v>
                </c:pt>
                <c:pt idx="2173">
                  <c:v>0.27007157999999998</c:v>
                </c:pt>
                <c:pt idx="2174">
                  <c:v>1.8113534999999998</c:v>
                </c:pt>
                <c:pt idx="2175">
                  <c:v>1.80085176</c:v>
                </c:pt>
                <c:pt idx="2176">
                  <c:v>1.7268713999999998</c:v>
                </c:pt>
                <c:pt idx="2177">
                  <c:v>1.8406469400000001</c:v>
                </c:pt>
                <c:pt idx="2178">
                  <c:v>1.6547994399999999</c:v>
                </c:pt>
                <c:pt idx="2179">
                  <c:v>1.7977520400000002</c:v>
                </c:pt>
                <c:pt idx="2180">
                  <c:v>1.00129866</c:v>
                </c:pt>
                <c:pt idx="2181">
                  <c:v>1.7212112400000001</c:v>
                </c:pt>
                <c:pt idx="2182">
                  <c:v>1.8253042199999998</c:v>
                </c:pt>
                <c:pt idx="2183">
                  <c:v>1.7450087999999997</c:v>
                </c:pt>
                <c:pt idx="2184">
                  <c:v>1.79679528</c:v>
                </c:pt>
                <c:pt idx="2185">
                  <c:v>1.82358456</c:v>
                </c:pt>
                <c:pt idx="2186">
                  <c:v>1.8231061800000001</c:v>
                </c:pt>
                <c:pt idx="2187">
                  <c:v>1.83123864</c:v>
                </c:pt>
                <c:pt idx="2188">
                  <c:v>1.8345873000000001</c:v>
                </c:pt>
                <c:pt idx="2189">
                  <c:v>1.72772616</c:v>
                </c:pt>
                <c:pt idx="2190">
                  <c:v>1.8274116</c:v>
                </c:pt>
                <c:pt idx="2191">
                  <c:v>1.8321954</c:v>
                </c:pt>
                <c:pt idx="2192">
                  <c:v>1.6515309599999999</c:v>
                </c:pt>
                <c:pt idx="2193">
                  <c:v>1.8211926600000001</c:v>
                </c:pt>
                <c:pt idx="2194">
                  <c:v>1.8293251200000002</c:v>
                </c:pt>
                <c:pt idx="2195">
                  <c:v>1.7306897999999997</c:v>
                </c:pt>
                <c:pt idx="2196">
                  <c:v>1.8231061800000001</c:v>
                </c:pt>
                <c:pt idx="2197">
                  <c:v>1.80157908</c:v>
                </c:pt>
                <c:pt idx="2198">
                  <c:v>1.7814871200000002</c:v>
                </c:pt>
                <c:pt idx="2199">
                  <c:v>1.8058845000000001</c:v>
                </c:pt>
                <c:pt idx="2200">
                  <c:v>1.8058845000000001</c:v>
                </c:pt>
                <c:pt idx="2201">
                  <c:v>1.7030328000000001</c:v>
                </c:pt>
                <c:pt idx="2202">
                  <c:v>1.83506568</c:v>
                </c:pt>
                <c:pt idx="2203">
                  <c:v>1.8336305399999999</c:v>
                </c:pt>
                <c:pt idx="2204">
                  <c:v>1.7934466200000001</c:v>
                </c:pt>
                <c:pt idx="2205">
                  <c:v>1.7645780999999998</c:v>
                </c:pt>
                <c:pt idx="2206">
                  <c:v>1.8011007000000001</c:v>
                </c:pt>
                <c:pt idx="2207">
                  <c:v>1.8259764600000001</c:v>
                </c:pt>
                <c:pt idx="2208">
                  <c:v>1.7867774399999998</c:v>
                </c:pt>
                <c:pt idx="2209">
                  <c:v>1.83602244</c:v>
                </c:pt>
                <c:pt idx="2210">
                  <c:v>1.8298035000000001</c:v>
                </c:pt>
                <c:pt idx="2211">
                  <c:v>1.8412846200000001</c:v>
                </c:pt>
                <c:pt idx="2212">
                  <c:v>-0.12653820000000002</c:v>
                </c:pt>
                <c:pt idx="2213">
                  <c:v>1.8384143399999999</c:v>
                </c:pt>
                <c:pt idx="2214">
                  <c:v>1.8197575200000002</c:v>
                </c:pt>
                <c:pt idx="2215">
                  <c:v>1.8388927200000003</c:v>
                </c:pt>
                <c:pt idx="2216">
                  <c:v>1.8441549000000002</c:v>
                </c:pt>
                <c:pt idx="2217">
                  <c:v>1.78722768</c:v>
                </c:pt>
                <c:pt idx="2218">
                  <c:v>1.785102</c:v>
                </c:pt>
                <c:pt idx="2219">
                  <c:v>1.7829222600000001</c:v>
                </c:pt>
                <c:pt idx="2220">
                  <c:v>1.817844</c:v>
                </c:pt>
                <c:pt idx="2221">
                  <c:v>1.8278899800000001</c:v>
                </c:pt>
                <c:pt idx="2222">
                  <c:v>1.8240629399999999</c:v>
                </c:pt>
                <c:pt idx="2223">
                  <c:v>1.8054061200000002</c:v>
                </c:pt>
                <c:pt idx="2224">
                  <c:v>1.8321954</c:v>
                </c:pt>
                <c:pt idx="2225">
                  <c:v>1.4141209799999999</c:v>
                </c:pt>
                <c:pt idx="2226">
                  <c:v>1.7310596999999999</c:v>
                </c:pt>
                <c:pt idx="2227">
                  <c:v>1.3660275</c:v>
                </c:pt>
                <c:pt idx="2228">
                  <c:v>1.83315216</c:v>
                </c:pt>
                <c:pt idx="2229">
                  <c:v>1.1417614200000001</c:v>
                </c:pt>
                <c:pt idx="2230">
                  <c:v>1.8183223800000001</c:v>
                </c:pt>
                <c:pt idx="2231">
                  <c:v>1.7934466200000001</c:v>
                </c:pt>
                <c:pt idx="2232">
                  <c:v>1.7292578999999999</c:v>
                </c:pt>
                <c:pt idx="2233">
                  <c:v>1.6762775999999999</c:v>
                </c:pt>
                <c:pt idx="2234">
                  <c:v>1.8307602600000001</c:v>
                </c:pt>
                <c:pt idx="2235">
                  <c:v>1.8149737200000002</c:v>
                </c:pt>
                <c:pt idx="2236">
                  <c:v>1.8269332200000001</c:v>
                </c:pt>
                <c:pt idx="2237">
                  <c:v>1.8336305399999999</c:v>
                </c:pt>
                <c:pt idx="2238">
                  <c:v>1.79679528</c:v>
                </c:pt>
                <c:pt idx="2239">
                  <c:v>1.8183223800000001</c:v>
                </c:pt>
                <c:pt idx="2240">
                  <c:v>1.8288467399999999</c:v>
                </c:pt>
                <c:pt idx="2241">
                  <c:v>1.8020574600000001</c:v>
                </c:pt>
                <c:pt idx="2242">
                  <c:v>1.8231061800000001</c:v>
                </c:pt>
                <c:pt idx="2243">
                  <c:v>1.81880076</c:v>
                </c:pt>
                <c:pt idx="2244">
                  <c:v>1.83506568</c:v>
                </c:pt>
                <c:pt idx="2245">
                  <c:v>1.0111699799999998</c:v>
                </c:pt>
                <c:pt idx="2246">
                  <c:v>1.8192791400000001</c:v>
                </c:pt>
                <c:pt idx="2247">
                  <c:v>1.6219748999999999</c:v>
                </c:pt>
                <c:pt idx="2248">
                  <c:v>1.4939021399999999</c:v>
                </c:pt>
                <c:pt idx="2249">
                  <c:v>1.8392085599999999</c:v>
                </c:pt>
                <c:pt idx="2250">
                  <c:v>1.8435237</c:v>
                </c:pt>
                <c:pt idx="2251">
                  <c:v>1.6562309999999998</c:v>
                </c:pt>
                <c:pt idx="2252">
                  <c:v>1.8061258199999999</c:v>
                </c:pt>
                <c:pt idx="2253">
                  <c:v>1.7984544599999999</c:v>
                </c:pt>
                <c:pt idx="2254">
                  <c:v>1.82770152</c:v>
                </c:pt>
                <c:pt idx="2255">
                  <c:v>1.8339345</c:v>
                </c:pt>
                <c:pt idx="2256">
                  <c:v>1.69391454</c:v>
                </c:pt>
                <c:pt idx="2257">
                  <c:v>0.5022229800000001</c:v>
                </c:pt>
                <c:pt idx="2258">
                  <c:v>1.8001439400000001</c:v>
                </c:pt>
                <c:pt idx="2259">
                  <c:v>1.7087511999999998</c:v>
                </c:pt>
                <c:pt idx="2260">
                  <c:v>1.6496557000000001</c:v>
                </c:pt>
                <c:pt idx="2261">
                  <c:v>1.7966093999999999</c:v>
                </c:pt>
                <c:pt idx="2262">
                  <c:v>1.2199219800000001</c:v>
                </c:pt>
                <c:pt idx="2263">
                  <c:v>1.8212656400000002</c:v>
                </c:pt>
                <c:pt idx="2264">
                  <c:v>1.8042580900000003</c:v>
                </c:pt>
                <c:pt idx="2265">
                  <c:v>2.4427648</c:v>
                </c:pt>
                <c:pt idx="2266">
                  <c:v>1.8315421199999999</c:v>
                </c:pt>
                <c:pt idx="2267">
                  <c:v>1.8255713999999998</c:v>
                </c:pt>
                <c:pt idx="2268">
                  <c:v>1.7198023499999999</c:v>
                </c:pt>
                <c:pt idx="2269">
                  <c:v>1.8294330000000001</c:v>
                </c:pt>
                <c:pt idx="2270">
                  <c:v>1.8178482</c:v>
                </c:pt>
                <c:pt idx="2271">
                  <c:v>1.8033671999999998</c:v>
                </c:pt>
                <c:pt idx="2272">
                  <c:v>1.8608085000000001</c:v>
                </c:pt>
                <c:pt idx="2273">
                  <c:v>1.7839204800000001</c:v>
                </c:pt>
                <c:pt idx="2274">
                  <c:v>1.77428808</c:v>
                </c:pt>
                <c:pt idx="2275">
                  <c:v>1.8207443999999999</c:v>
                </c:pt>
                <c:pt idx="2276">
                  <c:v>1.6136533199999998</c:v>
                </c:pt>
                <c:pt idx="2277">
                  <c:v>1.50262764</c:v>
                </c:pt>
                <c:pt idx="2278">
                  <c:v>1.7868102000000001</c:v>
                </c:pt>
                <c:pt idx="2279">
                  <c:v>1.8166706399999999</c:v>
                </c:pt>
                <c:pt idx="2280">
                  <c:v>1.7198526599999999</c:v>
                </c:pt>
                <c:pt idx="2281">
                  <c:v>1.6584521399999999</c:v>
                </c:pt>
                <c:pt idx="2282">
                  <c:v>1.8212271000000002</c:v>
                </c:pt>
                <c:pt idx="2283">
                  <c:v>1.7685086400000003</c:v>
                </c:pt>
                <c:pt idx="2284">
                  <c:v>1.8149519999999999</c:v>
                </c:pt>
                <c:pt idx="2285">
                  <c:v>1.51414764</c:v>
                </c:pt>
                <c:pt idx="2286">
                  <c:v>1.4824903199999999</c:v>
                </c:pt>
                <c:pt idx="2287">
                  <c:v>1.69441164</c:v>
                </c:pt>
                <c:pt idx="2288">
                  <c:v>1.82582142</c:v>
                </c:pt>
                <c:pt idx="2289">
                  <c:v>1.8279848999999999</c:v>
                </c:pt>
                <c:pt idx="2290">
                  <c:v>1.8168828000000001</c:v>
                </c:pt>
                <c:pt idx="2291">
                  <c:v>1.8830127000000001</c:v>
                </c:pt>
                <c:pt idx="2292">
                  <c:v>1.8193244399999999</c:v>
                </c:pt>
                <c:pt idx="2293">
                  <c:v>1.7449092600000002</c:v>
                </c:pt>
                <c:pt idx="2294">
                  <c:v>1.8142625400000001</c:v>
                </c:pt>
                <c:pt idx="2295">
                  <c:v>1.7921080200000001</c:v>
                </c:pt>
                <c:pt idx="2296">
                  <c:v>1.8296743800000002</c:v>
                </c:pt>
                <c:pt idx="2297">
                  <c:v>1.8171522600000003</c:v>
                </c:pt>
                <c:pt idx="2298">
                  <c:v>1.8219684600000001</c:v>
                </c:pt>
                <c:pt idx="2299">
                  <c:v>1.7861671799999999</c:v>
                </c:pt>
                <c:pt idx="2300">
                  <c:v>1.7712704399999999</c:v>
                </c:pt>
                <c:pt idx="2301">
                  <c:v>1.8320824800000002</c:v>
                </c:pt>
                <c:pt idx="2302">
                  <c:v>1.8335273400000001</c:v>
                </c:pt>
                <c:pt idx="2303">
                  <c:v>1.7126407200000002</c:v>
                </c:pt>
                <c:pt idx="2304">
                  <c:v>1.7145489599999999</c:v>
                </c:pt>
                <c:pt idx="2305">
                  <c:v>1.8214868399999999</c:v>
                </c:pt>
                <c:pt idx="2306">
                  <c:v>1.75541262</c:v>
                </c:pt>
                <c:pt idx="2307">
                  <c:v>1.7102418599999998</c:v>
                </c:pt>
                <c:pt idx="2308">
                  <c:v>1.8108912000000001</c:v>
                </c:pt>
                <c:pt idx="2309">
                  <c:v>1.8291927600000002</c:v>
                </c:pt>
                <c:pt idx="2310">
                  <c:v>1.7928947399999997</c:v>
                </c:pt>
                <c:pt idx="2311">
                  <c:v>1.8195603600000003</c:v>
                </c:pt>
                <c:pt idx="2312">
                  <c:v>1.7775174599999999</c:v>
                </c:pt>
                <c:pt idx="2313">
                  <c:v>1.8267846600000002</c:v>
                </c:pt>
                <c:pt idx="2314">
                  <c:v>1.80463014</c:v>
                </c:pt>
                <c:pt idx="2315">
                  <c:v>1.7323466999999999</c:v>
                </c:pt>
                <c:pt idx="2316">
                  <c:v>1.38263406</c:v>
                </c:pt>
                <c:pt idx="2317">
                  <c:v>1.4049717000000002</c:v>
                </c:pt>
                <c:pt idx="2318">
                  <c:v>1.7766961800000001</c:v>
                </c:pt>
                <c:pt idx="2319">
                  <c:v>1.75357842</c:v>
                </c:pt>
                <c:pt idx="2320">
                  <c:v>1.3373511600000001</c:v>
                </c:pt>
                <c:pt idx="2321">
                  <c:v>1.8318464999999999</c:v>
                </c:pt>
                <c:pt idx="2322">
                  <c:v>1.8217098</c:v>
                </c:pt>
                <c:pt idx="2323">
                  <c:v>1.7640623399999997</c:v>
                </c:pt>
                <c:pt idx="2324">
                  <c:v>1.7686631199999998</c:v>
                </c:pt>
                <c:pt idx="2325">
                  <c:v>1.7811630000000001</c:v>
                </c:pt>
                <c:pt idx="2326">
                  <c:v>1.7593578600000002</c:v>
                </c:pt>
                <c:pt idx="2327">
                  <c:v>1.8099279600000002</c:v>
                </c:pt>
                <c:pt idx="2328">
                  <c:v>1.7868102000000001</c:v>
                </c:pt>
                <c:pt idx="2329">
                  <c:v>1.01963526</c:v>
                </c:pt>
                <c:pt idx="2330">
                  <c:v>1.8130211999999999</c:v>
                </c:pt>
                <c:pt idx="2331">
                  <c:v>1.66122678</c:v>
                </c:pt>
                <c:pt idx="2332">
                  <c:v>1.8241233000000001</c:v>
                </c:pt>
                <c:pt idx="2333">
                  <c:v>1.7366715599999998</c:v>
                </c:pt>
                <c:pt idx="2334">
                  <c:v>1.8139866</c:v>
                </c:pt>
                <c:pt idx="2335">
                  <c:v>1.6772002800000001</c:v>
                </c:pt>
                <c:pt idx="2336">
                  <c:v>1.6373559000000002</c:v>
                </c:pt>
                <c:pt idx="2337">
                  <c:v>1.8285545900000002</c:v>
                </c:pt>
                <c:pt idx="2338">
                  <c:v>1.6160560199999998</c:v>
                </c:pt>
                <c:pt idx="2339">
                  <c:v>1.7396114400000002</c:v>
                </c:pt>
                <c:pt idx="2340">
                  <c:v>1.7826111</c:v>
                </c:pt>
                <c:pt idx="2341">
                  <c:v>1.5582450000000001</c:v>
                </c:pt>
                <c:pt idx="2342">
                  <c:v>1.81171865</c:v>
                </c:pt>
                <c:pt idx="2343">
                  <c:v>1.2715088399999999</c:v>
                </c:pt>
                <c:pt idx="2344">
                  <c:v>1.7299790400000001</c:v>
                </c:pt>
                <c:pt idx="2345">
                  <c:v>1.73383168</c:v>
                </c:pt>
                <c:pt idx="2346">
                  <c:v>1.7560851</c:v>
                </c:pt>
                <c:pt idx="2347">
                  <c:v>1.82574798</c:v>
                </c:pt>
                <c:pt idx="2348">
                  <c:v>1.76963066</c:v>
                </c:pt>
                <c:pt idx="2349">
                  <c:v>1.7047197599999997</c:v>
                </c:pt>
                <c:pt idx="2350">
                  <c:v>1.4757383399999999</c:v>
                </c:pt>
                <c:pt idx="2351">
                  <c:v>1.8223615899999999</c:v>
                </c:pt>
                <c:pt idx="2352">
                  <c:v>1.82623175</c:v>
                </c:pt>
                <c:pt idx="2353">
                  <c:v>1.83058568</c:v>
                </c:pt>
                <c:pt idx="2354">
                  <c:v>1.8223615899999999</c:v>
                </c:pt>
                <c:pt idx="2355">
                  <c:v>1.8212271000000002</c:v>
                </c:pt>
                <c:pt idx="2356">
                  <c:v>1.8279848999999999</c:v>
                </c:pt>
                <c:pt idx="2357">
                  <c:v>1.8067461</c:v>
                </c:pt>
                <c:pt idx="2358">
                  <c:v>1.8223615899999999</c:v>
                </c:pt>
                <c:pt idx="2359">
                  <c:v>1.8019191000000001</c:v>
                </c:pt>
                <c:pt idx="2360">
                  <c:v>1.7275709400000001</c:v>
                </c:pt>
                <c:pt idx="2361">
                  <c:v>1.8255713999999998</c:v>
                </c:pt>
                <c:pt idx="2362">
                  <c:v>1.82768306</c:v>
                </c:pt>
                <c:pt idx="2363">
                  <c:v>1.7773014</c:v>
                </c:pt>
                <c:pt idx="2364">
                  <c:v>1.7357584800000001</c:v>
                </c:pt>
                <c:pt idx="2365">
                  <c:v>1.7811630000000001</c:v>
                </c:pt>
                <c:pt idx="2366">
                  <c:v>1.8173655</c:v>
                </c:pt>
                <c:pt idx="2367">
                  <c:v>1.8091596000000001</c:v>
                </c:pt>
                <c:pt idx="2368">
                  <c:v>1.7285023799999999</c:v>
                </c:pt>
                <c:pt idx="2369">
                  <c:v>1.7603211000000001</c:v>
                </c:pt>
                <c:pt idx="2370">
                  <c:v>1.6996699799999999</c:v>
                </c:pt>
                <c:pt idx="2371">
                  <c:v>1.7680270200000001</c:v>
                </c:pt>
                <c:pt idx="2372">
                  <c:v>1.7771778</c:v>
                </c:pt>
                <c:pt idx="2373">
                  <c:v>1.80174042</c:v>
                </c:pt>
                <c:pt idx="2374">
                  <c:v>1.80174042</c:v>
                </c:pt>
                <c:pt idx="2375">
                  <c:v>1.8207443999999999</c:v>
                </c:pt>
                <c:pt idx="2376">
                  <c:v>1.8115731000000002</c:v>
                </c:pt>
                <c:pt idx="2377">
                  <c:v>1.5244962</c:v>
                </c:pt>
                <c:pt idx="2378">
                  <c:v>1.83203699</c:v>
                </c:pt>
                <c:pt idx="2379">
                  <c:v>1.8080056499999999</c:v>
                </c:pt>
                <c:pt idx="2380">
                  <c:v>1.8199427399999999</c:v>
                </c:pt>
                <c:pt idx="2381">
                  <c:v>1.52755956</c:v>
                </c:pt>
                <c:pt idx="2382">
                  <c:v>1.75357842</c:v>
                </c:pt>
                <c:pt idx="2383">
                  <c:v>1.76963066</c:v>
                </c:pt>
                <c:pt idx="2384">
                  <c:v>1.8241233000000001</c:v>
                </c:pt>
                <c:pt idx="2385">
                  <c:v>1.8226751999999999</c:v>
                </c:pt>
                <c:pt idx="2386">
                  <c:v>1.8009537</c:v>
                </c:pt>
                <c:pt idx="2387">
                  <c:v>1.6822094999999999</c:v>
                </c:pt>
                <c:pt idx="2388">
                  <c:v>1.8608982000000001</c:v>
                </c:pt>
                <c:pt idx="2389">
                  <c:v>1.8231579</c:v>
                </c:pt>
                <c:pt idx="2390">
                  <c:v>1.8279848999999999</c:v>
                </c:pt>
                <c:pt idx="2391">
                  <c:v>1.6580650800000001</c:v>
                </c:pt>
                <c:pt idx="2392">
                  <c:v>1.8188136000000001</c:v>
                </c:pt>
                <c:pt idx="2393">
                  <c:v>1.7661005400000003</c:v>
                </c:pt>
                <c:pt idx="2394">
                  <c:v>1.4715198</c:v>
                </c:pt>
                <c:pt idx="2395">
                  <c:v>1.7858469600000002</c:v>
                </c:pt>
                <c:pt idx="2396">
                  <c:v>1.7911447800000002</c:v>
                </c:pt>
                <c:pt idx="2397">
                  <c:v>1.5370779000000001</c:v>
                </c:pt>
                <c:pt idx="2398">
                  <c:v>0.99068166000000002</c:v>
                </c:pt>
                <c:pt idx="2399">
                  <c:v>1.8001081699999999</c:v>
                </c:pt>
                <c:pt idx="2400">
                  <c:v>1.6295952</c:v>
                </c:pt>
                <c:pt idx="2401">
                  <c:v>1.8212271000000002</c:v>
                </c:pt>
                <c:pt idx="2402">
                  <c:v>1.8159173999999998</c:v>
                </c:pt>
                <c:pt idx="2403">
                  <c:v>0.6786759</c:v>
                </c:pt>
                <c:pt idx="2404">
                  <c:v>1.7632108200000001</c:v>
                </c:pt>
                <c:pt idx="2405">
                  <c:v>1.8250887</c:v>
                </c:pt>
                <c:pt idx="2406">
                  <c:v>1.8275021999999999</c:v>
                </c:pt>
                <c:pt idx="2407">
                  <c:v>1.7819940000000001</c:v>
                </c:pt>
                <c:pt idx="2408">
                  <c:v>1.8250887</c:v>
                </c:pt>
                <c:pt idx="2409">
                  <c:v>1.7309050799999999</c:v>
                </c:pt>
                <c:pt idx="2410">
                  <c:v>1.8294330000000001</c:v>
                </c:pt>
                <c:pt idx="2411">
                  <c:v>1.8332946000000001</c:v>
                </c:pt>
                <c:pt idx="2412">
                  <c:v>1.7467628999999998</c:v>
                </c:pt>
                <c:pt idx="2413">
                  <c:v>1.7672895599999998</c:v>
                </c:pt>
                <c:pt idx="2414">
                  <c:v>1.8318464999999999</c:v>
                </c:pt>
                <c:pt idx="2415">
                  <c:v>1.7530968</c:v>
                </c:pt>
                <c:pt idx="2416">
                  <c:v>1.7689902600000003</c:v>
                </c:pt>
                <c:pt idx="2417">
                  <c:v>1.8207443999999999</c:v>
                </c:pt>
                <c:pt idx="2418">
                  <c:v>1.49111562</c:v>
                </c:pt>
                <c:pt idx="2419">
                  <c:v>1.8376389</c:v>
                </c:pt>
                <c:pt idx="2420">
                  <c:v>1.7766961800000001</c:v>
                </c:pt>
                <c:pt idx="2421">
                  <c:v>1.8279848999999999</c:v>
                </c:pt>
                <c:pt idx="2422">
                  <c:v>1.82341332</c:v>
                </c:pt>
                <c:pt idx="2423">
                  <c:v>0.70981085999999993</c:v>
                </c:pt>
                <c:pt idx="2424">
                  <c:v>1.7092748999999998</c:v>
                </c:pt>
                <c:pt idx="2425">
                  <c:v>1.7784785399999998</c:v>
                </c:pt>
                <c:pt idx="2426">
                  <c:v>1.7713983600000001</c:v>
                </c:pt>
                <c:pt idx="2427">
                  <c:v>1.5480376800000002</c:v>
                </c:pt>
                <c:pt idx="2428">
                  <c:v>1.8272662800000001</c:v>
                </c:pt>
                <c:pt idx="2429">
                  <c:v>1.7707898999999998</c:v>
                </c:pt>
                <c:pt idx="2430">
                  <c:v>1.6283047800000001</c:v>
                </c:pt>
                <c:pt idx="2431">
                  <c:v>1.7425011600000002</c:v>
                </c:pt>
                <c:pt idx="2432">
                  <c:v>1.8132993000000002</c:v>
                </c:pt>
                <c:pt idx="2433">
                  <c:v>1.6895786399999999</c:v>
                </c:pt>
                <c:pt idx="2434">
                  <c:v>1.6857343199999999</c:v>
                </c:pt>
                <c:pt idx="2435">
                  <c:v>1.8224500800000001</c:v>
                </c:pt>
                <c:pt idx="2436">
                  <c:v>1.8195603600000003</c:v>
                </c:pt>
                <c:pt idx="2437">
                  <c:v>1.7308505999999999</c:v>
                </c:pt>
                <c:pt idx="2438">
                  <c:v>1.7808812399999998</c:v>
                </c:pt>
                <c:pt idx="2439">
                  <c:v>1.8157074000000002</c:v>
                </c:pt>
                <c:pt idx="2440">
                  <c:v>0.35587985999999999</c:v>
                </c:pt>
                <c:pt idx="2441">
                  <c:v>1.78424502</c:v>
                </c:pt>
                <c:pt idx="2442">
                  <c:v>1.7131223400000002</c:v>
                </c:pt>
                <c:pt idx="2443">
                  <c:v>1.8171522600000003</c:v>
                </c:pt>
                <c:pt idx="2444">
                  <c:v>1.8142625400000001</c:v>
                </c:pt>
                <c:pt idx="2445">
                  <c:v>1.8284676000000002</c:v>
                </c:pt>
                <c:pt idx="2446">
                  <c:v>1.82623175</c:v>
                </c:pt>
                <c:pt idx="2447">
                  <c:v>1.8228453600000001</c:v>
                </c:pt>
                <c:pt idx="2448">
                  <c:v>1.0824151799999999</c:v>
                </c:pt>
                <c:pt idx="2449">
                  <c:v>1.7633031000000001</c:v>
                </c:pt>
                <c:pt idx="2450">
                  <c:v>1.7980574999999999</c:v>
                </c:pt>
                <c:pt idx="2451">
                  <c:v>1.8144693000000001</c:v>
                </c:pt>
                <c:pt idx="2452">
                  <c:v>1.82933905</c:v>
                </c:pt>
                <c:pt idx="2453">
                  <c:v>1.2547210500000001</c:v>
                </c:pt>
                <c:pt idx="2454">
                  <c:v>1.60434816</c:v>
                </c:pt>
                <c:pt idx="2455">
                  <c:v>1.7579934000000002</c:v>
                </c:pt>
                <c:pt idx="2456">
                  <c:v>2.3284165799999998</c:v>
                </c:pt>
                <c:pt idx="2457">
                  <c:v>1.8254602499999999</c:v>
                </c:pt>
                <c:pt idx="2458">
                  <c:v>1.6986737400000003</c:v>
                </c:pt>
                <c:pt idx="2459">
                  <c:v>1.5520120199999998</c:v>
                </c:pt>
                <c:pt idx="2460">
                  <c:v>1.7260233600000001</c:v>
                </c:pt>
                <c:pt idx="2461">
                  <c:v>1.7858656700000002</c:v>
                </c:pt>
                <c:pt idx="2462">
                  <c:v>0.97847244999999994</c:v>
                </c:pt>
                <c:pt idx="2463">
                  <c:v>1.8051117600000002</c:v>
                </c:pt>
                <c:pt idx="2464">
                  <c:v>1.6987267800000001</c:v>
                </c:pt>
                <c:pt idx="2465">
                  <c:v>1.7998139399999999</c:v>
                </c:pt>
                <c:pt idx="2466">
                  <c:v>1.8209102800000001</c:v>
                </c:pt>
                <c:pt idx="2467">
                  <c:v>1.5577394</c:v>
                </c:pt>
                <c:pt idx="2468">
                  <c:v>1.8138238499999997</c:v>
                </c:pt>
                <c:pt idx="2469">
                  <c:v>0.45431388</c:v>
                </c:pt>
                <c:pt idx="2470">
                  <c:v>1.6633842000000001</c:v>
                </c:pt>
                <c:pt idx="2471">
                  <c:v>1.7372372999999999</c:v>
                </c:pt>
                <c:pt idx="2472">
                  <c:v>1.77446836</c:v>
                </c:pt>
                <c:pt idx="2473">
                  <c:v>1.8217515700000002</c:v>
                </c:pt>
                <c:pt idx="2474">
                  <c:v>1.6176980399999998</c:v>
                </c:pt>
                <c:pt idx="2475">
                  <c:v>1.80096298</c:v>
                </c:pt>
                <c:pt idx="2476">
                  <c:v>1.81446262</c:v>
                </c:pt>
                <c:pt idx="2477">
                  <c:v>1.8167329499999998</c:v>
                </c:pt>
                <c:pt idx="2478">
                  <c:v>1.75221494</c:v>
                </c:pt>
                <c:pt idx="2479">
                  <c:v>0.66234515999999999</c:v>
                </c:pt>
                <c:pt idx="2480">
                  <c:v>1.7195410699999998</c:v>
                </c:pt>
                <c:pt idx="2481">
                  <c:v>4.1145038299999994</c:v>
                </c:pt>
                <c:pt idx="2482">
                  <c:v>1.80833226</c:v>
                </c:pt>
                <c:pt idx="2483">
                  <c:v>1.7478902100000002</c:v>
                </c:pt>
                <c:pt idx="2484">
                  <c:v>5.4165412000000002</c:v>
                </c:pt>
                <c:pt idx="2485">
                  <c:v>1.8088615399999999</c:v>
                </c:pt>
                <c:pt idx="2486">
                  <c:v>1.7047284400000002</c:v>
                </c:pt>
                <c:pt idx="2487">
                  <c:v>2.5187480799999999</c:v>
                </c:pt>
                <c:pt idx="2488">
                  <c:v>2.09627791</c:v>
                </c:pt>
                <c:pt idx="2489">
                  <c:v>1.5578955000000001</c:v>
                </c:pt>
                <c:pt idx="2490">
                  <c:v>1.6439901799999999</c:v>
                </c:pt>
                <c:pt idx="2491">
                  <c:v>1.7526151800000001</c:v>
                </c:pt>
                <c:pt idx="2492">
                  <c:v>4.5957856000000001</c:v>
                </c:pt>
                <c:pt idx="2493">
                  <c:v>-0.22126865999999998</c:v>
                </c:pt>
                <c:pt idx="2494">
                  <c:v>1.7639259</c:v>
                </c:pt>
                <c:pt idx="2495">
                  <c:v>1.58650457</c:v>
                </c:pt>
                <c:pt idx="2496">
                  <c:v>2.2330104</c:v>
                </c:pt>
                <c:pt idx="2497">
                  <c:v>2.9507433999999999</c:v>
                </c:pt>
                <c:pt idx="2498">
                  <c:v>1.9866582800000003</c:v>
                </c:pt>
                <c:pt idx="2499">
                  <c:v>5.5295175600000004</c:v>
                </c:pt>
                <c:pt idx="2500">
                  <c:v>-0.28249397000000004</c:v>
                </c:pt>
                <c:pt idx="2501">
                  <c:v>-0.87430035999999989</c:v>
                </c:pt>
                <c:pt idx="2502">
                  <c:v>-2.97641344</c:v>
                </c:pt>
                <c:pt idx="2503">
                  <c:v>0.88517285999999995</c:v>
                </c:pt>
                <c:pt idx="2504">
                  <c:v>-1.2260948</c:v>
                </c:pt>
                <c:pt idx="2505">
                  <c:v>2.0796175999999997</c:v>
                </c:pt>
                <c:pt idx="2506">
                  <c:v>4.5674956900000003</c:v>
                </c:pt>
                <c:pt idx="2507">
                  <c:v>1.4356857999999999</c:v>
                </c:pt>
                <c:pt idx="2508">
                  <c:v>4.3312688000000001</c:v>
                </c:pt>
                <c:pt idx="2509">
                  <c:v>3.4965307999999999</c:v>
                </c:pt>
                <c:pt idx="2510">
                  <c:v>1.5970457999999998</c:v>
                </c:pt>
                <c:pt idx="2511">
                  <c:v>1.6853215800000001</c:v>
                </c:pt>
                <c:pt idx="2512">
                  <c:v>1.7483499</c:v>
                </c:pt>
                <c:pt idx="2513">
                  <c:v>1.8039709800000001</c:v>
                </c:pt>
                <c:pt idx="2514">
                  <c:v>1.78053036</c:v>
                </c:pt>
                <c:pt idx="2515">
                  <c:v>1.7905763400000001</c:v>
                </c:pt>
                <c:pt idx="2516">
                  <c:v>1.8082764</c:v>
                </c:pt>
                <c:pt idx="2517">
                  <c:v>1.4596142999999999</c:v>
                </c:pt>
                <c:pt idx="2518">
                  <c:v>1.8073196400000002</c:v>
                </c:pt>
                <c:pt idx="2519">
                  <c:v>1.8240629399999999</c:v>
                </c:pt>
                <c:pt idx="2520">
                  <c:v>1.8027696</c:v>
                </c:pt>
                <c:pt idx="2521">
                  <c:v>1.7963692499999999</c:v>
                </c:pt>
                <c:pt idx="2522">
                  <c:v>1.7618549999999999</c:v>
                </c:pt>
                <c:pt idx="2523">
                  <c:v>1.8180083300000001</c:v>
                </c:pt>
                <c:pt idx="2524">
                  <c:v>1.4430412799999999</c:v>
                </c:pt>
                <c:pt idx="2525">
                  <c:v>1.82093039</c:v>
                </c:pt>
                <c:pt idx="2526">
                  <c:v>1.8195995199999999</c:v>
                </c:pt>
                <c:pt idx="2527">
                  <c:v>0.73061754000000001</c:v>
                </c:pt>
                <c:pt idx="2528">
                  <c:v>1.75469703</c:v>
                </c:pt>
                <c:pt idx="2529">
                  <c:v>1.7338235999999998</c:v>
                </c:pt>
                <c:pt idx="2530">
                  <c:v>1.7581060999999998</c:v>
                </c:pt>
                <c:pt idx="2531">
                  <c:v>1.81070318</c:v>
                </c:pt>
                <c:pt idx="2532">
                  <c:v>1.7099876700000001</c:v>
                </c:pt>
                <c:pt idx="2533">
                  <c:v>1.8082681300000001</c:v>
                </c:pt>
                <c:pt idx="2534">
                  <c:v>0.36076031999999997</c:v>
                </c:pt>
                <c:pt idx="2535">
                  <c:v>1.7775865</c:v>
                </c:pt>
                <c:pt idx="2536">
                  <c:v>1.8191571999999998</c:v>
                </c:pt>
                <c:pt idx="2537">
                  <c:v>1.8156947999999997</c:v>
                </c:pt>
                <c:pt idx="2538">
                  <c:v>1.7926838099999998</c:v>
                </c:pt>
                <c:pt idx="2539">
                  <c:v>1.7973389499999997</c:v>
                </c:pt>
                <c:pt idx="2540">
                  <c:v>1.7829436099999998</c:v>
                </c:pt>
                <c:pt idx="2541">
                  <c:v>1.7235937100000001</c:v>
                </c:pt>
                <c:pt idx="2542">
                  <c:v>1.7377023999999999</c:v>
                </c:pt>
                <c:pt idx="2543">
                  <c:v>-0.38256014999999999</c:v>
                </c:pt>
                <c:pt idx="2544">
                  <c:v>1.7600384600000001</c:v>
                </c:pt>
                <c:pt idx="2545">
                  <c:v>1.8233291300000001</c:v>
                </c:pt>
                <c:pt idx="2546">
                  <c:v>1.6116413999999997</c:v>
                </c:pt>
                <c:pt idx="2547">
                  <c:v>1.7386575400000002</c:v>
                </c:pt>
                <c:pt idx="2548">
                  <c:v>1.66122678</c:v>
                </c:pt>
                <c:pt idx="2549">
                  <c:v>1.8193219200000001</c:v>
                </c:pt>
                <c:pt idx="2550">
                  <c:v>1.8108138999999999</c:v>
                </c:pt>
                <c:pt idx="2551">
                  <c:v>1.8172177999999999</c:v>
                </c:pt>
                <c:pt idx="2552">
                  <c:v>1.8038850399999999</c:v>
                </c:pt>
                <c:pt idx="2553">
                  <c:v>1.7377023999999999</c:v>
                </c:pt>
                <c:pt idx="2554">
                  <c:v>0.91723520000000003</c:v>
                </c:pt>
                <c:pt idx="2555">
                  <c:v>1.5837387000000001</c:v>
                </c:pt>
                <c:pt idx="2556">
                  <c:v>1.6069083</c:v>
                </c:pt>
                <c:pt idx="2557">
                  <c:v>1.8048590599999998</c:v>
                </c:pt>
                <c:pt idx="2558">
                  <c:v>1.7678133400000002</c:v>
                </c:pt>
                <c:pt idx="2559">
                  <c:v>1.2930611400000001</c:v>
                </c:pt>
                <c:pt idx="2560">
                  <c:v>1.7483761400000002</c:v>
                </c:pt>
                <c:pt idx="2561">
                  <c:v>1.9285159400000003</c:v>
                </c:pt>
                <c:pt idx="2562">
                  <c:v>1.5369059999999999</c:v>
                </c:pt>
                <c:pt idx="2563">
                  <c:v>1.80632009</c:v>
                </c:pt>
                <c:pt idx="2564">
                  <c:v>1.6989143999999998</c:v>
                </c:pt>
                <c:pt idx="2565">
                  <c:v>1.8184953399999999</c:v>
                </c:pt>
                <c:pt idx="2566">
                  <c:v>1.7110356499999999</c:v>
                </c:pt>
                <c:pt idx="2567">
                  <c:v>1.6213892999999999</c:v>
                </c:pt>
                <c:pt idx="2568">
                  <c:v>1.0589660400000001</c:v>
                </c:pt>
                <c:pt idx="2569">
                  <c:v>1.0591552999999998</c:v>
                </c:pt>
                <c:pt idx="2570">
                  <c:v>1.7503198600000001</c:v>
                </c:pt>
                <c:pt idx="2571">
                  <c:v>1.6363687499999999</c:v>
                </c:pt>
                <c:pt idx="2572">
                  <c:v>1.559121</c:v>
                </c:pt>
                <c:pt idx="2573">
                  <c:v>1.59595723</c:v>
                </c:pt>
                <c:pt idx="2574">
                  <c:v>1.79755391</c:v>
                </c:pt>
                <c:pt idx="2575">
                  <c:v>1.7580947400000002</c:v>
                </c:pt>
                <c:pt idx="2576">
                  <c:v>1.81411225</c:v>
                </c:pt>
                <c:pt idx="2577">
                  <c:v>1.75469323</c:v>
                </c:pt>
                <c:pt idx="2578">
                  <c:v>1.5088105200000002</c:v>
                </c:pt>
                <c:pt idx="2579">
                  <c:v>1.4241503400000002</c:v>
                </c:pt>
                <c:pt idx="2580">
                  <c:v>1.7178235499999999</c:v>
                </c:pt>
                <c:pt idx="2581">
                  <c:v>1.57418758</c:v>
                </c:pt>
                <c:pt idx="2582">
                  <c:v>1.8184953399999999</c:v>
                </c:pt>
                <c:pt idx="2583">
                  <c:v>1.7454605600000002</c:v>
                </c:pt>
                <c:pt idx="2584">
                  <c:v>1.6989143999999998</c:v>
                </c:pt>
                <c:pt idx="2585">
                  <c:v>1.72010664</c:v>
                </c:pt>
                <c:pt idx="2586">
                  <c:v>2.0239967299999999</c:v>
                </c:pt>
                <c:pt idx="2587">
                  <c:v>1.7187932499999998</c:v>
                </c:pt>
                <c:pt idx="2588">
                  <c:v>1.8097291599999998</c:v>
                </c:pt>
                <c:pt idx="2589">
                  <c:v>1.78099557</c:v>
                </c:pt>
                <c:pt idx="2590">
                  <c:v>1.8176471599999999</c:v>
                </c:pt>
                <c:pt idx="2591">
                  <c:v>0.97222293000000004</c:v>
                </c:pt>
                <c:pt idx="2592">
                  <c:v>1.8087551399999999</c:v>
                </c:pt>
                <c:pt idx="2593">
                  <c:v>1.2762930000000001</c:v>
                </c:pt>
                <c:pt idx="2594">
                  <c:v>1.7634632099999998</c:v>
                </c:pt>
                <c:pt idx="2595">
                  <c:v>1.7459464900000001</c:v>
                </c:pt>
                <c:pt idx="2596">
                  <c:v>1.76198218</c:v>
                </c:pt>
                <c:pt idx="2597">
                  <c:v>-0.17249344999999999</c:v>
                </c:pt>
                <c:pt idx="2598">
                  <c:v>1.8219044099999999</c:v>
                </c:pt>
                <c:pt idx="2599">
                  <c:v>1.2930611400000001</c:v>
                </c:pt>
                <c:pt idx="2600">
                  <c:v>1.6137002399999998</c:v>
                </c:pt>
                <c:pt idx="2601">
                  <c:v>1.7163047600000001</c:v>
                </c:pt>
                <c:pt idx="2602">
                  <c:v>1.2710498999999997</c:v>
                </c:pt>
                <c:pt idx="2603">
                  <c:v>1.7396293999999999</c:v>
                </c:pt>
                <c:pt idx="2604">
                  <c:v>1.3915071600000002</c:v>
                </c:pt>
                <c:pt idx="2605">
                  <c:v>1.8116771999999999</c:v>
                </c:pt>
                <c:pt idx="2606">
                  <c:v>0.94466250000000007</c:v>
                </c:pt>
                <c:pt idx="2607">
                  <c:v>1.7785999599999998</c:v>
                </c:pt>
                <c:pt idx="2608">
                  <c:v>1.8005640099999998</c:v>
                </c:pt>
                <c:pt idx="2609">
                  <c:v>1.8132543499999998</c:v>
                </c:pt>
                <c:pt idx="2610">
                  <c:v>1.7571320800000001</c:v>
                </c:pt>
                <c:pt idx="2611">
                  <c:v>1.7888498499999999</c:v>
                </c:pt>
                <c:pt idx="2612">
                  <c:v>3.3202907499999994</c:v>
                </c:pt>
                <c:pt idx="2613">
                  <c:v>4.7983095799999997</c:v>
                </c:pt>
                <c:pt idx="2614">
                  <c:v>1.7819357100000002</c:v>
                </c:pt>
                <c:pt idx="2615">
                  <c:v>4.3145260199999997</c:v>
                </c:pt>
                <c:pt idx="2616">
                  <c:v>-0.70905372</c:v>
                </c:pt>
                <c:pt idx="2617">
                  <c:v>1.3275074800000002</c:v>
                </c:pt>
                <c:pt idx="2618">
                  <c:v>1.7294815999999997</c:v>
                </c:pt>
                <c:pt idx="2619">
                  <c:v>1.07421996</c:v>
                </c:pt>
                <c:pt idx="2620">
                  <c:v>1.7948922999999999</c:v>
                </c:pt>
                <c:pt idx="2621">
                  <c:v>2.3043487500000004</c:v>
                </c:pt>
                <c:pt idx="2622">
                  <c:v>1.4373511699999999</c:v>
                </c:pt>
                <c:pt idx="2623">
                  <c:v>2.4091648700000001</c:v>
                </c:pt>
                <c:pt idx="2624">
                  <c:v>1.21069575</c:v>
                </c:pt>
                <c:pt idx="2625">
                  <c:v>0.9130695499999999</c:v>
                </c:pt>
                <c:pt idx="2626">
                  <c:v>1.7268446</c:v>
                </c:pt>
                <c:pt idx="2627">
                  <c:v>4.8180471599999999</c:v>
                </c:pt>
                <c:pt idx="2628">
                  <c:v>1.3071556</c:v>
                </c:pt>
                <c:pt idx="2629">
                  <c:v>3.5805335300000003</c:v>
                </c:pt>
                <c:pt idx="2630">
                  <c:v>0.94387169999999987</c:v>
                </c:pt>
                <c:pt idx="2631">
                  <c:v>3.0601496899999998</c:v>
                </c:pt>
                <c:pt idx="2632">
                  <c:v>0.94875822999999992</c:v>
                </c:pt>
                <c:pt idx="2633">
                  <c:v>-5.6613950000000003E-2</c:v>
                </c:pt>
                <c:pt idx="2634">
                  <c:v>1.6072803699999998</c:v>
                </c:pt>
                <c:pt idx="2635">
                  <c:v>1.4155110200000001</c:v>
                </c:pt>
                <c:pt idx="2636">
                  <c:v>1.64242285</c:v>
                </c:pt>
                <c:pt idx="2637">
                  <c:v>1.7697215400000001</c:v>
                </c:pt>
                <c:pt idx="2638">
                  <c:v>1.7085698299999998</c:v>
                </c:pt>
                <c:pt idx="2639">
                  <c:v>1.7759139500000001</c:v>
                </c:pt>
                <c:pt idx="2640">
                  <c:v>1.5731140699999997</c:v>
                </c:pt>
                <c:pt idx="2641">
                  <c:v>1.69220803</c:v>
                </c:pt>
                <c:pt idx="2642">
                  <c:v>1.7536242500000001</c:v>
                </c:pt>
                <c:pt idx="2643">
                  <c:v>-0.1392919</c:v>
                </c:pt>
                <c:pt idx="2644">
                  <c:v>5.6836027499999995</c:v>
                </c:pt>
                <c:pt idx="2645">
                  <c:v>3.1689660000000001E-2</c:v>
                </c:pt>
                <c:pt idx="2646">
                  <c:v>1.6395255</c:v>
                </c:pt>
                <c:pt idx="2647">
                  <c:v>1.8178828199999999</c:v>
                </c:pt>
                <c:pt idx="2648">
                  <c:v>1.7986612200000001</c:v>
                </c:pt>
                <c:pt idx="2649">
                  <c:v>1.8092330999999999</c:v>
                </c:pt>
                <c:pt idx="2650">
                  <c:v>1.5391430399999999</c:v>
                </c:pt>
                <c:pt idx="2651">
                  <c:v>1.8157074000000002</c:v>
                </c:pt>
                <c:pt idx="2652">
                  <c:v>1.7628204000000001</c:v>
                </c:pt>
                <c:pt idx="2653">
                  <c:v>1.8181874999999998</c:v>
                </c:pt>
                <c:pt idx="2654">
                  <c:v>1.7415719999999999</c:v>
                </c:pt>
                <c:pt idx="2655">
                  <c:v>1.8148207000000001</c:v>
                </c:pt>
                <c:pt idx="2656">
                  <c:v>1.73180756</c:v>
                </c:pt>
                <c:pt idx="2657">
                  <c:v>1.6628685700000001</c:v>
                </c:pt>
                <c:pt idx="2658">
                  <c:v>1.8148207000000001</c:v>
                </c:pt>
                <c:pt idx="2659">
                  <c:v>1.6874896499999998</c:v>
                </c:pt>
                <c:pt idx="2660">
                  <c:v>1.72540464</c:v>
                </c:pt>
                <c:pt idx="2661">
                  <c:v>1.8137809200000001</c:v>
                </c:pt>
                <c:pt idx="2662">
                  <c:v>1.6614137400000002</c:v>
                </c:pt>
                <c:pt idx="2663">
                  <c:v>1.8128176800000002</c:v>
                </c:pt>
                <c:pt idx="2664">
                  <c:v>1.3569639</c:v>
                </c:pt>
                <c:pt idx="2665">
                  <c:v>1.8173655</c:v>
                </c:pt>
                <c:pt idx="2666">
                  <c:v>1.92395329</c:v>
                </c:pt>
                <c:pt idx="2667">
                  <c:v>1.7893688999999999</c:v>
                </c:pt>
                <c:pt idx="2668">
                  <c:v>1.7792321999999998</c:v>
                </c:pt>
                <c:pt idx="2669">
                  <c:v>1.7816456999999999</c:v>
                </c:pt>
                <c:pt idx="2670">
                  <c:v>1.8049458699999998</c:v>
                </c:pt>
                <c:pt idx="2671">
                  <c:v>1.9471215100000001</c:v>
                </c:pt>
                <c:pt idx="2672">
                  <c:v>1.1867180400000001</c:v>
                </c:pt>
                <c:pt idx="2673">
                  <c:v>1.7793994999999998</c:v>
                </c:pt>
                <c:pt idx="2674">
                  <c:v>1.7299108000000001</c:v>
                </c:pt>
                <c:pt idx="2675">
                  <c:v>1.81606029</c:v>
                </c:pt>
                <c:pt idx="2676">
                  <c:v>2.07337865</c:v>
                </c:pt>
                <c:pt idx="2677">
                  <c:v>1.0593922599999999</c:v>
                </c:pt>
                <c:pt idx="2678">
                  <c:v>1.5833907199999999</c:v>
                </c:pt>
                <c:pt idx="2679">
                  <c:v>1.48173172</c:v>
                </c:pt>
                <c:pt idx="2680">
                  <c:v>1.6931842099999999</c:v>
                </c:pt>
                <c:pt idx="2681">
                  <c:v>4.0783897499999995</c:v>
                </c:pt>
                <c:pt idx="2682">
                  <c:v>1.5673006800000002</c:v>
                </c:pt>
                <c:pt idx="2683">
                  <c:v>-0.22566923999999997</c:v>
                </c:pt>
                <c:pt idx="2684">
                  <c:v>-1.23792966</c:v>
                </c:pt>
                <c:pt idx="2685">
                  <c:v>1.7621401800000001</c:v>
                </c:pt>
                <c:pt idx="2686">
                  <c:v>1.5372381599999998</c:v>
                </c:pt>
                <c:pt idx="2687">
                  <c:v>1.7544515399999998</c:v>
                </c:pt>
                <c:pt idx="2688">
                  <c:v>1.04816022</c:v>
                </c:pt>
                <c:pt idx="2689">
                  <c:v>1.7868102000000001</c:v>
                </c:pt>
                <c:pt idx="2690">
                  <c:v>1.4094803999999999</c:v>
                </c:pt>
                <c:pt idx="2691">
                  <c:v>1.7458018199999998</c:v>
                </c:pt>
                <c:pt idx="2692">
                  <c:v>1.7964426</c:v>
                </c:pt>
                <c:pt idx="2693">
                  <c:v>1.7049597600000002</c:v>
                </c:pt>
                <c:pt idx="2694">
                  <c:v>1.6963061999999998</c:v>
                </c:pt>
                <c:pt idx="2695">
                  <c:v>1.6972883999999999</c:v>
                </c:pt>
                <c:pt idx="2696">
                  <c:v>1.4002182600000002</c:v>
                </c:pt>
                <c:pt idx="2697">
                  <c:v>1.8166706399999999</c:v>
                </c:pt>
                <c:pt idx="2698">
                  <c:v>1.3332428400000003</c:v>
                </c:pt>
                <c:pt idx="2699">
                  <c:v>1.4024204999999998</c:v>
                </c:pt>
                <c:pt idx="2700">
                  <c:v>1.8137809200000001</c:v>
                </c:pt>
                <c:pt idx="2701">
                  <c:v>1.7675454000000002</c:v>
                </c:pt>
                <c:pt idx="2702">
                  <c:v>1.8166706399999999</c:v>
                </c:pt>
                <c:pt idx="2703">
                  <c:v>1.8007771800000001</c:v>
                </c:pt>
                <c:pt idx="2704">
                  <c:v>1.8154347</c:v>
                </c:pt>
                <c:pt idx="2705">
                  <c:v>1.80814553</c:v>
                </c:pt>
                <c:pt idx="2706">
                  <c:v>1.8173655</c:v>
                </c:pt>
                <c:pt idx="2707">
                  <c:v>1.8183308999999999</c:v>
                </c:pt>
                <c:pt idx="2708">
                  <c:v>1.8048153</c:v>
                </c:pt>
                <c:pt idx="2709">
                  <c:v>1.6507807800000001</c:v>
                </c:pt>
                <c:pt idx="2710">
                  <c:v>1.7848837200000001</c:v>
                </c:pt>
                <c:pt idx="2711">
                  <c:v>1.7266587600000001</c:v>
                </c:pt>
                <c:pt idx="2712">
                  <c:v>1.7347493999999999</c:v>
                </c:pt>
                <c:pt idx="2713">
                  <c:v>1.47963</c:v>
                </c:pt>
                <c:pt idx="2714">
                  <c:v>1.7304245399999998</c:v>
                </c:pt>
                <c:pt idx="2715">
                  <c:v>1.77814104</c:v>
                </c:pt>
                <c:pt idx="2716">
                  <c:v>1.7328687600000001</c:v>
                </c:pt>
                <c:pt idx="2717">
                  <c:v>1.6434468</c:v>
                </c:pt>
                <c:pt idx="2718">
                  <c:v>1.7449092600000002</c:v>
                </c:pt>
                <c:pt idx="2719">
                  <c:v>1.8154347</c:v>
                </c:pt>
                <c:pt idx="2720">
                  <c:v>1.5292691999999999</c:v>
                </c:pt>
                <c:pt idx="2721">
                  <c:v>1.4600157600000001</c:v>
                </c:pt>
                <c:pt idx="2722">
                  <c:v>1.3023587400000001</c:v>
                </c:pt>
                <c:pt idx="2723">
                  <c:v>1.8247804399999998</c:v>
                </c:pt>
                <c:pt idx="2724">
                  <c:v>1.8242966699999998</c:v>
                </c:pt>
                <c:pt idx="2725">
                  <c:v>1.7932304999999999</c:v>
                </c:pt>
                <c:pt idx="2726">
                  <c:v>1.6808538</c:v>
                </c:pt>
                <c:pt idx="2727">
                  <c:v>1.7777841000000001</c:v>
                </c:pt>
                <c:pt idx="2728">
                  <c:v>1.6602656999999998</c:v>
                </c:pt>
                <c:pt idx="2729">
                  <c:v>1.8236406000000001</c:v>
                </c:pt>
                <c:pt idx="2730">
                  <c:v>1.8130211999999999</c:v>
                </c:pt>
                <c:pt idx="2731">
                  <c:v>1.0191069000000001</c:v>
                </c:pt>
                <c:pt idx="2732">
                  <c:v>1.8223615899999999</c:v>
                </c:pt>
                <c:pt idx="2733">
                  <c:v>1.7932304999999999</c:v>
                </c:pt>
                <c:pt idx="2734">
                  <c:v>1.8038498999999999</c:v>
                </c:pt>
                <c:pt idx="2735">
                  <c:v>1.7970921</c:v>
                </c:pt>
                <c:pt idx="2736">
                  <c:v>1.56975204</c:v>
                </c:pt>
                <c:pt idx="2737">
                  <c:v>1.4910448199999999</c:v>
                </c:pt>
                <c:pt idx="2738">
                  <c:v>1.0479655799999998</c:v>
                </c:pt>
                <c:pt idx="2739">
                  <c:v>1.8221925000000001</c:v>
                </c:pt>
                <c:pt idx="2740">
                  <c:v>1.6652903399999999</c:v>
                </c:pt>
                <c:pt idx="2741">
                  <c:v>1.8296181399999998</c:v>
                </c:pt>
                <c:pt idx="2742">
                  <c:v>1.8072288000000001</c:v>
                </c:pt>
                <c:pt idx="2743">
                  <c:v>1.8057806999999999</c:v>
                </c:pt>
                <c:pt idx="2744">
                  <c:v>1.8096423000000001</c:v>
                </c:pt>
                <c:pt idx="2745">
                  <c:v>1.732893</c:v>
                </c:pt>
                <c:pt idx="2746">
                  <c:v>1.83058568</c:v>
                </c:pt>
                <c:pt idx="2747">
                  <c:v>1.8213940499999999</c:v>
                </c:pt>
                <c:pt idx="2748">
                  <c:v>1.83058568</c:v>
                </c:pt>
                <c:pt idx="2749">
                  <c:v>1.7661005400000003</c:v>
                </c:pt>
                <c:pt idx="2750">
                  <c:v>1.8120558</c:v>
                </c:pt>
                <c:pt idx="2751">
                  <c:v>1.7550232800000001</c:v>
                </c:pt>
                <c:pt idx="2752">
                  <c:v>1.7893688999999999</c:v>
                </c:pt>
                <c:pt idx="2753">
                  <c:v>1.7976893199999999</c:v>
                </c:pt>
                <c:pt idx="2754">
                  <c:v>1.7546145</c:v>
                </c:pt>
                <c:pt idx="2755">
                  <c:v>1.7972055499999999</c:v>
                </c:pt>
                <c:pt idx="2756">
                  <c:v>1.81220242</c:v>
                </c:pt>
                <c:pt idx="2757">
                  <c:v>1.70639754</c:v>
                </c:pt>
                <c:pt idx="2758">
                  <c:v>1.7855072999999999</c:v>
                </c:pt>
                <c:pt idx="2759">
                  <c:v>1.49685102</c:v>
                </c:pt>
                <c:pt idx="2760">
                  <c:v>1.83155322</c:v>
                </c:pt>
                <c:pt idx="2761">
                  <c:v>1.7999883000000001</c:v>
                </c:pt>
                <c:pt idx="2762">
                  <c:v>1.75020708</c:v>
                </c:pt>
                <c:pt idx="2763">
                  <c:v>0.96975449999999996</c:v>
                </c:pt>
                <c:pt idx="2764">
                  <c:v>1.8091596000000001</c:v>
                </c:pt>
                <c:pt idx="2765">
                  <c:v>1.7937132</c:v>
                </c:pt>
                <c:pt idx="2766">
                  <c:v>1.8204265100000001</c:v>
                </c:pt>
                <c:pt idx="2767">
                  <c:v>1.7850246000000001</c:v>
                </c:pt>
                <c:pt idx="2768">
                  <c:v>1.42303728</c:v>
                </c:pt>
                <c:pt idx="2769">
                  <c:v>1.5375530400000001</c:v>
                </c:pt>
                <c:pt idx="2770">
                  <c:v>1.6567727999999999</c:v>
                </c:pt>
                <c:pt idx="2771">
                  <c:v>1.7188947000000001</c:v>
                </c:pt>
                <c:pt idx="2772">
                  <c:v>1.824606</c:v>
                </c:pt>
                <c:pt idx="2773">
                  <c:v>1.7608896000000001</c:v>
                </c:pt>
                <c:pt idx="2774">
                  <c:v>1.7888861999999999</c:v>
                </c:pt>
                <c:pt idx="2775">
                  <c:v>1.7574313800000001</c:v>
                </c:pt>
                <c:pt idx="2776">
                  <c:v>1.7569497600000001</c:v>
                </c:pt>
                <c:pt idx="2777">
                  <c:v>1.795644</c:v>
                </c:pt>
                <c:pt idx="2778">
                  <c:v>1.0988710799999999</c:v>
                </c:pt>
                <c:pt idx="2779">
                  <c:v>0.8714826</c:v>
                </c:pt>
                <c:pt idx="2780">
                  <c:v>1.824606</c:v>
                </c:pt>
                <c:pt idx="2781">
                  <c:v>1.5810459000000001</c:v>
                </c:pt>
                <c:pt idx="2782">
                  <c:v>1.6972672799999999</c:v>
                </c:pt>
                <c:pt idx="2783">
                  <c:v>1.8043326000000002</c:v>
                </c:pt>
                <c:pt idx="2784">
                  <c:v>1.8102673399999998</c:v>
                </c:pt>
                <c:pt idx="2785">
                  <c:v>1.8130211999999999</c:v>
                </c:pt>
                <c:pt idx="2786">
                  <c:v>1.8057806999999999</c:v>
                </c:pt>
                <c:pt idx="2787">
                  <c:v>1.8067461</c:v>
                </c:pt>
                <c:pt idx="2788">
                  <c:v>1.46187354</c:v>
                </c:pt>
                <c:pt idx="2789">
                  <c:v>1.8067461</c:v>
                </c:pt>
                <c:pt idx="2790">
                  <c:v>1.6544374800000001</c:v>
                </c:pt>
                <c:pt idx="2791">
                  <c:v>1.8155888100000002</c:v>
                </c:pt>
                <c:pt idx="2792">
                  <c:v>1.8183308999999999</c:v>
                </c:pt>
                <c:pt idx="2793">
                  <c:v>1.8271992899999998</c:v>
                </c:pt>
                <c:pt idx="2794">
                  <c:v>1.7347361400000001</c:v>
                </c:pt>
                <c:pt idx="2795">
                  <c:v>1.6577360400000001</c:v>
                </c:pt>
                <c:pt idx="2796">
                  <c:v>1.8188136000000001</c:v>
                </c:pt>
                <c:pt idx="2797">
                  <c:v>1.7048964</c:v>
                </c:pt>
                <c:pt idx="2798">
                  <c:v>1.2949148999999998</c:v>
                </c:pt>
                <c:pt idx="2799">
                  <c:v>1.83106945</c:v>
                </c:pt>
                <c:pt idx="2800">
                  <c:v>1.8267155199999998</c:v>
                </c:pt>
                <c:pt idx="2801">
                  <c:v>1.8154347</c:v>
                </c:pt>
                <c:pt idx="2802">
                  <c:v>1.65821766</c:v>
                </c:pt>
                <c:pt idx="2803">
                  <c:v>1.8034945600000001</c:v>
                </c:pt>
                <c:pt idx="2804">
                  <c:v>1.4524238999999999</c:v>
                </c:pt>
                <c:pt idx="2805">
                  <c:v>1.8223615899999999</c:v>
                </c:pt>
                <c:pt idx="2806">
                  <c:v>-0.25272011999999999</c:v>
                </c:pt>
                <c:pt idx="2807">
                  <c:v>1.82913437</c:v>
                </c:pt>
                <c:pt idx="2808">
                  <c:v>1.8034945600000001</c:v>
                </c:pt>
                <c:pt idx="2809">
                  <c:v>1.5343808399999999</c:v>
                </c:pt>
                <c:pt idx="2810">
                  <c:v>1.82574798</c:v>
                </c:pt>
                <c:pt idx="2811">
                  <c:v>1.7864726999999998</c:v>
                </c:pt>
                <c:pt idx="2812">
                  <c:v>1.8252642100000001</c:v>
                </c:pt>
                <c:pt idx="2813">
                  <c:v>1.7994209999999999</c:v>
                </c:pt>
                <c:pt idx="2814">
                  <c:v>1.54721742</c:v>
                </c:pt>
                <c:pt idx="2815">
                  <c:v>1.8218778199999999</c:v>
                </c:pt>
                <c:pt idx="2816">
                  <c:v>1.7400930600000002</c:v>
                </c:pt>
                <c:pt idx="2817">
                  <c:v>1.74731736</c:v>
                </c:pt>
                <c:pt idx="2818">
                  <c:v>1.5599671800000001</c:v>
                </c:pt>
                <c:pt idx="2819">
                  <c:v>1.7646556800000002</c:v>
                </c:pt>
                <c:pt idx="2820">
                  <c:v>1.7830938000000001</c:v>
                </c:pt>
                <c:pt idx="2821">
                  <c:v>1.6742013599999999</c:v>
                </c:pt>
                <c:pt idx="2822">
                  <c:v>1.5619107000000001</c:v>
                </c:pt>
                <c:pt idx="2823">
                  <c:v>0.81633131999999986</c:v>
                </c:pt>
                <c:pt idx="2824">
                  <c:v>1.8213940499999999</c:v>
                </c:pt>
                <c:pt idx="2825">
                  <c:v>1.7482806</c:v>
                </c:pt>
                <c:pt idx="2826">
                  <c:v>1.7434644000000001</c:v>
                </c:pt>
                <c:pt idx="2827">
                  <c:v>1.8024017999999999</c:v>
                </c:pt>
                <c:pt idx="2828">
                  <c:v>1.81316996</c:v>
                </c:pt>
                <c:pt idx="2829">
                  <c:v>1.7937132</c:v>
                </c:pt>
                <c:pt idx="2830">
                  <c:v>1.8005833799999997</c:v>
                </c:pt>
                <c:pt idx="2831">
                  <c:v>1.72612608</c:v>
                </c:pt>
                <c:pt idx="2832">
                  <c:v>2.04199317</c:v>
                </c:pt>
                <c:pt idx="2833">
                  <c:v>1.8077114999999999</c:v>
                </c:pt>
                <c:pt idx="2834">
                  <c:v>1.7530968</c:v>
                </c:pt>
                <c:pt idx="2835">
                  <c:v>1.7376849600000002</c:v>
                </c:pt>
                <c:pt idx="2836">
                  <c:v>1.8141375</c:v>
                </c:pt>
                <c:pt idx="2837">
                  <c:v>1.8062634</c:v>
                </c:pt>
                <c:pt idx="2838">
                  <c:v>1.8014363999999998</c:v>
                </c:pt>
                <c:pt idx="2839">
                  <c:v>1.8120558</c:v>
                </c:pt>
                <c:pt idx="2840">
                  <c:v>1.82768306</c:v>
                </c:pt>
                <c:pt idx="2841">
                  <c:v>1.7893688999999999</c:v>
                </c:pt>
                <c:pt idx="2842">
                  <c:v>1.5762621000000001</c:v>
                </c:pt>
                <c:pt idx="2843">
                  <c:v>1.8159173999999998</c:v>
                </c:pt>
                <c:pt idx="2844">
                  <c:v>-0.19209456</c:v>
                </c:pt>
                <c:pt idx="2845">
                  <c:v>1.8184914299999999</c:v>
                </c:pt>
                <c:pt idx="2846">
                  <c:v>1.7927478000000001</c:v>
                </c:pt>
                <c:pt idx="2847">
                  <c:v>1.19816952</c:v>
                </c:pt>
                <c:pt idx="2848">
                  <c:v>1.7285023799999999</c:v>
                </c:pt>
                <c:pt idx="2849">
                  <c:v>1.80978357</c:v>
                </c:pt>
                <c:pt idx="2850">
                  <c:v>1.4579583599999999</c:v>
                </c:pt>
                <c:pt idx="2851">
                  <c:v>1.7947867</c:v>
                </c:pt>
                <c:pt idx="2852">
                  <c:v>1.7859885</c:v>
                </c:pt>
                <c:pt idx="2853">
                  <c:v>1.8030107899999999</c:v>
                </c:pt>
                <c:pt idx="2854">
                  <c:v>1.7855072999999999</c:v>
                </c:pt>
                <c:pt idx="2855">
                  <c:v>1.7966093999999999</c:v>
                </c:pt>
                <c:pt idx="2856">
                  <c:v>1.7927478000000001</c:v>
                </c:pt>
                <c:pt idx="2857">
                  <c:v>1.69585002</c:v>
                </c:pt>
                <c:pt idx="2858">
                  <c:v>1.8160725799999999</c:v>
                </c:pt>
                <c:pt idx="2859">
                  <c:v>1.81220242</c:v>
                </c:pt>
                <c:pt idx="2860">
                  <c:v>1.8180076600000001</c:v>
                </c:pt>
                <c:pt idx="2861">
                  <c:v>1.5699241799999999</c:v>
                </c:pt>
                <c:pt idx="2862">
                  <c:v>1.8188136000000001</c:v>
                </c:pt>
                <c:pt idx="2863">
                  <c:v>1.7652339000000001</c:v>
                </c:pt>
                <c:pt idx="2864">
                  <c:v>1.32754116</c:v>
                </c:pt>
                <c:pt idx="2865">
                  <c:v>1.6644787200000002</c:v>
                </c:pt>
                <c:pt idx="2866">
                  <c:v>1.6813354200000001</c:v>
                </c:pt>
                <c:pt idx="2867">
                  <c:v>1.7855072999999999</c:v>
                </c:pt>
                <c:pt idx="2868">
                  <c:v>1.62632832</c:v>
                </c:pt>
                <c:pt idx="2869">
                  <c:v>1.7661005400000003</c:v>
                </c:pt>
                <c:pt idx="2870">
                  <c:v>1.7888861999999999</c:v>
                </c:pt>
                <c:pt idx="2871">
                  <c:v>1.7617659600000002</c:v>
                </c:pt>
                <c:pt idx="2872">
                  <c:v>1.8014363999999998</c:v>
                </c:pt>
                <c:pt idx="2873">
                  <c:v>1.7850246000000001</c:v>
                </c:pt>
                <c:pt idx="2874">
                  <c:v>1.7912996999999999</c:v>
                </c:pt>
                <c:pt idx="2875">
                  <c:v>1.50739566</c:v>
                </c:pt>
                <c:pt idx="2876">
                  <c:v>1.8160725799999999</c:v>
                </c:pt>
                <c:pt idx="2877">
                  <c:v>1.73431362</c:v>
                </c:pt>
                <c:pt idx="2878">
                  <c:v>1.81365373</c:v>
                </c:pt>
                <c:pt idx="2879">
                  <c:v>1.8194589699999999</c:v>
                </c:pt>
                <c:pt idx="2880">
                  <c:v>1.5728074199999997</c:v>
                </c:pt>
                <c:pt idx="2881">
                  <c:v>1.8209102800000001</c:v>
                </c:pt>
                <c:pt idx="2882">
                  <c:v>1.8048153</c:v>
                </c:pt>
                <c:pt idx="2883">
                  <c:v>1.6098284999999999</c:v>
                </c:pt>
                <c:pt idx="2884">
                  <c:v>1.8218778199999999</c:v>
                </c:pt>
                <c:pt idx="2885">
                  <c:v>1.7632108200000001</c:v>
                </c:pt>
                <c:pt idx="2886">
                  <c:v>1.8180076600000001</c:v>
                </c:pt>
                <c:pt idx="2887">
                  <c:v>1.7328687600000001</c:v>
                </c:pt>
                <c:pt idx="2888">
                  <c:v>1.8202616999999999</c:v>
                </c:pt>
                <c:pt idx="2889">
                  <c:v>1.4661886800000001</c:v>
                </c:pt>
                <c:pt idx="2890">
                  <c:v>1.7598394800000001</c:v>
                </c:pt>
                <c:pt idx="2891">
                  <c:v>1.8014363999999998</c:v>
                </c:pt>
                <c:pt idx="2892">
                  <c:v>1.8238129000000001</c:v>
                </c:pt>
                <c:pt idx="2893">
                  <c:v>1.7575106999999999</c:v>
                </c:pt>
                <c:pt idx="2894">
                  <c:v>1.7937132</c:v>
                </c:pt>
                <c:pt idx="2895">
                  <c:v>1.3921602</c:v>
                </c:pt>
                <c:pt idx="2896">
                  <c:v>1.8194589699999999</c:v>
                </c:pt>
                <c:pt idx="2897">
                  <c:v>1.8149519999999999</c:v>
                </c:pt>
                <c:pt idx="2898">
                  <c:v>1.5473387999999999</c:v>
                </c:pt>
                <c:pt idx="2899">
                  <c:v>1.7270893199999999</c:v>
                </c:pt>
                <c:pt idx="2900">
                  <c:v>1.4610429600000001</c:v>
                </c:pt>
                <c:pt idx="2901">
                  <c:v>1.5131159400000003</c:v>
                </c:pt>
                <c:pt idx="2902">
                  <c:v>1.5145510800000002</c:v>
                </c:pt>
                <c:pt idx="2903">
                  <c:v>1.7975748</c:v>
                </c:pt>
                <c:pt idx="2904">
                  <c:v>1.8204265100000001</c:v>
                </c:pt>
                <c:pt idx="2905">
                  <c:v>1.2523812000000001</c:v>
                </c:pt>
                <c:pt idx="2906">
                  <c:v>1.5989991000000001</c:v>
                </c:pt>
                <c:pt idx="2907">
                  <c:v>1.7830938000000001</c:v>
                </c:pt>
                <c:pt idx="2908">
                  <c:v>1.8139866</c:v>
                </c:pt>
                <c:pt idx="2909">
                  <c:v>1.7908169999999999</c:v>
                </c:pt>
                <c:pt idx="2910">
                  <c:v>1.7898516</c:v>
                </c:pt>
                <c:pt idx="2911">
                  <c:v>1.8271992899999998</c:v>
                </c:pt>
                <c:pt idx="2912">
                  <c:v>1.8267155199999998</c:v>
                </c:pt>
                <c:pt idx="2913">
                  <c:v>-0.37284803999999999</c:v>
                </c:pt>
                <c:pt idx="2914">
                  <c:v>1.66110738</c:v>
                </c:pt>
                <c:pt idx="2915">
                  <c:v>1.8247804399999998</c:v>
                </c:pt>
                <c:pt idx="2916">
                  <c:v>1.6116622199999999</c:v>
                </c:pt>
                <c:pt idx="2917">
                  <c:v>1.4762820000000001</c:v>
                </c:pt>
                <c:pt idx="2918">
                  <c:v>1.7526837</c:v>
                </c:pt>
                <c:pt idx="2919">
                  <c:v>1.7734398</c:v>
                </c:pt>
                <c:pt idx="2920">
                  <c:v>1.33542702</c:v>
                </c:pt>
                <c:pt idx="2921">
                  <c:v>1.5039722999999998</c:v>
                </c:pt>
                <c:pt idx="2922">
                  <c:v>1.61242398</c:v>
                </c:pt>
                <c:pt idx="2923">
                  <c:v>1.7686128000000001</c:v>
                </c:pt>
                <c:pt idx="2924">
                  <c:v>1.7917823999999998</c:v>
                </c:pt>
                <c:pt idx="2925">
                  <c:v>1.8004709999999999</c:v>
                </c:pt>
                <c:pt idx="2926">
                  <c:v>1.7917823999999998</c:v>
                </c:pt>
                <c:pt idx="2927">
                  <c:v>1.8160725799999999</c:v>
                </c:pt>
                <c:pt idx="2928">
                  <c:v>1.7995056</c:v>
                </c:pt>
                <c:pt idx="2929">
                  <c:v>1.2042279</c:v>
                </c:pt>
                <c:pt idx="2930">
                  <c:v>1.28627022</c:v>
                </c:pt>
                <c:pt idx="2931">
                  <c:v>1.7806803</c:v>
                </c:pt>
                <c:pt idx="2932">
                  <c:v>1.7352768600000001</c:v>
                </c:pt>
                <c:pt idx="2933">
                  <c:v>1.2199787999999998</c:v>
                </c:pt>
                <c:pt idx="2934">
                  <c:v>1.8144693000000001</c:v>
                </c:pt>
                <c:pt idx="2935">
                  <c:v>1.6205748000000002</c:v>
                </c:pt>
                <c:pt idx="2936">
                  <c:v>1.8189751999999999</c:v>
                </c:pt>
                <c:pt idx="2937">
                  <c:v>1.7579130000000001</c:v>
                </c:pt>
                <c:pt idx="2938">
                  <c:v>0.4376661</c:v>
                </c:pt>
                <c:pt idx="2939">
                  <c:v>1.7999883000000001</c:v>
                </c:pt>
                <c:pt idx="2940">
                  <c:v>1.8039783300000001</c:v>
                </c:pt>
                <c:pt idx="2941">
                  <c:v>1.7613722999999999</c:v>
                </c:pt>
                <c:pt idx="2942">
                  <c:v>1.1162327999999999</c:v>
                </c:pt>
                <c:pt idx="2943">
                  <c:v>1.4113761</c:v>
                </c:pt>
                <c:pt idx="2944">
                  <c:v>1.7879208</c:v>
                </c:pt>
                <c:pt idx="2945">
                  <c:v>1.81075111</c:v>
                </c:pt>
                <c:pt idx="2946">
                  <c:v>1.74779898</c:v>
                </c:pt>
                <c:pt idx="2947">
                  <c:v>1.7724744000000001</c:v>
                </c:pt>
                <c:pt idx="2948">
                  <c:v>1.8252642100000001</c:v>
                </c:pt>
                <c:pt idx="2949">
                  <c:v>1.8055933800000001</c:v>
                </c:pt>
                <c:pt idx="2950">
                  <c:v>1.7822086799999999</c:v>
                </c:pt>
                <c:pt idx="2951">
                  <c:v>1.60044711</c:v>
                </c:pt>
                <c:pt idx="2952">
                  <c:v>1.8184914299999999</c:v>
                </c:pt>
                <c:pt idx="2953">
                  <c:v>1.7309422800000001</c:v>
                </c:pt>
                <c:pt idx="2954">
                  <c:v>1.8165563499999999</c:v>
                </c:pt>
                <c:pt idx="2955">
                  <c:v>1.7406161999999998</c:v>
                </c:pt>
                <c:pt idx="2956">
                  <c:v>1.7957542399999999</c:v>
                </c:pt>
                <c:pt idx="2957">
                  <c:v>1.7744051999999999</c:v>
                </c:pt>
                <c:pt idx="2958">
                  <c:v>1.6919310600000002</c:v>
                </c:pt>
                <c:pt idx="2959">
                  <c:v>1.7478566999999998</c:v>
                </c:pt>
                <c:pt idx="2960">
                  <c:v>1.9047342</c:v>
                </c:pt>
                <c:pt idx="2961">
                  <c:v>1.8039783300000001</c:v>
                </c:pt>
                <c:pt idx="2962">
                  <c:v>1.4639002800000001</c:v>
                </c:pt>
                <c:pt idx="2963">
                  <c:v>1.7541317999999999</c:v>
                </c:pt>
                <c:pt idx="2964">
                  <c:v>1.7768187</c:v>
                </c:pt>
                <c:pt idx="2965">
                  <c:v>1.79236785</c:v>
                </c:pt>
                <c:pt idx="2966">
                  <c:v>1.8204265100000001</c:v>
                </c:pt>
                <c:pt idx="2967">
                  <c:v>1.77204951</c:v>
                </c:pt>
                <c:pt idx="2968">
                  <c:v>1.7145504</c:v>
                </c:pt>
                <c:pt idx="2969">
                  <c:v>1.8123692999999998</c:v>
                </c:pt>
                <c:pt idx="2970">
                  <c:v>1.6857700200000003</c:v>
                </c:pt>
                <c:pt idx="2971">
                  <c:v>1.1259507</c:v>
                </c:pt>
                <c:pt idx="2972">
                  <c:v>1.7866722499999999</c:v>
                </c:pt>
                <c:pt idx="2973">
                  <c:v>1.8160725799999999</c:v>
                </c:pt>
                <c:pt idx="2974">
                  <c:v>1.4273439000000001</c:v>
                </c:pt>
                <c:pt idx="2975">
                  <c:v>1.8201269</c:v>
                </c:pt>
                <c:pt idx="2976">
                  <c:v>1.7797898299999999</c:v>
                </c:pt>
                <c:pt idx="2977">
                  <c:v>1.7716418999999999</c:v>
                </c:pt>
                <c:pt idx="2978">
                  <c:v>2.05645576</c:v>
                </c:pt>
                <c:pt idx="2979">
                  <c:v>1.8155888100000002</c:v>
                </c:pt>
                <c:pt idx="2980">
                  <c:v>1.67459274</c:v>
                </c:pt>
                <c:pt idx="2981">
                  <c:v>1.6928943000000001</c:v>
                </c:pt>
                <c:pt idx="2982">
                  <c:v>1.7724744000000001</c:v>
                </c:pt>
                <c:pt idx="2983">
                  <c:v>1.8242966699999998</c:v>
                </c:pt>
                <c:pt idx="2984">
                  <c:v>1.7034899400000001</c:v>
                </c:pt>
                <c:pt idx="2985">
                  <c:v>1.7980574999999999</c:v>
                </c:pt>
                <c:pt idx="2986">
                  <c:v>1.8034945600000001</c:v>
                </c:pt>
                <c:pt idx="2987">
                  <c:v>1.8005919399999999</c:v>
                </c:pt>
                <c:pt idx="2988">
                  <c:v>1.5256417199999999</c:v>
                </c:pt>
                <c:pt idx="2989">
                  <c:v>1.4500374</c:v>
                </c:pt>
                <c:pt idx="2990">
                  <c:v>1.6277667</c:v>
                </c:pt>
                <c:pt idx="2991">
                  <c:v>1.8213940499999999</c:v>
                </c:pt>
                <c:pt idx="2992">
                  <c:v>1.8175238899999999</c:v>
                </c:pt>
                <c:pt idx="2993">
                  <c:v>1.810125</c:v>
                </c:pt>
                <c:pt idx="2994">
                  <c:v>1.8199427399999999</c:v>
                </c:pt>
                <c:pt idx="2995">
                  <c:v>1.83106945</c:v>
                </c:pt>
                <c:pt idx="2996">
                  <c:v>0.65851937999999999</c:v>
                </c:pt>
                <c:pt idx="2997">
                  <c:v>1.7599241999999999</c:v>
                </c:pt>
                <c:pt idx="2998">
                  <c:v>1.8233291300000001</c:v>
                </c:pt>
                <c:pt idx="2999">
                  <c:v>1.68721974</c:v>
                </c:pt>
                <c:pt idx="3000">
                  <c:v>1.7309422800000001</c:v>
                </c:pt>
                <c:pt idx="3001">
                  <c:v>1.8043326000000002</c:v>
                </c:pt>
                <c:pt idx="3002">
                  <c:v>1.7835764999999999</c:v>
                </c:pt>
                <c:pt idx="3003">
                  <c:v>1.7543441399999999</c:v>
                </c:pt>
                <c:pt idx="3004">
                  <c:v>1.7826111</c:v>
                </c:pt>
                <c:pt idx="3005">
                  <c:v>1.8012588</c:v>
                </c:pt>
                <c:pt idx="3006">
                  <c:v>1.8149519999999999</c:v>
                </c:pt>
                <c:pt idx="3007">
                  <c:v>1.5672400200000001</c:v>
                </c:pt>
                <c:pt idx="3008">
                  <c:v>1.6447323000000003</c:v>
                </c:pt>
                <c:pt idx="3009">
                  <c:v>1.8183308999999999</c:v>
                </c:pt>
                <c:pt idx="3010">
                  <c:v>1.71742572</c:v>
                </c:pt>
                <c:pt idx="3011">
                  <c:v>1.8209102800000001</c:v>
                </c:pt>
                <c:pt idx="3012">
                  <c:v>1.8014363999999998</c:v>
                </c:pt>
                <c:pt idx="3013">
                  <c:v>1.7569412999999998</c:v>
                </c:pt>
                <c:pt idx="3014">
                  <c:v>1.8199427399999999</c:v>
                </c:pt>
                <c:pt idx="3015">
                  <c:v>1.8077114999999999</c:v>
                </c:pt>
                <c:pt idx="3016">
                  <c:v>1.7641740600000002</c:v>
                </c:pt>
                <c:pt idx="3017">
                  <c:v>1.4700839999999999</c:v>
                </c:pt>
                <c:pt idx="3018">
                  <c:v>1.5553345199999999</c:v>
                </c:pt>
                <c:pt idx="3019">
                  <c:v>1.82768306</c:v>
                </c:pt>
                <c:pt idx="3020">
                  <c:v>1.83058568</c:v>
                </c:pt>
                <c:pt idx="3021">
                  <c:v>1.3197345</c:v>
                </c:pt>
                <c:pt idx="3022">
                  <c:v>1.82768306</c:v>
                </c:pt>
                <c:pt idx="3023">
                  <c:v>1.82623175</c:v>
                </c:pt>
                <c:pt idx="3024">
                  <c:v>1.5657466200000001</c:v>
                </c:pt>
                <c:pt idx="3025">
                  <c:v>1.8194589699999999</c:v>
                </c:pt>
                <c:pt idx="3026">
                  <c:v>1.7830938000000001</c:v>
                </c:pt>
                <c:pt idx="3027">
                  <c:v>1.8106076999999998</c:v>
                </c:pt>
                <c:pt idx="3028">
                  <c:v>1.7420195400000003</c:v>
                </c:pt>
                <c:pt idx="3029">
                  <c:v>1.1095668599999999</c:v>
                </c:pt>
                <c:pt idx="3030">
                  <c:v>1.6149745199999999</c:v>
                </c:pt>
                <c:pt idx="3031">
                  <c:v>1.8067461</c:v>
                </c:pt>
                <c:pt idx="3032">
                  <c:v>1.8267155199999998</c:v>
                </c:pt>
                <c:pt idx="3033">
                  <c:v>1.8275021999999999</c:v>
                </c:pt>
                <c:pt idx="3034">
                  <c:v>1.8207443999999999</c:v>
                </c:pt>
                <c:pt idx="3035">
                  <c:v>1.8164001000000001</c:v>
                </c:pt>
                <c:pt idx="3036">
                  <c:v>1.5994785600000001</c:v>
                </c:pt>
                <c:pt idx="3037">
                  <c:v>1.7049348</c:v>
                </c:pt>
                <c:pt idx="3038">
                  <c:v>1.5671914800000002</c:v>
                </c:pt>
                <c:pt idx="3039">
                  <c:v>1.8033671999999998</c:v>
                </c:pt>
                <c:pt idx="3040">
                  <c:v>1.7198650199999999</c:v>
                </c:pt>
                <c:pt idx="3041">
                  <c:v>1.7951613</c:v>
                </c:pt>
                <c:pt idx="3042">
                  <c:v>1.7850246000000001</c:v>
                </c:pt>
                <c:pt idx="3043">
                  <c:v>1.2320732999999999</c:v>
                </c:pt>
                <c:pt idx="3044">
                  <c:v>1.82574798</c:v>
                </c:pt>
                <c:pt idx="3045">
                  <c:v>1.82574798</c:v>
                </c:pt>
                <c:pt idx="3046">
                  <c:v>1.72564446</c:v>
                </c:pt>
                <c:pt idx="3047">
                  <c:v>1.55166366</c:v>
                </c:pt>
                <c:pt idx="3048">
                  <c:v>0.27590051999999998</c:v>
                </c:pt>
                <c:pt idx="3049">
                  <c:v>1.7946786000000001</c:v>
                </c:pt>
                <c:pt idx="3050">
                  <c:v>1.8212271000000002</c:v>
                </c:pt>
                <c:pt idx="3051">
                  <c:v>-6.6859500000000002E-2</c:v>
                </c:pt>
                <c:pt idx="3052">
                  <c:v>-3.4076969100000003</c:v>
                </c:pt>
                <c:pt idx="3053">
                  <c:v>0.32093861999999995</c:v>
                </c:pt>
                <c:pt idx="3054">
                  <c:v>1.5522823800000001</c:v>
                </c:pt>
                <c:pt idx="3055">
                  <c:v>1.7998982999999997</c:v>
                </c:pt>
                <c:pt idx="3056">
                  <c:v>1.8025358400000002</c:v>
                </c:pt>
                <c:pt idx="3057">
                  <c:v>1.8039709800000001</c:v>
                </c:pt>
                <c:pt idx="3058">
                  <c:v>1.8288467399999999</c:v>
                </c:pt>
                <c:pt idx="3059">
                  <c:v>1.8149737200000002</c:v>
                </c:pt>
                <c:pt idx="3060">
                  <c:v>1.8321954</c:v>
                </c:pt>
                <c:pt idx="3061">
                  <c:v>0.71671109999999993</c:v>
                </c:pt>
                <c:pt idx="3062">
                  <c:v>1.3434166200000002</c:v>
                </c:pt>
                <c:pt idx="3063">
                  <c:v>1.6215705</c:v>
                </c:pt>
                <c:pt idx="3064">
                  <c:v>1.6648651200000002</c:v>
                </c:pt>
                <c:pt idx="3065">
                  <c:v>1.8216710400000002</c:v>
                </c:pt>
                <c:pt idx="3066">
                  <c:v>1.82358456</c:v>
                </c:pt>
                <c:pt idx="3067">
                  <c:v>1.82358456</c:v>
                </c:pt>
                <c:pt idx="3068">
                  <c:v>1.8278899800000001</c:v>
                </c:pt>
                <c:pt idx="3069">
                  <c:v>1.82818098</c:v>
                </c:pt>
                <c:pt idx="3070">
                  <c:v>1.8305782799999999</c:v>
                </c:pt>
                <c:pt idx="3071">
                  <c:v>1.82578368</c:v>
                </c:pt>
                <c:pt idx="3072">
                  <c:v>1.7733546600000001</c:v>
                </c:pt>
                <c:pt idx="3073">
                  <c:v>1.83489342</c:v>
                </c:pt>
                <c:pt idx="3074">
                  <c:v>1.0944488999999999</c:v>
                </c:pt>
                <c:pt idx="3075">
                  <c:v>1.8157150199999998</c:v>
                </c:pt>
                <c:pt idx="3076">
                  <c:v>1.8006223200000002</c:v>
                </c:pt>
                <c:pt idx="3077">
                  <c:v>1.81114668</c:v>
                </c:pt>
                <c:pt idx="3078">
                  <c:v>1.7781384600000001</c:v>
                </c:pt>
                <c:pt idx="3079">
                  <c:v>1.5284241000000001</c:v>
                </c:pt>
                <c:pt idx="3080">
                  <c:v>1.81667394</c:v>
                </c:pt>
                <c:pt idx="3081">
                  <c:v>1.8214685400000001</c:v>
                </c:pt>
                <c:pt idx="3082">
                  <c:v>1.6843901400000001</c:v>
                </c:pt>
                <c:pt idx="3083">
                  <c:v>1.8073196400000002</c:v>
                </c:pt>
                <c:pt idx="3084">
                  <c:v>1.82003016</c:v>
                </c:pt>
                <c:pt idx="3085">
                  <c:v>1.83489342</c:v>
                </c:pt>
                <c:pt idx="3086">
                  <c:v>1.81763286</c:v>
                </c:pt>
                <c:pt idx="3087">
                  <c:v>1.7671357200000002</c:v>
                </c:pt>
                <c:pt idx="3088">
                  <c:v>1.83345504</c:v>
                </c:pt>
                <c:pt idx="3089">
                  <c:v>1.0137852000000001</c:v>
                </c:pt>
                <c:pt idx="3090">
                  <c:v>0.58099187999999991</c:v>
                </c:pt>
                <c:pt idx="3091">
                  <c:v>1.25000694</c:v>
                </c:pt>
                <c:pt idx="3092">
                  <c:v>-1.87896E-3</c:v>
                </c:pt>
                <c:pt idx="3093">
                  <c:v>1.8211926600000001</c:v>
                </c:pt>
                <c:pt idx="3094">
                  <c:v>1.7604384000000002</c:v>
                </c:pt>
                <c:pt idx="3095">
                  <c:v>1.8229069199999999</c:v>
                </c:pt>
                <c:pt idx="3096">
                  <c:v>1.7881844400000002</c:v>
                </c:pt>
                <c:pt idx="3097">
                  <c:v>1.82818098</c:v>
                </c:pt>
                <c:pt idx="3098">
                  <c:v>1.8209890800000001</c:v>
                </c:pt>
                <c:pt idx="3099">
                  <c:v>1.83345504</c:v>
                </c:pt>
                <c:pt idx="3100">
                  <c:v>1.8286604400000002</c:v>
                </c:pt>
                <c:pt idx="3101">
                  <c:v>1.4772344399999999</c:v>
                </c:pt>
                <c:pt idx="3102">
                  <c:v>1.8382496400000001</c:v>
                </c:pt>
                <c:pt idx="3103">
                  <c:v>1.326894</c:v>
                </c:pt>
                <c:pt idx="3104">
                  <c:v>1.79365986</c:v>
                </c:pt>
                <c:pt idx="3105">
                  <c:v>1.8219479999999999</c:v>
                </c:pt>
                <c:pt idx="3106">
                  <c:v>1.8377701799999999</c:v>
                </c:pt>
                <c:pt idx="3107">
                  <c:v>1.82482476</c:v>
                </c:pt>
                <c:pt idx="3108">
                  <c:v>1.83585234</c:v>
                </c:pt>
                <c:pt idx="3109">
                  <c:v>1.71690582</c:v>
                </c:pt>
                <c:pt idx="3110">
                  <c:v>1.82482476</c:v>
                </c:pt>
                <c:pt idx="3111">
                  <c:v>1.8305782799999999</c:v>
                </c:pt>
                <c:pt idx="3112">
                  <c:v>1.7164274400000001</c:v>
                </c:pt>
                <c:pt idx="3113">
                  <c:v>1.8267426</c:v>
                </c:pt>
                <c:pt idx="3114">
                  <c:v>1.8353728799999998</c:v>
                </c:pt>
                <c:pt idx="3115">
                  <c:v>1.83489342</c:v>
                </c:pt>
                <c:pt idx="3116">
                  <c:v>1.6078351800000001</c:v>
                </c:pt>
                <c:pt idx="3117">
                  <c:v>1.8113998800000002</c:v>
                </c:pt>
                <c:pt idx="3118">
                  <c:v>1.8152355599999999</c:v>
                </c:pt>
                <c:pt idx="3119">
                  <c:v>1.8353728799999998</c:v>
                </c:pt>
                <c:pt idx="3120">
                  <c:v>1.82482476</c:v>
                </c:pt>
                <c:pt idx="3121">
                  <c:v>1.6652903399999999</c:v>
                </c:pt>
                <c:pt idx="3122">
                  <c:v>1.8128382599999999</c:v>
                </c:pt>
                <c:pt idx="3123">
                  <c:v>1.8027696</c:v>
                </c:pt>
                <c:pt idx="3124">
                  <c:v>1.73795454</c:v>
                </c:pt>
                <c:pt idx="3125">
                  <c:v>1.83345504</c:v>
                </c:pt>
                <c:pt idx="3126">
                  <c:v>1.0438668600000001</c:v>
                </c:pt>
                <c:pt idx="3127">
                  <c:v>1.5743532599999999</c:v>
                </c:pt>
                <c:pt idx="3128">
                  <c:v>1.8368112599999999</c:v>
                </c:pt>
                <c:pt idx="3129">
                  <c:v>1.83489342</c:v>
                </c:pt>
                <c:pt idx="3130">
                  <c:v>1.8377701799999999</c:v>
                </c:pt>
                <c:pt idx="3131">
                  <c:v>1.8353728799999998</c:v>
                </c:pt>
                <c:pt idx="3132">
                  <c:v>1.5006311999999999</c:v>
                </c:pt>
                <c:pt idx="3133">
                  <c:v>1.7960571599999999</c:v>
                </c:pt>
                <c:pt idx="3134">
                  <c:v>1.79509824</c:v>
                </c:pt>
                <c:pt idx="3135">
                  <c:v>1.8157150199999998</c:v>
                </c:pt>
                <c:pt idx="3136">
                  <c:v>1.8329755799999998</c:v>
                </c:pt>
                <c:pt idx="3137">
                  <c:v>1.8372907199999999</c:v>
                </c:pt>
                <c:pt idx="3138">
                  <c:v>1.83441396</c:v>
                </c:pt>
                <c:pt idx="3139">
                  <c:v>1.4512814999999999</c:v>
                </c:pt>
                <c:pt idx="3140">
                  <c:v>1.8214685400000001</c:v>
                </c:pt>
                <c:pt idx="3141">
                  <c:v>1.8372907199999999</c:v>
                </c:pt>
                <c:pt idx="3142">
                  <c:v>1.81907124</c:v>
                </c:pt>
                <c:pt idx="3143">
                  <c:v>1.6203370799999999</c:v>
                </c:pt>
                <c:pt idx="3144">
                  <c:v>2.0177874599999996</c:v>
                </c:pt>
                <c:pt idx="3145">
                  <c:v>1.8368112599999999</c:v>
                </c:pt>
                <c:pt idx="3146">
                  <c:v>1.7292578999999999</c:v>
                </c:pt>
                <c:pt idx="3147">
                  <c:v>1.8377701799999999</c:v>
                </c:pt>
                <c:pt idx="3148">
                  <c:v>1.7946187800000002</c:v>
                </c:pt>
                <c:pt idx="3149">
                  <c:v>1.22273316</c:v>
                </c:pt>
                <c:pt idx="3150">
                  <c:v>1.7652222000000002</c:v>
                </c:pt>
                <c:pt idx="3151">
                  <c:v>1.7917420199999998</c:v>
                </c:pt>
                <c:pt idx="3152">
                  <c:v>1.83585234</c:v>
                </c:pt>
                <c:pt idx="3153">
                  <c:v>1.7834006400000002</c:v>
                </c:pt>
                <c:pt idx="3154">
                  <c:v>1.7747898000000002</c:v>
                </c:pt>
                <c:pt idx="3155">
                  <c:v>1.79966556</c:v>
                </c:pt>
                <c:pt idx="3156">
                  <c:v>1.80900258</c:v>
                </c:pt>
                <c:pt idx="3157">
                  <c:v>1.7020760400000001</c:v>
                </c:pt>
                <c:pt idx="3158">
                  <c:v>1.82626314</c:v>
                </c:pt>
                <c:pt idx="3159">
                  <c:v>1.6934652000000001</c:v>
                </c:pt>
                <c:pt idx="3160">
                  <c:v>1.7924898600000001</c:v>
                </c:pt>
                <c:pt idx="3161">
                  <c:v>1.6112182800000001</c:v>
                </c:pt>
                <c:pt idx="3162">
                  <c:v>1.83489342</c:v>
                </c:pt>
                <c:pt idx="3163">
                  <c:v>1.7020102799999999</c:v>
                </c:pt>
                <c:pt idx="3164">
                  <c:v>1.8233863800000001</c:v>
                </c:pt>
                <c:pt idx="3165">
                  <c:v>1.71786258</c:v>
                </c:pt>
                <c:pt idx="3166">
                  <c:v>0.70019909999999996</c:v>
                </c:pt>
                <c:pt idx="3167">
                  <c:v>1.8315372000000001</c:v>
                </c:pt>
                <c:pt idx="3168">
                  <c:v>1.4567783999999999</c:v>
                </c:pt>
                <c:pt idx="3169">
                  <c:v>1.8300988199999999</c:v>
                </c:pt>
                <c:pt idx="3170">
                  <c:v>1.7955776999999999</c:v>
                </c:pt>
                <c:pt idx="3171">
                  <c:v>1.8300988199999999</c:v>
                </c:pt>
                <c:pt idx="3172">
                  <c:v>1.8133177199999999</c:v>
                </c:pt>
                <c:pt idx="3173">
                  <c:v>1.6344816</c:v>
                </c:pt>
                <c:pt idx="3174">
                  <c:v>1.7767033200000002</c:v>
                </c:pt>
                <c:pt idx="3175">
                  <c:v>1.6234515600000001</c:v>
                </c:pt>
                <c:pt idx="3176">
                  <c:v>1.81092042</c:v>
                </c:pt>
                <c:pt idx="3177">
                  <c:v>1.7374761600000002</c:v>
                </c:pt>
                <c:pt idx="3178">
                  <c:v>1.8142766400000001</c:v>
                </c:pt>
                <c:pt idx="3179">
                  <c:v>1.7787966</c:v>
                </c:pt>
                <c:pt idx="3180">
                  <c:v>1.8113998800000002</c:v>
                </c:pt>
                <c:pt idx="3181">
                  <c:v>1.81907124</c:v>
                </c:pt>
                <c:pt idx="3182">
                  <c:v>1.83345504</c:v>
                </c:pt>
                <c:pt idx="3183">
                  <c:v>1.79270094</c:v>
                </c:pt>
                <c:pt idx="3184">
                  <c:v>1.82626314</c:v>
                </c:pt>
                <c:pt idx="3185">
                  <c:v>1.7647438200000001</c:v>
                </c:pt>
                <c:pt idx="3186">
                  <c:v>1.81811232</c:v>
                </c:pt>
                <c:pt idx="3187">
                  <c:v>1.8310577400000001</c:v>
                </c:pt>
                <c:pt idx="3188">
                  <c:v>1.82626314</c:v>
                </c:pt>
                <c:pt idx="3189">
                  <c:v>1.8113998800000002</c:v>
                </c:pt>
                <c:pt idx="3190">
                  <c:v>1.7762249400000001</c:v>
                </c:pt>
                <c:pt idx="3191">
                  <c:v>1.5504295800000001</c:v>
                </c:pt>
                <c:pt idx="3192">
                  <c:v>1.5133209000000001</c:v>
                </c:pt>
                <c:pt idx="3193">
                  <c:v>1.8315372000000001</c:v>
                </c:pt>
                <c:pt idx="3194">
                  <c:v>1.9966436999999997</c:v>
                </c:pt>
                <c:pt idx="3195">
                  <c:v>1.80324906</c:v>
                </c:pt>
                <c:pt idx="3196">
                  <c:v>1.8205096199999999</c:v>
                </c:pt>
                <c:pt idx="3197">
                  <c:v>1.6959904800000001</c:v>
                </c:pt>
                <c:pt idx="3198">
                  <c:v>1.8296193599999999</c:v>
                </c:pt>
                <c:pt idx="3199">
                  <c:v>1.7618735400000001</c:v>
                </c:pt>
                <c:pt idx="3200">
                  <c:v>1.7984544599999999</c:v>
                </c:pt>
                <c:pt idx="3201">
                  <c:v>1.7960571599999999</c:v>
                </c:pt>
                <c:pt idx="3202">
                  <c:v>1.8209890800000001</c:v>
                </c:pt>
                <c:pt idx="3203">
                  <c:v>1.7628303000000001</c:v>
                </c:pt>
                <c:pt idx="3204">
                  <c:v>1.6781868</c:v>
                </c:pt>
                <c:pt idx="3205">
                  <c:v>1.8075642000000001</c:v>
                </c:pt>
                <c:pt idx="3206">
                  <c:v>1.7634538800000001</c:v>
                </c:pt>
                <c:pt idx="3207">
                  <c:v>1.8305782799999999</c:v>
                </c:pt>
                <c:pt idx="3208">
                  <c:v>0.685755</c:v>
                </c:pt>
                <c:pt idx="3209">
                  <c:v>1.5722262</c:v>
                </c:pt>
                <c:pt idx="3210">
                  <c:v>1.7025624600000002</c:v>
                </c:pt>
                <c:pt idx="3211">
                  <c:v>1.7893447199999999</c:v>
                </c:pt>
                <c:pt idx="3212">
                  <c:v>1.7989339199999999</c:v>
                </c:pt>
                <c:pt idx="3213">
                  <c:v>1.8332600999999999</c:v>
                </c:pt>
                <c:pt idx="3214">
                  <c:v>1.3602791400000001</c:v>
                </c:pt>
                <c:pt idx="3215">
                  <c:v>1.8385460399999998</c:v>
                </c:pt>
                <c:pt idx="3216">
                  <c:v>1.8133177199999999</c:v>
                </c:pt>
                <c:pt idx="3217">
                  <c:v>1.8315372000000001</c:v>
                </c:pt>
                <c:pt idx="3218">
                  <c:v>1.8253042199999998</c:v>
                </c:pt>
                <c:pt idx="3219">
                  <c:v>1.8385460399999998</c:v>
                </c:pt>
                <c:pt idx="3220">
                  <c:v>1.8353728799999998</c:v>
                </c:pt>
                <c:pt idx="3221">
                  <c:v>0.4583334</c:v>
                </c:pt>
                <c:pt idx="3222">
                  <c:v>1.8217271399999999</c:v>
                </c:pt>
                <c:pt idx="3223">
                  <c:v>1.7346058799999999</c:v>
                </c:pt>
                <c:pt idx="3224">
                  <c:v>1.8046874400000001</c:v>
                </c:pt>
                <c:pt idx="3225">
                  <c:v>1.7577003599999999</c:v>
                </c:pt>
                <c:pt idx="3226">
                  <c:v>1.82770152</c:v>
                </c:pt>
                <c:pt idx="3227">
                  <c:v>1.7781384600000001</c:v>
                </c:pt>
                <c:pt idx="3228">
                  <c:v>1.8284547</c:v>
                </c:pt>
                <c:pt idx="3229">
                  <c:v>1.8152355599999999</c:v>
                </c:pt>
                <c:pt idx="3230">
                  <c:v>1.8260519999999998</c:v>
                </c:pt>
                <c:pt idx="3231">
                  <c:v>1.6525938000000002</c:v>
                </c:pt>
                <c:pt idx="3232">
                  <c:v>1.8075642000000001</c:v>
                </c:pt>
                <c:pt idx="3233">
                  <c:v>1.61585424</c:v>
                </c:pt>
                <c:pt idx="3234">
                  <c:v>1.8356627999999999</c:v>
                </c:pt>
                <c:pt idx="3235">
                  <c:v>1.49650872</c:v>
                </c:pt>
                <c:pt idx="3236">
                  <c:v>1.79270094</c:v>
                </c:pt>
                <c:pt idx="3237">
                  <c:v>1.8174022799999998</c:v>
                </c:pt>
                <c:pt idx="3238">
                  <c:v>1.6352776199999999</c:v>
                </c:pt>
                <c:pt idx="3239">
                  <c:v>1.8318184799999997</c:v>
                </c:pt>
                <c:pt idx="3240">
                  <c:v>1.8342211799999999</c:v>
                </c:pt>
                <c:pt idx="3241">
                  <c:v>1.80229014</c:v>
                </c:pt>
                <c:pt idx="3242">
                  <c:v>1.8231687599999999</c:v>
                </c:pt>
                <c:pt idx="3243">
                  <c:v>1.8313379399999998</c:v>
                </c:pt>
                <c:pt idx="3244">
                  <c:v>1.7471522399999999</c:v>
                </c:pt>
                <c:pt idx="3245">
                  <c:v>1.8289352399999999</c:v>
                </c:pt>
                <c:pt idx="3246">
                  <c:v>1.7168481</c:v>
                </c:pt>
                <c:pt idx="3247">
                  <c:v>1.75098792</c:v>
                </c:pt>
                <c:pt idx="3248">
                  <c:v>1.7308505999999999</c:v>
                </c:pt>
                <c:pt idx="3249">
                  <c:v>1.8284547</c:v>
                </c:pt>
                <c:pt idx="3250">
                  <c:v>1.7907831000000001</c:v>
                </c:pt>
                <c:pt idx="3251">
                  <c:v>1.2185160000000002</c:v>
                </c:pt>
                <c:pt idx="3252">
                  <c:v>1.8342211799999999</c:v>
                </c:pt>
                <c:pt idx="3253">
                  <c:v>1.70255442</c:v>
                </c:pt>
                <c:pt idx="3254">
                  <c:v>1.81067472</c:v>
                </c:pt>
                <c:pt idx="3255">
                  <c:v>1.8013312199999998</c:v>
                </c:pt>
                <c:pt idx="3256">
                  <c:v>1.7349854999999998</c:v>
                </c:pt>
                <c:pt idx="3257">
                  <c:v>1.7994133800000001</c:v>
                </c:pt>
                <c:pt idx="3258">
                  <c:v>1.8289352399999999</c:v>
                </c:pt>
                <c:pt idx="3259">
                  <c:v>1.8318184799999997</c:v>
                </c:pt>
                <c:pt idx="3260">
                  <c:v>1.77544038</c:v>
                </c:pt>
                <c:pt idx="3261">
                  <c:v>1.6676326800000001</c:v>
                </c:pt>
                <c:pt idx="3262">
                  <c:v>1.79270094</c:v>
                </c:pt>
                <c:pt idx="3263">
                  <c:v>0.71230788</c:v>
                </c:pt>
                <c:pt idx="3264">
                  <c:v>1.6795921800000002</c:v>
                </c:pt>
                <c:pt idx="3265">
                  <c:v>1.7904920399999997</c:v>
                </c:pt>
                <c:pt idx="3266">
                  <c:v>1.8277479000000001</c:v>
                </c:pt>
                <c:pt idx="3267">
                  <c:v>1.72168962</c:v>
                </c:pt>
                <c:pt idx="3268">
                  <c:v>1.7763993</c:v>
                </c:pt>
                <c:pt idx="3269">
                  <c:v>1.8101941799999999</c:v>
                </c:pt>
                <c:pt idx="3270">
                  <c:v>1.80827202</c:v>
                </c:pt>
                <c:pt idx="3271">
                  <c:v>0.84899910000000001</c:v>
                </c:pt>
                <c:pt idx="3272">
                  <c:v>1.4059588200000002</c:v>
                </c:pt>
                <c:pt idx="3273">
                  <c:v>1.3015971</c:v>
                </c:pt>
                <c:pt idx="3274">
                  <c:v>1.7657005800000001</c:v>
                </c:pt>
                <c:pt idx="3275">
                  <c:v>1.8284547</c:v>
                </c:pt>
                <c:pt idx="3276">
                  <c:v>1.7712704399999999</c:v>
                </c:pt>
                <c:pt idx="3277">
                  <c:v>1.76105658</c:v>
                </c:pt>
                <c:pt idx="3278">
                  <c:v>1.8236492999999998</c:v>
                </c:pt>
                <c:pt idx="3279">
                  <c:v>1.8270130799999997</c:v>
                </c:pt>
                <c:pt idx="3280">
                  <c:v>1.8116357999999999</c:v>
                </c:pt>
                <c:pt idx="3281">
                  <c:v>1.7639333399999999</c:v>
                </c:pt>
                <c:pt idx="3282">
                  <c:v>1.7001651600000001</c:v>
                </c:pt>
                <c:pt idx="3283">
                  <c:v>1.8140384999999999</c:v>
                </c:pt>
                <c:pt idx="3284">
                  <c:v>1.76790666</c:v>
                </c:pt>
                <c:pt idx="3285">
                  <c:v>1.8282295200000001</c:v>
                </c:pt>
                <c:pt idx="3286">
                  <c:v>1.8296743800000002</c:v>
                </c:pt>
                <c:pt idx="3287">
                  <c:v>1.7861671799999999</c:v>
                </c:pt>
                <c:pt idx="3288">
                  <c:v>1.8291927600000002</c:v>
                </c:pt>
                <c:pt idx="3289">
                  <c:v>1.8301560000000001</c:v>
                </c:pt>
                <c:pt idx="3290">
                  <c:v>1.7848837200000001</c:v>
                </c:pt>
                <c:pt idx="3291">
                  <c:v>1.8224500800000001</c:v>
                </c:pt>
                <c:pt idx="3292">
                  <c:v>1.8299156999999999</c:v>
                </c:pt>
                <c:pt idx="3293">
                  <c:v>1.7978874600000001</c:v>
                </c:pt>
                <c:pt idx="3294">
                  <c:v>1.6308864000000003</c:v>
                </c:pt>
                <c:pt idx="3295">
                  <c:v>1.3762992600000001</c:v>
                </c:pt>
                <c:pt idx="3296">
                  <c:v>-0.4751532</c:v>
                </c:pt>
                <c:pt idx="3297">
                  <c:v>1.82100522</c:v>
                </c:pt>
                <c:pt idx="3298">
                  <c:v>1.8207443999999999</c:v>
                </c:pt>
                <c:pt idx="3299">
                  <c:v>1.77525132</c:v>
                </c:pt>
                <c:pt idx="3300">
                  <c:v>1.80463014</c:v>
                </c:pt>
                <c:pt idx="3301">
                  <c:v>1.8299156999999999</c:v>
                </c:pt>
                <c:pt idx="3302">
                  <c:v>1.7409964199999999</c:v>
                </c:pt>
                <c:pt idx="3303">
                  <c:v>1.7371520999999999</c:v>
                </c:pt>
                <c:pt idx="3304">
                  <c:v>1.8135038999999999</c:v>
                </c:pt>
                <c:pt idx="3305">
                  <c:v>1.8014363999999998</c:v>
                </c:pt>
                <c:pt idx="3306">
                  <c:v>1.80106392</c:v>
                </c:pt>
                <c:pt idx="3307">
                  <c:v>1.8164001000000001</c:v>
                </c:pt>
                <c:pt idx="3308">
                  <c:v>1.7709167400000003</c:v>
                </c:pt>
                <c:pt idx="3309">
                  <c:v>1.8253398000000001</c:v>
                </c:pt>
                <c:pt idx="3310">
                  <c:v>1.8260541000000001</c:v>
                </c:pt>
                <c:pt idx="3311">
                  <c:v>1.7921080200000001</c:v>
                </c:pt>
                <c:pt idx="3312">
                  <c:v>1.7985401999999999</c:v>
                </c:pt>
                <c:pt idx="3313">
                  <c:v>1.78006752</c:v>
                </c:pt>
                <c:pt idx="3314">
                  <c:v>1.7863285800000002</c:v>
                </c:pt>
                <c:pt idx="3315">
                  <c:v>1.7916264000000002</c:v>
                </c:pt>
                <c:pt idx="3316">
                  <c:v>1.7954793600000003</c:v>
                </c:pt>
                <c:pt idx="3317">
                  <c:v>1.7887366800000002</c:v>
                </c:pt>
                <c:pt idx="3318">
                  <c:v>1.8125968799999999</c:v>
                </c:pt>
                <c:pt idx="3319">
                  <c:v>1.1405287200000001</c:v>
                </c:pt>
                <c:pt idx="3320">
                  <c:v>1.85589329</c:v>
                </c:pt>
                <c:pt idx="3321">
                  <c:v>1.2437192400000001</c:v>
                </c:pt>
                <c:pt idx="3322">
                  <c:v>1.8130211999999999</c:v>
                </c:pt>
                <c:pt idx="3323">
                  <c:v>1.6362919200000001</c:v>
                </c:pt>
                <c:pt idx="3324">
                  <c:v>0.99229221000000001</c:v>
                </c:pt>
                <c:pt idx="3325">
                  <c:v>1.8270195</c:v>
                </c:pt>
                <c:pt idx="3326">
                  <c:v>1.6939034999999998</c:v>
                </c:pt>
                <c:pt idx="3327">
                  <c:v>1.4120725800000002</c:v>
                </c:pt>
                <c:pt idx="3328">
                  <c:v>1.78054914</c:v>
                </c:pt>
                <c:pt idx="3329">
                  <c:v>1.7941958999999998</c:v>
                </c:pt>
                <c:pt idx="3330">
                  <c:v>1.7766961800000001</c:v>
                </c:pt>
                <c:pt idx="3331">
                  <c:v>1.7882550600000002</c:v>
                </c:pt>
                <c:pt idx="3332">
                  <c:v>1.60161624</c:v>
                </c:pt>
                <c:pt idx="3333">
                  <c:v>1.7670637800000002</c:v>
                </c:pt>
                <c:pt idx="3334">
                  <c:v>1.8144693000000001</c:v>
                </c:pt>
                <c:pt idx="3335">
                  <c:v>1.0263381</c:v>
                </c:pt>
                <c:pt idx="3336">
                  <c:v>1.69246188</c:v>
                </c:pt>
                <c:pt idx="3337">
                  <c:v>1.6915007999999998</c:v>
                </c:pt>
                <c:pt idx="3338">
                  <c:v>1.6491498600000001</c:v>
                </c:pt>
                <c:pt idx="3339">
                  <c:v>1.3858437000000001</c:v>
                </c:pt>
                <c:pt idx="3340">
                  <c:v>1.8149519999999999</c:v>
                </c:pt>
                <c:pt idx="3341">
                  <c:v>1.7511703199999999</c:v>
                </c:pt>
                <c:pt idx="3342">
                  <c:v>1.6170171</c:v>
                </c:pt>
                <c:pt idx="3343">
                  <c:v>1.8270195</c:v>
                </c:pt>
                <c:pt idx="3344">
                  <c:v>1.7719916999999998</c:v>
                </c:pt>
                <c:pt idx="3345">
                  <c:v>1.8072288000000001</c:v>
                </c:pt>
                <c:pt idx="3346">
                  <c:v>1.8241233000000001</c:v>
                </c:pt>
                <c:pt idx="3347">
                  <c:v>1.7572208999999999</c:v>
                </c:pt>
                <c:pt idx="3348">
                  <c:v>1.7526837</c:v>
                </c:pt>
                <c:pt idx="3349">
                  <c:v>1.8231579</c:v>
                </c:pt>
                <c:pt idx="3350">
                  <c:v>1.8007771800000001</c:v>
                </c:pt>
                <c:pt idx="3351">
                  <c:v>1.62680778</c:v>
                </c:pt>
                <c:pt idx="3352">
                  <c:v>1.8154347</c:v>
                </c:pt>
                <c:pt idx="3353">
                  <c:v>1.8086768999999998</c:v>
                </c:pt>
                <c:pt idx="3354">
                  <c:v>1.8284676000000002</c:v>
                </c:pt>
                <c:pt idx="3355">
                  <c:v>1.8207443999999999</c:v>
                </c:pt>
                <c:pt idx="3356">
                  <c:v>1.1167358999999999</c:v>
                </c:pt>
                <c:pt idx="3357">
                  <c:v>1.5159009000000001</c:v>
                </c:pt>
                <c:pt idx="3358">
                  <c:v>1.8231579</c:v>
                </c:pt>
                <c:pt idx="3359">
                  <c:v>1.8241233000000001</c:v>
                </c:pt>
                <c:pt idx="3360">
                  <c:v>1.8255713999999998</c:v>
                </c:pt>
                <c:pt idx="3361">
                  <c:v>1.5558476999999999</c:v>
                </c:pt>
                <c:pt idx="3362">
                  <c:v>1.7917823999999998</c:v>
                </c:pt>
                <c:pt idx="3363">
                  <c:v>1.7227358999999998</c:v>
                </c:pt>
                <c:pt idx="3364">
                  <c:v>1.8231579</c:v>
                </c:pt>
                <c:pt idx="3365">
                  <c:v>1.7198650199999999</c:v>
                </c:pt>
                <c:pt idx="3366">
                  <c:v>1.28878848</c:v>
                </c:pt>
                <c:pt idx="3367">
                  <c:v>1.8091596000000001</c:v>
                </c:pt>
                <c:pt idx="3368">
                  <c:v>1.5427755000000001</c:v>
                </c:pt>
                <c:pt idx="3369">
                  <c:v>1.7189017800000002</c:v>
                </c:pt>
                <c:pt idx="3370">
                  <c:v>1.8178482</c:v>
                </c:pt>
                <c:pt idx="3371">
                  <c:v>1.7449092600000002</c:v>
                </c:pt>
                <c:pt idx="3372">
                  <c:v>1.8125385000000001</c:v>
                </c:pt>
                <c:pt idx="3373">
                  <c:v>1.7385937199999999</c:v>
                </c:pt>
                <c:pt idx="3374">
                  <c:v>0.60688697999999985</c:v>
                </c:pt>
                <c:pt idx="3375">
                  <c:v>2.0415318600000001</c:v>
                </c:pt>
                <c:pt idx="3376">
                  <c:v>1.61385672</c:v>
                </c:pt>
                <c:pt idx="3377">
                  <c:v>0.67997862000000009</c:v>
                </c:pt>
                <c:pt idx="3378">
                  <c:v>1.78635268</c:v>
                </c:pt>
                <c:pt idx="3379">
                  <c:v>1.7361910199999999</c:v>
                </c:pt>
                <c:pt idx="3380">
                  <c:v>2.16913512</c:v>
                </c:pt>
                <c:pt idx="3381">
                  <c:v>1.75743074</c:v>
                </c:pt>
                <c:pt idx="3382">
                  <c:v>4.6324908899999997</c:v>
                </c:pt>
                <c:pt idx="3383">
                  <c:v>0.10056851999999999</c:v>
                </c:pt>
                <c:pt idx="3384">
                  <c:v>0.10083402</c:v>
                </c:pt>
                <c:pt idx="3385">
                  <c:v>0.1110333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A-4F14-96E5-322DADA5C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9024"/>
        <c:axId val="169512320"/>
      </c:scatterChart>
      <c:valAx>
        <c:axId val="11816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320"/>
        <c:crosses val="autoZero"/>
        <c:crossBetween val="midCat"/>
      </c:valAx>
      <c:valAx>
        <c:axId val="1695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Efficiency against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  <c:pt idx="618">
                  <c:v>309.5</c:v>
                </c:pt>
                <c:pt idx="619">
                  <c:v>310</c:v>
                </c:pt>
                <c:pt idx="620">
                  <c:v>310.5</c:v>
                </c:pt>
                <c:pt idx="621">
                  <c:v>311</c:v>
                </c:pt>
                <c:pt idx="622">
                  <c:v>311.5</c:v>
                </c:pt>
                <c:pt idx="623">
                  <c:v>312</c:v>
                </c:pt>
                <c:pt idx="624">
                  <c:v>312.5</c:v>
                </c:pt>
                <c:pt idx="625">
                  <c:v>313</c:v>
                </c:pt>
                <c:pt idx="626">
                  <c:v>313.5</c:v>
                </c:pt>
                <c:pt idx="627">
                  <c:v>314</c:v>
                </c:pt>
                <c:pt idx="628">
                  <c:v>314.5</c:v>
                </c:pt>
                <c:pt idx="629">
                  <c:v>315</c:v>
                </c:pt>
                <c:pt idx="630">
                  <c:v>315.5</c:v>
                </c:pt>
                <c:pt idx="631">
                  <c:v>316</c:v>
                </c:pt>
                <c:pt idx="632">
                  <c:v>316.5</c:v>
                </c:pt>
                <c:pt idx="633">
                  <c:v>317</c:v>
                </c:pt>
                <c:pt idx="634">
                  <c:v>317.5</c:v>
                </c:pt>
                <c:pt idx="635">
                  <c:v>318</c:v>
                </c:pt>
                <c:pt idx="636">
                  <c:v>318.5</c:v>
                </c:pt>
                <c:pt idx="637">
                  <c:v>319</c:v>
                </c:pt>
                <c:pt idx="638">
                  <c:v>319.5</c:v>
                </c:pt>
                <c:pt idx="639">
                  <c:v>320</c:v>
                </c:pt>
                <c:pt idx="640">
                  <c:v>320.5</c:v>
                </c:pt>
                <c:pt idx="641">
                  <c:v>321</c:v>
                </c:pt>
                <c:pt idx="642">
                  <c:v>321.5</c:v>
                </c:pt>
                <c:pt idx="643">
                  <c:v>322</c:v>
                </c:pt>
                <c:pt idx="644">
                  <c:v>322.5</c:v>
                </c:pt>
                <c:pt idx="645">
                  <c:v>323</c:v>
                </c:pt>
                <c:pt idx="646">
                  <c:v>323.5</c:v>
                </c:pt>
                <c:pt idx="647">
                  <c:v>324</c:v>
                </c:pt>
                <c:pt idx="648">
                  <c:v>324.5</c:v>
                </c:pt>
                <c:pt idx="649">
                  <c:v>325</c:v>
                </c:pt>
                <c:pt idx="650">
                  <c:v>325.5</c:v>
                </c:pt>
                <c:pt idx="651">
                  <c:v>326</c:v>
                </c:pt>
                <c:pt idx="652">
                  <c:v>326.5</c:v>
                </c:pt>
                <c:pt idx="653">
                  <c:v>327</c:v>
                </c:pt>
                <c:pt idx="654">
                  <c:v>327.5</c:v>
                </c:pt>
                <c:pt idx="655">
                  <c:v>328</c:v>
                </c:pt>
                <c:pt idx="656">
                  <c:v>328.5</c:v>
                </c:pt>
                <c:pt idx="657">
                  <c:v>329</c:v>
                </c:pt>
                <c:pt idx="658">
                  <c:v>329.5</c:v>
                </c:pt>
                <c:pt idx="659">
                  <c:v>330</c:v>
                </c:pt>
                <c:pt idx="660">
                  <c:v>330.5</c:v>
                </c:pt>
                <c:pt idx="661">
                  <c:v>331</c:v>
                </c:pt>
                <c:pt idx="662">
                  <c:v>331.5</c:v>
                </c:pt>
                <c:pt idx="663">
                  <c:v>332</c:v>
                </c:pt>
                <c:pt idx="664">
                  <c:v>332.5</c:v>
                </c:pt>
                <c:pt idx="665">
                  <c:v>333</c:v>
                </c:pt>
                <c:pt idx="666">
                  <c:v>333.5</c:v>
                </c:pt>
                <c:pt idx="667">
                  <c:v>334</c:v>
                </c:pt>
                <c:pt idx="668">
                  <c:v>334.5</c:v>
                </c:pt>
                <c:pt idx="669">
                  <c:v>335</c:v>
                </c:pt>
                <c:pt idx="670">
                  <c:v>335.5</c:v>
                </c:pt>
                <c:pt idx="671">
                  <c:v>336</c:v>
                </c:pt>
                <c:pt idx="672">
                  <c:v>336.5</c:v>
                </c:pt>
                <c:pt idx="673">
                  <c:v>337</c:v>
                </c:pt>
                <c:pt idx="674">
                  <c:v>337.5</c:v>
                </c:pt>
                <c:pt idx="675">
                  <c:v>338</c:v>
                </c:pt>
                <c:pt idx="676">
                  <c:v>338.5</c:v>
                </c:pt>
                <c:pt idx="677">
                  <c:v>339</c:v>
                </c:pt>
                <c:pt idx="678">
                  <c:v>339.5</c:v>
                </c:pt>
                <c:pt idx="679">
                  <c:v>340</c:v>
                </c:pt>
                <c:pt idx="680">
                  <c:v>340.5</c:v>
                </c:pt>
                <c:pt idx="681">
                  <c:v>341</c:v>
                </c:pt>
                <c:pt idx="682">
                  <c:v>341.5</c:v>
                </c:pt>
                <c:pt idx="683">
                  <c:v>342</c:v>
                </c:pt>
                <c:pt idx="684">
                  <c:v>342.5</c:v>
                </c:pt>
                <c:pt idx="685">
                  <c:v>343</c:v>
                </c:pt>
                <c:pt idx="686">
                  <c:v>343.5</c:v>
                </c:pt>
                <c:pt idx="687">
                  <c:v>344</c:v>
                </c:pt>
                <c:pt idx="688">
                  <c:v>344.5</c:v>
                </c:pt>
                <c:pt idx="689">
                  <c:v>345</c:v>
                </c:pt>
                <c:pt idx="690">
                  <c:v>345.5</c:v>
                </c:pt>
                <c:pt idx="691">
                  <c:v>346</c:v>
                </c:pt>
                <c:pt idx="692">
                  <c:v>346.5</c:v>
                </c:pt>
                <c:pt idx="693">
                  <c:v>347</c:v>
                </c:pt>
                <c:pt idx="694">
                  <c:v>347.5</c:v>
                </c:pt>
                <c:pt idx="695">
                  <c:v>348</c:v>
                </c:pt>
                <c:pt idx="696">
                  <c:v>348.5</c:v>
                </c:pt>
                <c:pt idx="697">
                  <c:v>349</c:v>
                </c:pt>
                <c:pt idx="698">
                  <c:v>349.5</c:v>
                </c:pt>
                <c:pt idx="699">
                  <c:v>350</c:v>
                </c:pt>
                <c:pt idx="700">
                  <c:v>350.5</c:v>
                </c:pt>
                <c:pt idx="701">
                  <c:v>351</c:v>
                </c:pt>
                <c:pt idx="702">
                  <c:v>351.5</c:v>
                </c:pt>
                <c:pt idx="703">
                  <c:v>352</c:v>
                </c:pt>
                <c:pt idx="704">
                  <c:v>352.5</c:v>
                </c:pt>
                <c:pt idx="705">
                  <c:v>353</c:v>
                </c:pt>
                <c:pt idx="706">
                  <c:v>353.5</c:v>
                </c:pt>
                <c:pt idx="707">
                  <c:v>354</c:v>
                </c:pt>
                <c:pt idx="708">
                  <c:v>354.5</c:v>
                </c:pt>
                <c:pt idx="709">
                  <c:v>355</c:v>
                </c:pt>
                <c:pt idx="710">
                  <c:v>355.5</c:v>
                </c:pt>
                <c:pt idx="711">
                  <c:v>356</c:v>
                </c:pt>
                <c:pt idx="712">
                  <c:v>356.5</c:v>
                </c:pt>
                <c:pt idx="713">
                  <c:v>357</c:v>
                </c:pt>
                <c:pt idx="714">
                  <c:v>357.5</c:v>
                </c:pt>
                <c:pt idx="715">
                  <c:v>358</c:v>
                </c:pt>
                <c:pt idx="716">
                  <c:v>358.5</c:v>
                </c:pt>
                <c:pt idx="717">
                  <c:v>359</c:v>
                </c:pt>
                <c:pt idx="718">
                  <c:v>359.5</c:v>
                </c:pt>
                <c:pt idx="719">
                  <c:v>360</c:v>
                </c:pt>
                <c:pt idx="720">
                  <c:v>360.5</c:v>
                </c:pt>
                <c:pt idx="721">
                  <c:v>361</c:v>
                </c:pt>
                <c:pt idx="722">
                  <c:v>361.5</c:v>
                </c:pt>
                <c:pt idx="723">
                  <c:v>362</c:v>
                </c:pt>
                <c:pt idx="724">
                  <c:v>362.5</c:v>
                </c:pt>
                <c:pt idx="725">
                  <c:v>363</c:v>
                </c:pt>
                <c:pt idx="726">
                  <c:v>363.5</c:v>
                </c:pt>
                <c:pt idx="727">
                  <c:v>364</c:v>
                </c:pt>
                <c:pt idx="728">
                  <c:v>364.5</c:v>
                </c:pt>
                <c:pt idx="729">
                  <c:v>365</c:v>
                </c:pt>
                <c:pt idx="730">
                  <c:v>365.5</c:v>
                </c:pt>
                <c:pt idx="731">
                  <c:v>366</c:v>
                </c:pt>
                <c:pt idx="732">
                  <c:v>366.5</c:v>
                </c:pt>
                <c:pt idx="733">
                  <c:v>367</c:v>
                </c:pt>
                <c:pt idx="734">
                  <c:v>367.5</c:v>
                </c:pt>
                <c:pt idx="735">
                  <c:v>368</c:v>
                </c:pt>
                <c:pt idx="736">
                  <c:v>368.5</c:v>
                </c:pt>
                <c:pt idx="737">
                  <c:v>369</c:v>
                </c:pt>
                <c:pt idx="738">
                  <c:v>369.5</c:v>
                </c:pt>
                <c:pt idx="739">
                  <c:v>370</c:v>
                </c:pt>
                <c:pt idx="740">
                  <c:v>370.5</c:v>
                </c:pt>
                <c:pt idx="741">
                  <c:v>371</c:v>
                </c:pt>
                <c:pt idx="742">
                  <c:v>371.5</c:v>
                </c:pt>
                <c:pt idx="743">
                  <c:v>372</c:v>
                </c:pt>
                <c:pt idx="744">
                  <c:v>372.5</c:v>
                </c:pt>
                <c:pt idx="745">
                  <c:v>373</c:v>
                </c:pt>
                <c:pt idx="746">
                  <c:v>373.5</c:v>
                </c:pt>
                <c:pt idx="747">
                  <c:v>374</c:v>
                </c:pt>
                <c:pt idx="748">
                  <c:v>374.5</c:v>
                </c:pt>
                <c:pt idx="749">
                  <c:v>375</c:v>
                </c:pt>
                <c:pt idx="750">
                  <c:v>375.5</c:v>
                </c:pt>
                <c:pt idx="751">
                  <c:v>376</c:v>
                </c:pt>
                <c:pt idx="752">
                  <c:v>376.5</c:v>
                </c:pt>
                <c:pt idx="753">
                  <c:v>377</c:v>
                </c:pt>
                <c:pt idx="754">
                  <c:v>377.5</c:v>
                </c:pt>
                <c:pt idx="755">
                  <c:v>378</c:v>
                </c:pt>
                <c:pt idx="756">
                  <c:v>378.5</c:v>
                </c:pt>
                <c:pt idx="757">
                  <c:v>379</c:v>
                </c:pt>
                <c:pt idx="758">
                  <c:v>379.5</c:v>
                </c:pt>
                <c:pt idx="759">
                  <c:v>380</c:v>
                </c:pt>
                <c:pt idx="760">
                  <c:v>380.5</c:v>
                </c:pt>
                <c:pt idx="761">
                  <c:v>381</c:v>
                </c:pt>
                <c:pt idx="762">
                  <c:v>381.5</c:v>
                </c:pt>
                <c:pt idx="763">
                  <c:v>382</c:v>
                </c:pt>
                <c:pt idx="764">
                  <c:v>382.5</c:v>
                </c:pt>
                <c:pt idx="765">
                  <c:v>383</c:v>
                </c:pt>
                <c:pt idx="766">
                  <c:v>383.5</c:v>
                </c:pt>
                <c:pt idx="767">
                  <c:v>384</c:v>
                </c:pt>
                <c:pt idx="768">
                  <c:v>384.5</c:v>
                </c:pt>
                <c:pt idx="769">
                  <c:v>385</c:v>
                </c:pt>
                <c:pt idx="770">
                  <c:v>385.5</c:v>
                </c:pt>
                <c:pt idx="771">
                  <c:v>386</c:v>
                </c:pt>
                <c:pt idx="772">
                  <c:v>386.5</c:v>
                </c:pt>
                <c:pt idx="773">
                  <c:v>387</c:v>
                </c:pt>
                <c:pt idx="774">
                  <c:v>387.5</c:v>
                </c:pt>
                <c:pt idx="775">
                  <c:v>388</c:v>
                </c:pt>
                <c:pt idx="776">
                  <c:v>388.5</c:v>
                </c:pt>
                <c:pt idx="777">
                  <c:v>389</c:v>
                </c:pt>
                <c:pt idx="778">
                  <c:v>389.5</c:v>
                </c:pt>
                <c:pt idx="779">
                  <c:v>390</c:v>
                </c:pt>
                <c:pt idx="780">
                  <c:v>390.5</c:v>
                </c:pt>
                <c:pt idx="781">
                  <c:v>391</c:v>
                </c:pt>
                <c:pt idx="782">
                  <c:v>391.5</c:v>
                </c:pt>
                <c:pt idx="783">
                  <c:v>392</c:v>
                </c:pt>
                <c:pt idx="784">
                  <c:v>392.5</c:v>
                </c:pt>
                <c:pt idx="785">
                  <c:v>393</c:v>
                </c:pt>
                <c:pt idx="786">
                  <c:v>393.5</c:v>
                </c:pt>
                <c:pt idx="787">
                  <c:v>394</c:v>
                </c:pt>
                <c:pt idx="788">
                  <c:v>394.5</c:v>
                </c:pt>
                <c:pt idx="789">
                  <c:v>395</c:v>
                </c:pt>
                <c:pt idx="790">
                  <c:v>395.5</c:v>
                </c:pt>
                <c:pt idx="791">
                  <c:v>396</c:v>
                </c:pt>
                <c:pt idx="792">
                  <c:v>396.5</c:v>
                </c:pt>
                <c:pt idx="793">
                  <c:v>397</c:v>
                </c:pt>
                <c:pt idx="794">
                  <c:v>397.5</c:v>
                </c:pt>
                <c:pt idx="795">
                  <c:v>398</c:v>
                </c:pt>
                <c:pt idx="796">
                  <c:v>398.5</c:v>
                </c:pt>
                <c:pt idx="797">
                  <c:v>399</c:v>
                </c:pt>
                <c:pt idx="798">
                  <c:v>399.5</c:v>
                </c:pt>
                <c:pt idx="799">
                  <c:v>400</c:v>
                </c:pt>
                <c:pt idx="800">
                  <c:v>400.5</c:v>
                </c:pt>
                <c:pt idx="801">
                  <c:v>401</c:v>
                </c:pt>
                <c:pt idx="802">
                  <c:v>401.5</c:v>
                </c:pt>
                <c:pt idx="803">
                  <c:v>402</c:v>
                </c:pt>
                <c:pt idx="804">
                  <c:v>402.5</c:v>
                </c:pt>
                <c:pt idx="805">
                  <c:v>403</c:v>
                </c:pt>
                <c:pt idx="806">
                  <c:v>403.5</c:v>
                </c:pt>
                <c:pt idx="807">
                  <c:v>404</c:v>
                </c:pt>
                <c:pt idx="808">
                  <c:v>404.5</c:v>
                </c:pt>
                <c:pt idx="809">
                  <c:v>405</c:v>
                </c:pt>
                <c:pt idx="810">
                  <c:v>405.5</c:v>
                </c:pt>
                <c:pt idx="811">
                  <c:v>406</c:v>
                </c:pt>
                <c:pt idx="812">
                  <c:v>406.5</c:v>
                </c:pt>
                <c:pt idx="813">
                  <c:v>407</c:v>
                </c:pt>
                <c:pt idx="814">
                  <c:v>407.5</c:v>
                </c:pt>
                <c:pt idx="815">
                  <c:v>408</c:v>
                </c:pt>
                <c:pt idx="816">
                  <c:v>408.5</c:v>
                </c:pt>
                <c:pt idx="817">
                  <c:v>409</c:v>
                </c:pt>
                <c:pt idx="818">
                  <c:v>409.5</c:v>
                </c:pt>
                <c:pt idx="819">
                  <c:v>410</c:v>
                </c:pt>
                <c:pt idx="820">
                  <c:v>410.5</c:v>
                </c:pt>
                <c:pt idx="821">
                  <c:v>411</c:v>
                </c:pt>
                <c:pt idx="822">
                  <c:v>411.5</c:v>
                </c:pt>
                <c:pt idx="823">
                  <c:v>412</c:v>
                </c:pt>
                <c:pt idx="824">
                  <c:v>412.5</c:v>
                </c:pt>
                <c:pt idx="825">
                  <c:v>413</c:v>
                </c:pt>
                <c:pt idx="826">
                  <c:v>413.5</c:v>
                </c:pt>
                <c:pt idx="827">
                  <c:v>414</c:v>
                </c:pt>
                <c:pt idx="828">
                  <c:v>414.5</c:v>
                </c:pt>
                <c:pt idx="829">
                  <c:v>415</c:v>
                </c:pt>
                <c:pt idx="830">
                  <c:v>415.5</c:v>
                </c:pt>
                <c:pt idx="831">
                  <c:v>416</c:v>
                </c:pt>
                <c:pt idx="832">
                  <c:v>416.5</c:v>
                </c:pt>
                <c:pt idx="833">
                  <c:v>417</c:v>
                </c:pt>
                <c:pt idx="834">
                  <c:v>417.5</c:v>
                </c:pt>
                <c:pt idx="835">
                  <c:v>418</c:v>
                </c:pt>
                <c:pt idx="836">
                  <c:v>418.5</c:v>
                </c:pt>
                <c:pt idx="837">
                  <c:v>419</c:v>
                </c:pt>
                <c:pt idx="838">
                  <c:v>419.5</c:v>
                </c:pt>
                <c:pt idx="839">
                  <c:v>420</c:v>
                </c:pt>
                <c:pt idx="840">
                  <c:v>420.5</c:v>
                </c:pt>
                <c:pt idx="841">
                  <c:v>421</c:v>
                </c:pt>
                <c:pt idx="842">
                  <c:v>421.5</c:v>
                </c:pt>
                <c:pt idx="843">
                  <c:v>422</c:v>
                </c:pt>
                <c:pt idx="844">
                  <c:v>422.5</c:v>
                </c:pt>
                <c:pt idx="845">
                  <c:v>423</c:v>
                </c:pt>
                <c:pt idx="846">
                  <c:v>423.5</c:v>
                </c:pt>
                <c:pt idx="847">
                  <c:v>424</c:v>
                </c:pt>
                <c:pt idx="848">
                  <c:v>424.5</c:v>
                </c:pt>
                <c:pt idx="849">
                  <c:v>425</c:v>
                </c:pt>
                <c:pt idx="850">
                  <c:v>425.5</c:v>
                </c:pt>
                <c:pt idx="851">
                  <c:v>426</c:v>
                </c:pt>
                <c:pt idx="852">
                  <c:v>426.5</c:v>
                </c:pt>
                <c:pt idx="853">
                  <c:v>427</c:v>
                </c:pt>
                <c:pt idx="854">
                  <c:v>427.5</c:v>
                </c:pt>
                <c:pt idx="855">
                  <c:v>428</c:v>
                </c:pt>
                <c:pt idx="856">
                  <c:v>428.5</c:v>
                </c:pt>
                <c:pt idx="857">
                  <c:v>429</c:v>
                </c:pt>
                <c:pt idx="858">
                  <c:v>429.5</c:v>
                </c:pt>
                <c:pt idx="859">
                  <c:v>430</c:v>
                </c:pt>
                <c:pt idx="860">
                  <c:v>430.5</c:v>
                </c:pt>
                <c:pt idx="861">
                  <c:v>431</c:v>
                </c:pt>
                <c:pt idx="862">
                  <c:v>431.5</c:v>
                </c:pt>
                <c:pt idx="863">
                  <c:v>432</c:v>
                </c:pt>
                <c:pt idx="864">
                  <c:v>432.5</c:v>
                </c:pt>
                <c:pt idx="865">
                  <c:v>433</c:v>
                </c:pt>
                <c:pt idx="866">
                  <c:v>433.5</c:v>
                </c:pt>
                <c:pt idx="867">
                  <c:v>434</c:v>
                </c:pt>
                <c:pt idx="868">
                  <c:v>434.5</c:v>
                </c:pt>
                <c:pt idx="869">
                  <c:v>435</c:v>
                </c:pt>
                <c:pt idx="870">
                  <c:v>435.5</c:v>
                </c:pt>
                <c:pt idx="871">
                  <c:v>436</c:v>
                </c:pt>
                <c:pt idx="872">
                  <c:v>436.5</c:v>
                </c:pt>
                <c:pt idx="873">
                  <c:v>437</c:v>
                </c:pt>
                <c:pt idx="874">
                  <c:v>437.5</c:v>
                </c:pt>
                <c:pt idx="875">
                  <c:v>438</c:v>
                </c:pt>
                <c:pt idx="876">
                  <c:v>438.5</c:v>
                </c:pt>
                <c:pt idx="877">
                  <c:v>439</c:v>
                </c:pt>
                <c:pt idx="878">
                  <c:v>439.5</c:v>
                </c:pt>
                <c:pt idx="879">
                  <c:v>440</c:v>
                </c:pt>
                <c:pt idx="880">
                  <c:v>440.5</c:v>
                </c:pt>
                <c:pt idx="881">
                  <c:v>441</c:v>
                </c:pt>
                <c:pt idx="882">
                  <c:v>441.5</c:v>
                </c:pt>
                <c:pt idx="883">
                  <c:v>442</c:v>
                </c:pt>
                <c:pt idx="884">
                  <c:v>442.5</c:v>
                </c:pt>
                <c:pt idx="885">
                  <c:v>443</c:v>
                </c:pt>
                <c:pt idx="886">
                  <c:v>443.5</c:v>
                </c:pt>
                <c:pt idx="887">
                  <c:v>444</c:v>
                </c:pt>
                <c:pt idx="888">
                  <c:v>444.5</c:v>
                </c:pt>
                <c:pt idx="889">
                  <c:v>445</c:v>
                </c:pt>
                <c:pt idx="890">
                  <c:v>445.5</c:v>
                </c:pt>
                <c:pt idx="891">
                  <c:v>446</c:v>
                </c:pt>
                <c:pt idx="892">
                  <c:v>446.5</c:v>
                </c:pt>
                <c:pt idx="893">
                  <c:v>447</c:v>
                </c:pt>
                <c:pt idx="894">
                  <c:v>447.5</c:v>
                </c:pt>
                <c:pt idx="895">
                  <c:v>448</c:v>
                </c:pt>
                <c:pt idx="896">
                  <c:v>448.5</c:v>
                </c:pt>
                <c:pt idx="897">
                  <c:v>449</c:v>
                </c:pt>
                <c:pt idx="898">
                  <c:v>449.5</c:v>
                </c:pt>
                <c:pt idx="899">
                  <c:v>450</c:v>
                </c:pt>
                <c:pt idx="900">
                  <c:v>450.5</c:v>
                </c:pt>
                <c:pt idx="901">
                  <c:v>451</c:v>
                </c:pt>
                <c:pt idx="902">
                  <c:v>451.5</c:v>
                </c:pt>
                <c:pt idx="903">
                  <c:v>452</c:v>
                </c:pt>
                <c:pt idx="904">
                  <c:v>452.5</c:v>
                </c:pt>
                <c:pt idx="905">
                  <c:v>453</c:v>
                </c:pt>
                <c:pt idx="906">
                  <c:v>453.5</c:v>
                </c:pt>
                <c:pt idx="907">
                  <c:v>454</c:v>
                </c:pt>
                <c:pt idx="908">
                  <c:v>454.5</c:v>
                </c:pt>
                <c:pt idx="909">
                  <c:v>455</c:v>
                </c:pt>
                <c:pt idx="910">
                  <c:v>455.5</c:v>
                </c:pt>
                <c:pt idx="911">
                  <c:v>456</c:v>
                </c:pt>
                <c:pt idx="912">
                  <c:v>456.5</c:v>
                </c:pt>
                <c:pt idx="913">
                  <c:v>457</c:v>
                </c:pt>
                <c:pt idx="914">
                  <c:v>457.5</c:v>
                </c:pt>
                <c:pt idx="915">
                  <c:v>458</c:v>
                </c:pt>
                <c:pt idx="916">
                  <c:v>458.5</c:v>
                </c:pt>
                <c:pt idx="917">
                  <c:v>459</c:v>
                </c:pt>
                <c:pt idx="918">
                  <c:v>459.5</c:v>
                </c:pt>
                <c:pt idx="919">
                  <c:v>460</c:v>
                </c:pt>
                <c:pt idx="920">
                  <c:v>460.5</c:v>
                </c:pt>
                <c:pt idx="921">
                  <c:v>461</c:v>
                </c:pt>
                <c:pt idx="922">
                  <c:v>461.5</c:v>
                </c:pt>
                <c:pt idx="923">
                  <c:v>462</c:v>
                </c:pt>
                <c:pt idx="924">
                  <c:v>462.5</c:v>
                </c:pt>
                <c:pt idx="925">
                  <c:v>463</c:v>
                </c:pt>
                <c:pt idx="926">
                  <c:v>463.5</c:v>
                </c:pt>
                <c:pt idx="927">
                  <c:v>464</c:v>
                </c:pt>
                <c:pt idx="928">
                  <c:v>464.5</c:v>
                </c:pt>
                <c:pt idx="929">
                  <c:v>465</c:v>
                </c:pt>
                <c:pt idx="930">
                  <c:v>465.5</c:v>
                </c:pt>
                <c:pt idx="931">
                  <c:v>466</c:v>
                </c:pt>
                <c:pt idx="932">
                  <c:v>466.5</c:v>
                </c:pt>
                <c:pt idx="933">
                  <c:v>467</c:v>
                </c:pt>
                <c:pt idx="934">
                  <c:v>467.5</c:v>
                </c:pt>
                <c:pt idx="935">
                  <c:v>468</c:v>
                </c:pt>
                <c:pt idx="936">
                  <c:v>468.5</c:v>
                </c:pt>
                <c:pt idx="937">
                  <c:v>469</c:v>
                </c:pt>
                <c:pt idx="938">
                  <c:v>469.5</c:v>
                </c:pt>
                <c:pt idx="939">
                  <c:v>470</c:v>
                </c:pt>
                <c:pt idx="940">
                  <c:v>470.5</c:v>
                </c:pt>
                <c:pt idx="941">
                  <c:v>471</c:v>
                </c:pt>
                <c:pt idx="942">
                  <c:v>471.5</c:v>
                </c:pt>
                <c:pt idx="943">
                  <c:v>472</c:v>
                </c:pt>
                <c:pt idx="944">
                  <c:v>472.5</c:v>
                </c:pt>
                <c:pt idx="945">
                  <c:v>473</c:v>
                </c:pt>
                <c:pt idx="946">
                  <c:v>473.5</c:v>
                </c:pt>
                <c:pt idx="947">
                  <c:v>474</c:v>
                </c:pt>
                <c:pt idx="948">
                  <c:v>474.5</c:v>
                </c:pt>
                <c:pt idx="949">
                  <c:v>475</c:v>
                </c:pt>
                <c:pt idx="950">
                  <c:v>475.5</c:v>
                </c:pt>
                <c:pt idx="951">
                  <c:v>476</c:v>
                </c:pt>
                <c:pt idx="952">
                  <c:v>476.5</c:v>
                </c:pt>
                <c:pt idx="953">
                  <c:v>477</c:v>
                </c:pt>
                <c:pt idx="954">
                  <c:v>477.5</c:v>
                </c:pt>
                <c:pt idx="955">
                  <c:v>478</c:v>
                </c:pt>
                <c:pt idx="956">
                  <c:v>478.5</c:v>
                </c:pt>
                <c:pt idx="957">
                  <c:v>479</c:v>
                </c:pt>
                <c:pt idx="958">
                  <c:v>479.5</c:v>
                </c:pt>
                <c:pt idx="959">
                  <c:v>480</c:v>
                </c:pt>
                <c:pt idx="960">
                  <c:v>480.5</c:v>
                </c:pt>
                <c:pt idx="961">
                  <c:v>481</c:v>
                </c:pt>
                <c:pt idx="962">
                  <c:v>481.5</c:v>
                </c:pt>
                <c:pt idx="963">
                  <c:v>482</c:v>
                </c:pt>
                <c:pt idx="964">
                  <c:v>482.5</c:v>
                </c:pt>
                <c:pt idx="965">
                  <c:v>483</c:v>
                </c:pt>
                <c:pt idx="966">
                  <c:v>483.5</c:v>
                </c:pt>
                <c:pt idx="967">
                  <c:v>484</c:v>
                </c:pt>
                <c:pt idx="968">
                  <c:v>484.5</c:v>
                </c:pt>
                <c:pt idx="969">
                  <c:v>485</c:v>
                </c:pt>
                <c:pt idx="970">
                  <c:v>485.5</c:v>
                </c:pt>
                <c:pt idx="971">
                  <c:v>486</c:v>
                </c:pt>
                <c:pt idx="972">
                  <c:v>486.5</c:v>
                </c:pt>
                <c:pt idx="973">
                  <c:v>487</c:v>
                </c:pt>
                <c:pt idx="974">
                  <c:v>487.5</c:v>
                </c:pt>
                <c:pt idx="975">
                  <c:v>488</c:v>
                </c:pt>
                <c:pt idx="976">
                  <c:v>488.5</c:v>
                </c:pt>
                <c:pt idx="977">
                  <c:v>489</c:v>
                </c:pt>
                <c:pt idx="978">
                  <c:v>489.5</c:v>
                </c:pt>
                <c:pt idx="979">
                  <c:v>490</c:v>
                </c:pt>
                <c:pt idx="980">
                  <c:v>490.5</c:v>
                </c:pt>
                <c:pt idx="981">
                  <c:v>491</c:v>
                </c:pt>
                <c:pt idx="982">
                  <c:v>491.5</c:v>
                </c:pt>
                <c:pt idx="983">
                  <c:v>492</c:v>
                </c:pt>
                <c:pt idx="984">
                  <c:v>492.5</c:v>
                </c:pt>
                <c:pt idx="985">
                  <c:v>493</c:v>
                </c:pt>
                <c:pt idx="986">
                  <c:v>493.5</c:v>
                </c:pt>
                <c:pt idx="987">
                  <c:v>494</c:v>
                </c:pt>
                <c:pt idx="988">
                  <c:v>494.5</c:v>
                </c:pt>
                <c:pt idx="989">
                  <c:v>495</c:v>
                </c:pt>
                <c:pt idx="990">
                  <c:v>495.5</c:v>
                </c:pt>
                <c:pt idx="991">
                  <c:v>496</c:v>
                </c:pt>
                <c:pt idx="992">
                  <c:v>496.5</c:v>
                </c:pt>
                <c:pt idx="993">
                  <c:v>497</c:v>
                </c:pt>
                <c:pt idx="994">
                  <c:v>497.5</c:v>
                </c:pt>
                <c:pt idx="995">
                  <c:v>498</c:v>
                </c:pt>
                <c:pt idx="996">
                  <c:v>498.5</c:v>
                </c:pt>
                <c:pt idx="997">
                  <c:v>499</c:v>
                </c:pt>
                <c:pt idx="998">
                  <c:v>499.5</c:v>
                </c:pt>
                <c:pt idx="999">
                  <c:v>500</c:v>
                </c:pt>
                <c:pt idx="1000">
                  <c:v>500.5</c:v>
                </c:pt>
                <c:pt idx="1001">
                  <c:v>501</c:v>
                </c:pt>
                <c:pt idx="1002">
                  <c:v>501.5</c:v>
                </c:pt>
                <c:pt idx="1003">
                  <c:v>502</c:v>
                </c:pt>
                <c:pt idx="1004">
                  <c:v>502.5</c:v>
                </c:pt>
                <c:pt idx="1005">
                  <c:v>503</c:v>
                </c:pt>
                <c:pt idx="1006">
                  <c:v>503.5</c:v>
                </c:pt>
                <c:pt idx="1007">
                  <c:v>504</c:v>
                </c:pt>
                <c:pt idx="1008">
                  <c:v>504.5</c:v>
                </c:pt>
                <c:pt idx="1009">
                  <c:v>505</c:v>
                </c:pt>
                <c:pt idx="1010">
                  <c:v>505.5</c:v>
                </c:pt>
                <c:pt idx="1011">
                  <c:v>506</c:v>
                </c:pt>
                <c:pt idx="1012">
                  <c:v>506.5</c:v>
                </c:pt>
                <c:pt idx="1013">
                  <c:v>507</c:v>
                </c:pt>
                <c:pt idx="1014">
                  <c:v>507.5</c:v>
                </c:pt>
                <c:pt idx="1015">
                  <c:v>508</c:v>
                </c:pt>
                <c:pt idx="1016">
                  <c:v>508.5</c:v>
                </c:pt>
                <c:pt idx="1017">
                  <c:v>509</c:v>
                </c:pt>
                <c:pt idx="1018">
                  <c:v>509.5</c:v>
                </c:pt>
                <c:pt idx="1019">
                  <c:v>510</c:v>
                </c:pt>
                <c:pt idx="1020">
                  <c:v>510.5</c:v>
                </c:pt>
                <c:pt idx="1021">
                  <c:v>511</c:v>
                </c:pt>
                <c:pt idx="1022">
                  <c:v>511.5</c:v>
                </c:pt>
                <c:pt idx="1023">
                  <c:v>512</c:v>
                </c:pt>
                <c:pt idx="1024">
                  <c:v>512.5</c:v>
                </c:pt>
                <c:pt idx="1025">
                  <c:v>513</c:v>
                </c:pt>
                <c:pt idx="1026">
                  <c:v>513.5</c:v>
                </c:pt>
                <c:pt idx="1027">
                  <c:v>514</c:v>
                </c:pt>
                <c:pt idx="1028">
                  <c:v>514.5</c:v>
                </c:pt>
                <c:pt idx="1029">
                  <c:v>515</c:v>
                </c:pt>
                <c:pt idx="1030">
                  <c:v>515.5</c:v>
                </c:pt>
                <c:pt idx="1031">
                  <c:v>516</c:v>
                </c:pt>
                <c:pt idx="1032">
                  <c:v>516.5</c:v>
                </c:pt>
                <c:pt idx="1033">
                  <c:v>517</c:v>
                </c:pt>
                <c:pt idx="1034">
                  <c:v>517.5</c:v>
                </c:pt>
                <c:pt idx="1035">
                  <c:v>518</c:v>
                </c:pt>
                <c:pt idx="1036">
                  <c:v>518.5</c:v>
                </c:pt>
                <c:pt idx="1037">
                  <c:v>519</c:v>
                </c:pt>
                <c:pt idx="1038">
                  <c:v>519.5</c:v>
                </c:pt>
                <c:pt idx="1039">
                  <c:v>520</c:v>
                </c:pt>
                <c:pt idx="1040">
                  <c:v>520.5</c:v>
                </c:pt>
                <c:pt idx="1041">
                  <c:v>521</c:v>
                </c:pt>
                <c:pt idx="1042">
                  <c:v>521.5</c:v>
                </c:pt>
                <c:pt idx="1043">
                  <c:v>522</c:v>
                </c:pt>
                <c:pt idx="1044">
                  <c:v>522.5</c:v>
                </c:pt>
                <c:pt idx="1045">
                  <c:v>523</c:v>
                </c:pt>
                <c:pt idx="1046">
                  <c:v>523.5</c:v>
                </c:pt>
                <c:pt idx="1047">
                  <c:v>524</c:v>
                </c:pt>
                <c:pt idx="1048">
                  <c:v>524.5</c:v>
                </c:pt>
                <c:pt idx="1049">
                  <c:v>525</c:v>
                </c:pt>
                <c:pt idx="1050">
                  <c:v>525.5</c:v>
                </c:pt>
                <c:pt idx="1051">
                  <c:v>526</c:v>
                </c:pt>
                <c:pt idx="1052">
                  <c:v>526.5</c:v>
                </c:pt>
                <c:pt idx="1053">
                  <c:v>527</c:v>
                </c:pt>
                <c:pt idx="1054">
                  <c:v>527.5</c:v>
                </c:pt>
                <c:pt idx="1055">
                  <c:v>528</c:v>
                </c:pt>
                <c:pt idx="1056">
                  <c:v>528.5</c:v>
                </c:pt>
                <c:pt idx="1057">
                  <c:v>529</c:v>
                </c:pt>
                <c:pt idx="1058">
                  <c:v>529.5</c:v>
                </c:pt>
                <c:pt idx="1059">
                  <c:v>530</c:v>
                </c:pt>
                <c:pt idx="1060">
                  <c:v>530.5</c:v>
                </c:pt>
                <c:pt idx="1061">
                  <c:v>531</c:v>
                </c:pt>
                <c:pt idx="1062">
                  <c:v>531.5</c:v>
                </c:pt>
                <c:pt idx="1063">
                  <c:v>532</c:v>
                </c:pt>
                <c:pt idx="1064">
                  <c:v>532.5</c:v>
                </c:pt>
                <c:pt idx="1065">
                  <c:v>533</c:v>
                </c:pt>
                <c:pt idx="1066">
                  <c:v>533.5</c:v>
                </c:pt>
                <c:pt idx="1067">
                  <c:v>534</c:v>
                </c:pt>
                <c:pt idx="1068">
                  <c:v>534.5</c:v>
                </c:pt>
                <c:pt idx="1069">
                  <c:v>535</c:v>
                </c:pt>
                <c:pt idx="1070">
                  <c:v>535.5</c:v>
                </c:pt>
                <c:pt idx="1071">
                  <c:v>536</c:v>
                </c:pt>
                <c:pt idx="1072">
                  <c:v>536.5</c:v>
                </c:pt>
                <c:pt idx="1073">
                  <c:v>537</c:v>
                </c:pt>
                <c:pt idx="1074">
                  <c:v>537.5</c:v>
                </c:pt>
                <c:pt idx="1075">
                  <c:v>538</c:v>
                </c:pt>
                <c:pt idx="1076">
                  <c:v>538.5</c:v>
                </c:pt>
                <c:pt idx="1077">
                  <c:v>539</c:v>
                </c:pt>
                <c:pt idx="1078">
                  <c:v>539.5</c:v>
                </c:pt>
                <c:pt idx="1079">
                  <c:v>540</c:v>
                </c:pt>
                <c:pt idx="1080">
                  <c:v>540.5</c:v>
                </c:pt>
                <c:pt idx="1081">
                  <c:v>541</c:v>
                </c:pt>
                <c:pt idx="1082">
                  <c:v>541.5</c:v>
                </c:pt>
                <c:pt idx="1083">
                  <c:v>542</c:v>
                </c:pt>
                <c:pt idx="1084">
                  <c:v>542.5</c:v>
                </c:pt>
                <c:pt idx="1085">
                  <c:v>543</c:v>
                </c:pt>
                <c:pt idx="1086">
                  <c:v>543.5</c:v>
                </c:pt>
                <c:pt idx="1087">
                  <c:v>544</c:v>
                </c:pt>
                <c:pt idx="1088">
                  <c:v>544.5</c:v>
                </c:pt>
                <c:pt idx="1089">
                  <c:v>545</c:v>
                </c:pt>
                <c:pt idx="1090">
                  <c:v>545.5</c:v>
                </c:pt>
                <c:pt idx="1091">
                  <c:v>546</c:v>
                </c:pt>
                <c:pt idx="1092">
                  <c:v>546.5</c:v>
                </c:pt>
                <c:pt idx="1093">
                  <c:v>547</c:v>
                </c:pt>
                <c:pt idx="1094">
                  <c:v>547.5</c:v>
                </c:pt>
                <c:pt idx="1095">
                  <c:v>548</c:v>
                </c:pt>
                <c:pt idx="1096">
                  <c:v>548.5</c:v>
                </c:pt>
                <c:pt idx="1097">
                  <c:v>549</c:v>
                </c:pt>
                <c:pt idx="1098">
                  <c:v>549.5</c:v>
                </c:pt>
                <c:pt idx="1099">
                  <c:v>550</c:v>
                </c:pt>
                <c:pt idx="1100">
                  <c:v>550.5</c:v>
                </c:pt>
                <c:pt idx="1101">
                  <c:v>551</c:v>
                </c:pt>
                <c:pt idx="1102">
                  <c:v>551.5</c:v>
                </c:pt>
                <c:pt idx="1103">
                  <c:v>552</c:v>
                </c:pt>
                <c:pt idx="1104">
                  <c:v>552.5</c:v>
                </c:pt>
                <c:pt idx="1105">
                  <c:v>553</c:v>
                </c:pt>
                <c:pt idx="1106">
                  <c:v>553.5</c:v>
                </c:pt>
                <c:pt idx="1107">
                  <c:v>554</c:v>
                </c:pt>
                <c:pt idx="1108">
                  <c:v>554.5</c:v>
                </c:pt>
                <c:pt idx="1109">
                  <c:v>555</c:v>
                </c:pt>
                <c:pt idx="1110">
                  <c:v>555.5</c:v>
                </c:pt>
                <c:pt idx="1111">
                  <c:v>556</c:v>
                </c:pt>
                <c:pt idx="1112">
                  <c:v>556.5</c:v>
                </c:pt>
                <c:pt idx="1113">
                  <c:v>557</c:v>
                </c:pt>
                <c:pt idx="1114">
                  <c:v>557.5</c:v>
                </c:pt>
                <c:pt idx="1115">
                  <c:v>558</c:v>
                </c:pt>
                <c:pt idx="1116">
                  <c:v>558.5</c:v>
                </c:pt>
                <c:pt idx="1117">
                  <c:v>559</c:v>
                </c:pt>
                <c:pt idx="1118">
                  <c:v>559.5</c:v>
                </c:pt>
                <c:pt idx="1119">
                  <c:v>560</c:v>
                </c:pt>
                <c:pt idx="1120">
                  <c:v>560.5</c:v>
                </c:pt>
                <c:pt idx="1121">
                  <c:v>561</c:v>
                </c:pt>
                <c:pt idx="1122">
                  <c:v>561.5</c:v>
                </c:pt>
                <c:pt idx="1123">
                  <c:v>562</c:v>
                </c:pt>
                <c:pt idx="1124">
                  <c:v>562.5</c:v>
                </c:pt>
                <c:pt idx="1125">
                  <c:v>563</c:v>
                </c:pt>
                <c:pt idx="1126">
                  <c:v>563.5</c:v>
                </c:pt>
                <c:pt idx="1127">
                  <c:v>564</c:v>
                </c:pt>
                <c:pt idx="1128">
                  <c:v>564.5</c:v>
                </c:pt>
                <c:pt idx="1129">
                  <c:v>565</c:v>
                </c:pt>
                <c:pt idx="1130">
                  <c:v>565.5</c:v>
                </c:pt>
                <c:pt idx="1131">
                  <c:v>566</c:v>
                </c:pt>
                <c:pt idx="1132">
                  <c:v>566.5</c:v>
                </c:pt>
                <c:pt idx="1133">
                  <c:v>567</c:v>
                </c:pt>
                <c:pt idx="1134">
                  <c:v>567.5</c:v>
                </c:pt>
                <c:pt idx="1135">
                  <c:v>568</c:v>
                </c:pt>
                <c:pt idx="1136">
                  <c:v>568.5</c:v>
                </c:pt>
                <c:pt idx="1137">
                  <c:v>569</c:v>
                </c:pt>
                <c:pt idx="1138">
                  <c:v>569.5</c:v>
                </c:pt>
                <c:pt idx="1139">
                  <c:v>570</c:v>
                </c:pt>
                <c:pt idx="1140">
                  <c:v>570.5</c:v>
                </c:pt>
                <c:pt idx="1141">
                  <c:v>571</c:v>
                </c:pt>
                <c:pt idx="1142">
                  <c:v>571.5</c:v>
                </c:pt>
                <c:pt idx="1143">
                  <c:v>572</c:v>
                </c:pt>
                <c:pt idx="1144">
                  <c:v>572.5</c:v>
                </c:pt>
                <c:pt idx="1145">
                  <c:v>573</c:v>
                </c:pt>
                <c:pt idx="1146">
                  <c:v>573.5</c:v>
                </c:pt>
                <c:pt idx="1147">
                  <c:v>574</c:v>
                </c:pt>
                <c:pt idx="1148">
                  <c:v>574.5</c:v>
                </c:pt>
                <c:pt idx="1149">
                  <c:v>575</c:v>
                </c:pt>
                <c:pt idx="1150">
                  <c:v>575.5</c:v>
                </c:pt>
                <c:pt idx="1151">
                  <c:v>576</c:v>
                </c:pt>
                <c:pt idx="1152">
                  <c:v>576.5</c:v>
                </c:pt>
                <c:pt idx="1153">
                  <c:v>577</c:v>
                </c:pt>
                <c:pt idx="1154">
                  <c:v>577.5</c:v>
                </c:pt>
                <c:pt idx="1155">
                  <c:v>578</c:v>
                </c:pt>
                <c:pt idx="1156">
                  <c:v>578.5</c:v>
                </c:pt>
                <c:pt idx="1157">
                  <c:v>579</c:v>
                </c:pt>
                <c:pt idx="1158">
                  <c:v>579.5</c:v>
                </c:pt>
                <c:pt idx="1159">
                  <c:v>580</c:v>
                </c:pt>
                <c:pt idx="1160">
                  <c:v>580.5</c:v>
                </c:pt>
                <c:pt idx="1161">
                  <c:v>581</c:v>
                </c:pt>
                <c:pt idx="1162">
                  <c:v>581.5</c:v>
                </c:pt>
                <c:pt idx="1163">
                  <c:v>582</c:v>
                </c:pt>
                <c:pt idx="1164">
                  <c:v>582.5</c:v>
                </c:pt>
                <c:pt idx="1165">
                  <c:v>583</c:v>
                </c:pt>
                <c:pt idx="1166">
                  <c:v>583.5</c:v>
                </c:pt>
                <c:pt idx="1167">
                  <c:v>584</c:v>
                </c:pt>
                <c:pt idx="1168">
                  <c:v>584.5</c:v>
                </c:pt>
                <c:pt idx="1169">
                  <c:v>585</c:v>
                </c:pt>
                <c:pt idx="1170">
                  <c:v>585.5</c:v>
                </c:pt>
                <c:pt idx="1171">
                  <c:v>586</c:v>
                </c:pt>
                <c:pt idx="1172">
                  <c:v>586.5</c:v>
                </c:pt>
                <c:pt idx="1173">
                  <c:v>587</c:v>
                </c:pt>
                <c:pt idx="1174">
                  <c:v>587.5</c:v>
                </c:pt>
                <c:pt idx="1175">
                  <c:v>588</c:v>
                </c:pt>
                <c:pt idx="1176">
                  <c:v>588.5</c:v>
                </c:pt>
                <c:pt idx="1177">
                  <c:v>589</c:v>
                </c:pt>
                <c:pt idx="1178">
                  <c:v>589.5</c:v>
                </c:pt>
                <c:pt idx="1179">
                  <c:v>590</c:v>
                </c:pt>
                <c:pt idx="1180">
                  <c:v>590.5</c:v>
                </c:pt>
                <c:pt idx="1181">
                  <c:v>591</c:v>
                </c:pt>
                <c:pt idx="1182">
                  <c:v>591.5</c:v>
                </c:pt>
                <c:pt idx="1183">
                  <c:v>592</c:v>
                </c:pt>
                <c:pt idx="1184">
                  <c:v>592.5</c:v>
                </c:pt>
                <c:pt idx="1185">
                  <c:v>593</c:v>
                </c:pt>
                <c:pt idx="1186">
                  <c:v>593.5</c:v>
                </c:pt>
                <c:pt idx="1187">
                  <c:v>594</c:v>
                </c:pt>
                <c:pt idx="1188">
                  <c:v>594.5</c:v>
                </c:pt>
                <c:pt idx="1189">
                  <c:v>595</c:v>
                </c:pt>
                <c:pt idx="1190">
                  <c:v>595.5</c:v>
                </c:pt>
                <c:pt idx="1191">
                  <c:v>596</c:v>
                </c:pt>
                <c:pt idx="1192">
                  <c:v>596.5</c:v>
                </c:pt>
                <c:pt idx="1193">
                  <c:v>597</c:v>
                </c:pt>
                <c:pt idx="1194">
                  <c:v>597.5</c:v>
                </c:pt>
                <c:pt idx="1195">
                  <c:v>598</c:v>
                </c:pt>
                <c:pt idx="1196">
                  <c:v>598.5</c:v>
                </c:pt>
                <c:pt idx="1197">
                  <c:v>599</c:v>
                </c:pt>
                <c:pt idx="1198">
                  <c:v>599.5</c:v>
                </c:pt>
                <c:pt idx="1199">
                  <c:v>600</c:v>
                </c:pt>
                <c:pt idx="1200">
                  <c:v>600.5</c:v>
                </c:pt>
                <c:pt idx="1201">
                  <c:v>601</c:v>
                </c:pt>
                <c:pt idx="1202">
                  <c:v>601.5</c:v>
                </c:pt>
                <c:pt idx="1203">
                  <c:v>602</c:v>
                </c:pt>
                <c:pt idx="1204">
                  <c:v>602.5</c:v>
                </c:pt>
                <c:pt idx="1205">
                  <c:v>603</c:v>
                </c:pt>
                <c:pt idx="1206">
                  <c:v>603.5</c:v>
                </c:pt>
                <c:pt idx="1207">
                  <c:v>604</c:v>
                </c:pt>
                <c:pt idx="1208">
                  <c:v>604.5</c:v>
                </c:pt>
                <c:pt idx="1209">
                  <c:v>605</c:v>
                </c:pt>
                <c:pt idx="1210">
                  <c:v>605.5</c:v>
                </c:pt>
                <c:pt idx="1211">
                  <c:v>606</c:v>
                </c:pt>
                <c:pt idx="1212">
                  <c:v>606.5</c:v>
                </c:pt>
                <c:pt idx="1213">
                  <c:v>607</c:v>
                </c:pt>
                <c:pt idx="1214">
                  <c:v>607.5</c:v>
                </c:pt>
                <c:pt idx="1215">
                  <c:v>608</c:v>
                </c:pt>
                <c:pt idx="1216">
                  <c:v>608.5</c:v>
                </c:pt>
                <c:pt idx="1217">
                  <c:v>609</c:v>
                </c:pt>
                <c:pt idx="1218">
                  <c:v>609.5</c:v>
                </c:pt>
                <c:pt idx="1219">
                  <c:v>610</c:v>
                </c:pt>
                <c:pt idx="1220">
                  <c:v>610.5</c:v>
                </c:pt>
                <c:pt idx="1221">
                  <c:v>611</c:v>
                </c:pt>
                <c:pt idx="1222">
                  <c:v>611.5</c:v>
                </c:pt>
                <c:pt idx="1223">
                  <c:v>612</c:v>
                </c:pt>
                <c:pt idx="1224">
                  <c:v>612.5</c:v>
                </c:pt>
                <c:pt idx="1225">
                  <c:v>613</c:v>
                </c:pt>
                <c:pt idx="1226">
                  <c:v>613.5</c:v>
                </c:pt>
                <c:pt idx="1227">
                  <c:v>614</c:v>
                </c:pt>
                <c:pt idx="1228">
                  <c:v>614.5</c:v>
                </c:pt>
                <c:pt idx="1229">
                  <c:v>615</c:v>
                </c:pt>
                <c:pt idx="1230">
                  <c:v>615.5</c:v>
                </c:pt>
                <c:pt idx="1231">
                  <c:v>616</c:v>
                </c:pt>
                <c:pt idx="1232">
                  <c:v>616.5</c:v>
                </c:pt>
                <c:pt idx="1233">
                  <c:v>617</c:v>
                </c:pt>
                <c:pt idx="1234">
                  <c:v>617.5</c:v>
                </c:pt>
                <c:pt idx="1235">
                  <c:v>618</c:v>
                </c:pt>
                <c:pt idx="1236">
                  <c:v>618.5</c:v>
                </c:pt>
                <c:pt idx="1237">
                  <c:v>619</c:v>
                </c:pt>
                <c:pt idx="1238">
                  <c:v>619.5</c:v>
                </c:pt>
                <c:pt idx="1239">
                  <c:v>620</c:v>
                </c:pt>
                <c:pt idx="1240">
                  <c:v>620.5</c:v>
                </c:pt>
                <c:pt idx="1241">
                  <c:v>621</c:v>
                </c:pt>
                <c:pt idx="1242">
                  <c:v>621.5</c:v>
                </c:pt>
                <c:pt idx="1243">
                  <c:v>622</c:v>
                </c:pt>
                <c:pt idx="1244">
                  <c:v>622.5</c:v>
                </c:pt>
                <c:pt idx="1245">
                  <c:v>623</c:v>
                </c:pt>
                <c:pt idx="1246">
                  <c:v>623.5</c:v>
                </c:pt>
                <c:pt idx="1247">
                  <c:v>624</c:v>
                </c:pt>
                <c:pt idx="1248">
                  <c:v>624.5</c:v>
                </c:pt>
                <c:pt idx="1249">
                  <c:v>625</c:v>
                </c:pt>
                <c:pt idx="1250">
                  <c:v>625.5</c:v>
                </c:pt>
                <c:pt idx="1251">
                  <c:v>626</c:v>
                </c:pt>
                <c:pt idx="1252">
                  <c:v>626.5</c:v>
                </c:pt>
                <c:pt idx="1253">
                  <c:v>627</c:v>
                </c:pt>
                <c:pt idx="1254">
                  <c:v>627.5</c:v>
                </c:pt>
                <c:pt idx="1255">
                  <c:v>628</c:v>
                </c:pt>
                <c:pt idx="1256">
                  <c:v>628.5</c:v>
                </c:pt>
                <c:pt idx="1257">
                  <c:v>629</c:v>
                </c:pt>
                <c:pt idx="1258">
                  <c:v>629.5</c:v>
                </c:pt>
                <c:pt idx="1259">
                  <c:v>630</c:v>
                </c:pt>
                <c:pt idx="1260">
                  <c:v>630.5</c:v>
                </c:pt>
                <c:pt idx="1261">
                  <c:v>631</c:v>
                </c:pt>
                <c:pt idx="1262">
                  <c:v>631.5</c:v>
                </c:pt>
                <c:pt idx="1263">
                  <c:v>632</c:v>
                </c:pt>
                <c:pt idx="1264">
                  <c:v>632.5</c:v>
                </c:pt>
                <c:pt idx="1265">
                  <c:v>633</c:v>
                </c:pt>
                <c:pt idx="1266">
                  <c:v>633.5</c:v>
                </c:pt>
                <c:pt idx="1267">
                  <c:v>634</c:v>
                </c:pt>
                <c:pt idx="1268">
                  <c:v>634.5</c:v>
                </c:pt>
                <c:pt idx="1269">
                  <c:v>635</c:v>
                </c:pt>
                <c:pt idx="1270">
                  <c:v>635.5</c:v>
                </c:pt>
                <c:pt idx="1271">
                  <c:v>636</c:v>
                </c:pt>
                <c:pt idx="1272">
                  <c:v>636.5</c:v>
                </c:pt>
                <c:pt idx="1273">
                  <c:v>637</c:v>
                </c:pt>
                <c:pt idx="1274">
                  <c:v>637.5</c:v>
                </c:pt>
                <c:pt idx="1275">
                  <c:v>638</c:v>
                </c:pt>
                <c:pt idx="1276">
                  <c:v>638.5</c:v>
                </c:pt>
                <c:pt idx="1277">
                  <c:v>639</c:v>
                </c:pt>
                <c:pt idx="1278">
                  <c:v>639.5</c:v>
                </c:pt>
                <c:pt idx="1279">
                  <c:v>640</c:v>
                </c:pt>
                <c:pt idx="1280">
                  <c:v>640.5</c:v>
                </c:pt>
                <c:pt idx="1281">
                  <c:v>641</c:v>
                </c:pt>
                <c:pt idx="1282">
                  <c:v>641.5</c:v>
                </c:pt>
                <c:pt idx="1283">
                  <c:v>642</c:v>
                </c:pt>
                <c:pt idx="1284">
                  <c:v>642.5</c:v>
                </c:pt>
                <c:pt idx="1285">
                  <c:v>643</c:v>
                </c:pt>
                <c:pt idx="1286">
                  <c:v>643.5</c:v>
                </c:pt>
                <c:pt idx="1287">
                  <c:v>644</c:v>
                </c:pt>
                <c:pt idx="1288">
                  <c:v>644.5</c:v>
                </c:pt>
                <c:pt idx="1289">
                  <c:v>645</c:v>
                </c:pt>
                <c:pt idx="1290">
                  <c:v>645.5</c:v>
                </c:pt>
                <c:pt idx="1291">
                  <c:v>646</c:v>
                </c:pt>
                <c:pt idx="1292">
                  <c:v>646.5</c:v>
                </c:pt>
                <c:pt idx="1293">
                  <c:v>647</c:v>
                </c:pt>
                <c:pt idx="1294">
                  <c:v>647.5</c:v>
                </c:pt>
                <c:pt idx="1295">
                  <c:v>648</c:v>
                </c:pt>
                <c:pt idx="1296">
                  <c:v>648.5</c:v>
                </c:pt>
                <c:pt idx="1297">
                  <c:v>649</c:v>
                </c:pt>
                <c:pt idx="1298">
                  <c:v>649.5</c:v>
                </c:pt>
                <c:pt idx="1299">
                  <c:v>650</c:v>
                </c:pt>
                <c:pt idx="1300">
                  <c:v>650.5</c:v>
                </c:pt>
                <c:pt idx="1301">
                  <c:v>651</c:v>
                </c:pt>
                <c:pt idx="1302">
                  <c:v>651.5</c:v>
                </c:pt>
                <c:pt idx="1303">
                  <c:v>652</c:v>
                </c:pt>
                <c:pt idx="1304">
                  <c:v>652.5</c:v>
                </c:pt>
                <c:pt idx="1305">
                  <c:v>653</c:v>
                </c:pt>
                <c:pt idx="1306">
                  <c:v>653.5</c:v>
                </c:pt>
                <c:pt idx="1307">
                  <c:v>654</c:v>
                </c:pt>
                <c:pt idx="1308">
                  <c:v>654.5</c:v>
                </c:pt>
                <c:pt idx="1309">
                  <c:v>655</c:v>
                </c:pt>
                <c:pt idx="1310">
                  <c:v>655.5</c:v>
                </c:pt>
                <c:pt idx="1311">
                  <c:v>656</c:v>
                </c:pt>
                <c:pt idx="1312">
                  <c:v>656.5</c:v>
                </c:pt>
                <c:pt idx="1313">
                  <c:v>657</c:v>
                </c:pt>
                <c:pt idx="1314">
                  <c:v>657.5</c:v>
                </c:pt>
                <c:pt idx="1315">
                  <c:v>658</c:v>
                </c:pt>
                <c:pt idx="1316">
                  <c:v>658.5</c:v>
                </c:pt>
                <c:pt idx="1317">
                  <c:v>659</c:v>
                </c:pt>
                <c:pt idx="1318">
                  <c:v>659.5</c:v>
                </c:pt>
                <c:pt idx="1319">
                  <c:v>660</c:v>
                </c:pt>
                <c:pt idx="1320">
                  <c:v>660.5</c:v>
                </c:pt>
                <c:pt idx="1321">
                  <c:v>661</c:v>
                </c:pt>
                <c:pt idx="1322">
                  <c:v>661.5</c:v>
                </c:pt>
                <c:pt idx="1323">
                  <c:v>662</c:v>
                </c:pt>
                <c:pt idx="1324">
                  <c:v>662.5</c:v>
                </c:pt>
                <c:pt idx="1325">
                  <c:v>663</c:v>
                </c:pt>
                <c:pt idx="1326">
                  <c:v>663.5</c:v>
                </c:pt>
                <c:pt idx="1327">
                  <c:v>664</c:v>
                </c:pt>
                <c:pt idx="1328">
                  <c:v>664.5</c:v>
                </c:pt>
                <c:pt idx="1329">
                  <c:v>665</c:v>
                </c:pt>
                <c:pt idx="1330">
                  <c:v>665.5</c:v>
                </c:pt>
                <c:pt idx="1331">
                  <c:v>666</c:v>
                </c:pt>
                <c:pt idx="1332">
                  <c:v>666.5</c:v>
                </c:pt>
                <c:pt idx="1333">
                  <c:v>667</c:v>
                </c:pt>
                <c:pt idx="1334">
                  <c:v>667.5</c:v>
                </c:pt>
                <c:pt idx="1335">
                  <c:v>668</c:v>
                </c:pt>
                <c:pt idx="1336">
                  <c:v>668.5</c:v>
                </c:pt>
                <c:pt idx="1337">
                  <c:v>669</c:v>
                </c:pt>
                <c:pt idx="1338">
                  <c:v>669.5</c:v>
                </c:pt>
                <c:pt idx="1339">
                  <c:v>670</c:v>
                </c:pt>
                <c:pt idx="1340">
                  <c:v>670.5</c:v>
                </c:pt>
                <c:pt idx="1341">
                  <c:v>671</c:v>
                </c:pt>
                <c:pt idx="1342">
                  <c:v>671.5</c:v>
                </c:pt>
                <c:pt idx="1343">
                  <c:v>672</c:v>
                </c:pt>
                <c:pt idx="1344">
                  <c:v>672.5</c:v>
                </c:pt>
                <c:pt idx="1345">
                  <c:v>673</c:v>
                </c:pt>
                <c:pt idx="1346">
                  <c:v>673.5</c:v>
                </c:pt>
                <c:pt idx="1347">
                  <c:v>674</c:v>
                </c:pt>
                <c:pt idx="1348">
                  <c:v>674.5</c:v>
                </c:pt>
                <c:pt idx="1349">
                  <c:v>675</c:v>
                </c:pt>
                <c:pt idx="1350">
                  <c:v>675.5</c:v>
                </c:pt>
                <c:pt idx="1351">
                  <c:v>676</c:v>
                </c:pt>
                <c:pt idx="1352">
                  <c:v>676.5</c:v>
                </c:pt>
                <c:pt idx="1353">
                  <c:v>677</c:v>
                </c:pt>
                <c:pt idx="1354">
                  <c:v>677.5</c:v>
                </c:pt>
                <c:pt idx="1355">
                  <c:v>678</c:v>
                </c:pt>
                <c:pt idx="1356">
                  <c:v>678.5</c:v>
                </c:pt>
                <c:pt idx="1357">
                  <c:v>679</c:v>
                </c:pt>
                <c:pt idx="1358">
                  <c:v>679.5</c:v>
                </c:pt>
                <c:pt idx="1359">
                  <c:v>680</c:v>
                </c:pt>
                <c:pt idx="1360">
                  <c:v>680.5</c:v>
                </c:pt>
                <c:pt idx="1361">
                  <c:v>681</c:v>
                </c:pt>
                <c:pt idx="1362">
                  <c:v>681.5</c:v>
                </c:pt>
                <c:pt idx="1363">
                  <c:v>682</c:v>
                </c:pt>
                <c:pt idx="1364">
                  <c:v>682.5</c:v>
                </c:pt>
                <c:pt idx="1365">
                  <c:v>683</c:v>
                </c:pt>
                <c:pt idx="1366">
                  <c:v>683.5</c:v>
                </c:pt>
                <c:pt idx="1367">
                  <c:v>684</c:v>
                </c:pt>
                <c:pt idx="1368">
                  <c:v>684.5</c:v>
                </c:pt>
                <c:pt idx="1369">
                  <c:v>685</c:v>
                </c:pt>
                <c:pt idx="1370">
                  <c:v>685.5</c:v>
                </c:pt>
                <c:pt idx="1371">
                  <c:v>686</c:v>
                </c:pt>
                <c:pt idx="1372">
                  <c:v>686.5</c:v>
                </c:pt>
                <c:pt idx="1373">
                  <c:v>687</c:v>
                </c:pt>
                <c:pt idx="1374">
                  <c:v>687.5</c:v>
                </c:pt>
                <c:pt idx="1375">
                  <c:v>688</c:v>
                </c:pt>
                <c:pt idx="1376">
                  <c:v>688.5</c:v>
                </c:pt>
                <c:pt idx="1377">
                  <c:v>689</c:v>
                </c:pt>
                <c:pt idx="1378">
                  <c:v>689.5</c:v>
                </c:pt>
                <c:pt idx="1379">
                  <c:v>690</c:v>
                </c:pt>
                <c:pt idx="1380">
                  <c:v>690.5</c:v>
                </c:pt>
                <c:pt idx="1381">
                  <c:v>691</c:v>
                </c:pt>
                <c:pt idx="1382">
                  <c:v>691.5</c:v>
                </c:pt>
                <c:pt idx="1383">
                  <c:v>692</c:v>
                </c:pt>
                <c:pt idx="1384">
                  <c:v>692.5</c:v>
                </c:pt>
                <c:pt idx="1385">
                  <c:v>693</c:v>
                </c:pt>
                <c:pt idx="1386">
                  <c:v>693.5</c:v>
                </c:pt>
                <c:pt idx="1387">
                  <c:v>694</c:v>
                </c:pt>
                <c:pt idx="1388">
                  <c:v>694.5</c:v>
                </c:pt>
                <c:pt idx="1389">
                  <c:v>695</c:v>
                </c:pt>
                <c:pt idx="1390">
                  <c:v>695.5</c:v>
                </c:pt>
                <c:pt idx="1391">
                  <c:v>696</c:v>
                </c:pt>
                <c:pt idx="1392">
                  <c:v>696.5</c:v>
                </c:pt>
                <c:pt idx="1393">
                  <c:v>697</c:v>
                </c:pt>
                <c:pt idx="1394">
                  <c:v>697.5</c:v>
                </c:pt>
                <c:pt idx="1395">
                  <c:v>698</c:v>
                </c:pt>
                <c:pt idx="1396">
                  <c:v>698.5</c:v>
                </c:pt>
                <c:pt idx="1397">
                  <c:v>699</c:v>
                </c:pt>
                <c:pt idx="1398">
                  <c:v>699.5</c:v>
                </c:pt>
                <c:pt idx="1399">
                  <c:v>700</c:v>
                </c:pt>
                <c:pt idx="1400">
                  <c:v>700.5</c:v>
                </c:pt>
                <c:pt idx="1401">
                  <c:v>701</c:v>
                </c:pt>
                <c:pt idx="1402">
                  <c:v>701.5</c:v>
                </c:pt>
                <c:pt idx="1403">
                  <c:v>702</c:v>
                </c:pt>
                <c:pt idx="1404">
                  <c:v>702.5</c:v>
                </c:pt>
                <c:pt idx="1405">
                  <c:v>703</c:v>
                </c:pt>
                <c:pt idx="1406">
                  <c:v>703.5</c:v>
                </c:pt>
                <c:pt idx="1407">
                  <c:v>704</c:v>
                </c:pt>
                <c:pt idx="1408">
                  <c:v>704.5</c:v>
                </c:pt>
                <c:pt idx="1409">
                  <c:v>705</c:v>
                </c:pt>
                <c:pt idx="1410">
                  <c:v>705.5</c:v>
                </c:pt>
                <c:pt idx="1411">
                  <c:v>706</c:v>
                </c:pt>
                <c:pt idx="1412">
                  <c:v>706.5</c:v>
                </c:pt>
                <c:pt idx="1413">
                  <c:v>707</c:v>
                </c:pt>
                <c:pt idx="1414">
                  <c:v>707.5</c:v>
                </c:pt>
                <c:pt idx="1415">
                  <c:v>708</c:v>
                </c:pt>
                <c:pt idx="1416">
                  <c:v>708.5</c:v>
                </c:pt>
                <c:pt idx="1417">
                  <c:v>709</c:v>
                </c:pt>
                <c:pt idx="1418">
                  <c:v>709.5</c:v>
                </c:pt>
                <c:pt idx="1419">
                  <c:v>710</c:v>
                </c:pt>
                <c:pt idx="1420">
                  <c:v>710.5</c:v>
                </c:pt>
                <c:pt idx="1421">
                  <c:v>711</c:v>
                </c:pt>
                <c:pt idx="1422">
                  <c:v>711.5</c:v>
                </c:pt>
                <c:pt idx="1423">
                  <c:v>712</c:v>
                </c:pt>
                <c:pt idx="1424">
                  <c:v>712.5</c:v>
                </c:pt>
                <c:pt idx="1425">
                  <c:v>713</c:v>
                </c:pt>
                <c:pt idx="1426">
                  <c:v>713.5</c:v>
                </c:pt>
                <c:pt idx="1427">
                  <c:v>714</c:v>
                </c:pt>
                <c:pt idx="1428">
                  <c:v>714.5</c:v>
                </c:pt>
                <c:pt idx="1429">
                  <c:v>715</c:v>
                </c:pt>
                <c:pt idx="1430">
                  <c:v>715.5</c:v>
                </c:pt>
                <c:pt idx="1431">
                  <c:v>716</c:v>
                </c:pt>
                <c:pt idx="1432">
                  <c:v>716.5</c:v>
                </c:pt>
                <c:pt idx="1433">
                  <c:v>717</c:v>
                </c:pt>
                <c:pt idx="1434">
                  <c:v>717.5</c:v>
                </c:pt>
                <c:pt idx="1435">
                  <c:v>718</c:v>
                </c:pt>
                <c:pt idx="1436">
                  <c:v>718.5</c:v>
                </c:pt>
                <c:pt idx="1437">
                  <c:v>719</c:v>
                </c:pt>
                <c:pt idx="1438">
                  <c:v>719.5</c:v>
                </c:pt>
                <c:pt idx="1439">
                  <c:v>720</c:v>
                </c:pt>
                <c:pt idx="1440">
                  <c:v>720.5</c:v>
                </c:pt>
                <c:pt idx="1441">
                  <c:v>721</c:v>
                </c:pt>
                <c:pt idx="1442">
                  <c:v>721.5</c:v>
                </c:pt>
                <c:pt idx="1443">
                  <c:v>722</c:v>
                </c:pt>
                <c:pt idx="1444">
                  <c:v>722.5</c:v>
                </c:pt>
                <c:pt idx="1445">
                  <c:v>723</c:v>
                </c:pt>
                <c:pt idx="1446">
                  <c:v>723.5</c:v>
                </c:pt>
                <c:pt idx="1447">
                  <c:v>724</c:v>
                </c:pt>
                <c:pt idx="1448">
                  <c:v>724.5</c:v>
                </c:pt>
                <c:pt idx="1449">
                  <c:v>725</c:v>
                </c:pt>
                <c:pt idx="1450">
                  <c:v>725.5</c:v>
                </c:pt>
                <c:pt idx="1451">
                  <c:v>726</c:v>
                </c:pt>
                <c:pt idx="1452">
                  <c:v>726.5</c:v>
                </c:pt>
                <c:pt idx="1453">
                  <c:v>727</c:v>
                </c:pt>
                <c:pt idx="1454">
                  <c:v>727.5</c:v>
                </c:pt>
                <c:pt idx="1455">
                  <c:v>728</c:v>
                </c:pt>
                <c:pt idx="1456">
                  <c:v>728.5</c:v>
                </c:pt>
                <c:pt idx="1457">
                  <c:v>729</c:v>
                </c:pt>
                <c:pt idx="1458">
                  <c:v>729.5</c:v>
                </c:pt>
                <c:pt idx="1459">
                  <c:v>730</c:v>
                </c:pt>
                <c:pt idx="1460">
                  <c:v>730.5</c:v>
                </c:pt>
                <c:pt idx="1461">
                  <c:v>731</c:v>
                </c:pt>
                <c:pt idx="1462">
                  <c:v>731.5</c:v>
                </c:pt>
                <c:pt idx="1463">
                  <c:v>732</c:v>
                </c:pt>
                <c:pt idx="1464">
                  <c:v>732.5</c:v>
                </c:pt>
                <c:pt idx="1465">
                  <c:v>733</c:v>
                </c:pt>
                <c:pt idx="1466">
                  <c:v>733.5</c:v>
                </c:pt>
                <c:pt idx="1467">
                  <c:v>734</c:v>
                </c:pt>
                <c:pt idx="1468">
                  <c:v>734.5</c:v>
                </c:pt>
                <c:pt idx="1469">
                  <c:v>735</c:v>
                </c:pt>
                <c:pt idx="1470">
                  <c:v>735.5</c:v>
                </c:pt>
                <c:pt idx="1471">
                  <c:v>736</c:v>
                </c:pt>
                <c:pt idx="1472">
                  <c:v>736.5</c:v>
                </c:pt>
                <c:pt idx="1473">
                  <c:v>737</c:v>
                </c:pt>
                <c:pt idx="1474">
                  <c:v>737.5</c:v>
                </c:pt>
                <c:pt idx="1475">
                  <c:v>738</c:v>
                </c:pt>
                <c:pt idx="1476">
                  <c:v>738.5</c:v>
                </c:pt>
                <c:pt idx="1477">
                  <c:v>739</c:v>
                </c:pt>
                <c:pt idx="1478">
                  <c:v>739.5</c:v>
                </c:pt>
                <c:pt idx="1479">
                  <c:v>740</c:v>
                </c:pt>
                <c:pt idx="1480">
                  <c:v>740.5</c:v>
                </c:pt>
                <c:pt idx="1481">
                  <c:v>741</c:v>
                </c:pt>
                <c:pt idx="1482">
                  <c:v>741.5</c:v>
                </c:pt>
                <c:pt idx="1483">
                  <c:v>742</c:v>
                </c:pt>
                <c:pt idx="1484">
                  <c:v>742.5</c:v>
                </c:pt>
                <c:pt idx="1485">
                  <c:v>743</c:v>
                </c:pt>
                <c:pt idx="1486">
                  <c:v>743.5</c:v>
                </c:pt>
                <c:pt idx="1487">
                  <c:v>744</c:v>
                </c:pt>
                <c:pt idx="1488">
                  <c:v>744.5</c:v>
                </c:pt>
                <c:pt idx="1489">
                  <c:v>745</c:v>
                </c:pt>
                <c:pt idx="1490">
                  <c:v>745.5</c:v>
                </c:pt>
                <c:pt idx="1491">
                  <c:v>746</c:v>
                </c:pt>
                <c:pt idx="1492">
                  <c:v>746.5</c:v>
                </c:pt>
                <c:pt idx="1493">
                  <c:v>747</c:v>
                </c:pt>
                <c:pt idx="1494">
                  <c:v>747.5</c:v>
                </c:pt>
                <c:pt idx="1495">
                  <c:v>748</c:v>
                </c:pt>
                <c:pt idx="1496">
                  <c:v>748.5</c:v>
                </c:pt>
                <c:pt idx="1497">
                  <c:v>749</c:v>
                </c:pt>
                <c:pt idx="1498">
                  <c:v>749.5</c:v>
                </c:pt>
                <c:pt idx="1499">
                  <c:v>750</c:v>
                </c:pt>
                <c:pt idx="1500">
                  <c:v>750.5</c:v>
                </c:pt>
                <c:pt idx="1501">
                  <c:v>751</c:v>
                </c:pt>
                <c:pt idx="1502">
                  <c:v>751.5</c:v>
                </c:pt>
                <c:pt idx="1503">
                  <c:v>752</c:v>
                </c:pt>
                <c:pt idx="1504">
                  <c:v>752.5</c:v>
                </c:pt>
                <c:pt idx="1505">
                  <c:v>753</c:v>
                </c:pt>
                <c:pt idx="1506">
                  <c:v>753.5</c:v>
                </c:pt>
                <c:pt idx="1507">
                  <c:v>754</c:v>
                </c:pt>
                <c:pt idx="1508">
                  <c:v>754.5</c:v>
                </c:pt>
                <c:pt idx="1509">
                  <c:v>755</c:v>
                </c:pt>
                <c:pt idx="1510">
                  <c:v>755.5</c:v>
                </c:pt>
                <c:pt idx="1511">
                  <c:v>756</c:v>
                </c:pt>
                <c:pt idx="1512">
                  <c:v>756.5</c:v>
                </c:pt>
                <c:pt idx="1513">
                  <c:v>757</c:v>
                </c:pt>
                <c:pt idx="1514">
                  <c:v>757.5</c:v>
                </c:pt>
                <c:pt idx="1515">
                  <c:v>758</c:v>
                </c:pt>
                <c:pt idx="1516">
                  <c:v>758.5</c:v>
                </c:pt>
                <c:pt idx="1517">
                  <c:v>759</c:v>
                </c:pt>
                <c:pt idx="1518">
                  <c:v>759.5</c:v>
                </c:pt>
                <c:pt idx="1519">
                  <c:v>760</c:v>
                </c:pt>
                <c:pt idx="1520">
                  <c:v>760.5</c:v>
                </c:pt>
                <c:pt idx="1521">
                  <c:v>761</c:v>
                </c:pt>
                <c:pt idx="1522">
                  <c:v>761.5</c:v>
                </c:pt>
                <c:pt idx="1523">
                  <c:v>762</c:v>
                </c:pt>
                <c:pt idx="1524">
                  <c:v>762.5</c:v>
                </c:pt>
                <c:pt idx="1525">
                  <c:v>763</c:v>
                </c:pt>
                <c:pt idx="1526">
                  <c:v>763.5</c:v>
                </c:pt>
                <c:pt idx="1527">
                  <c:v>764</c:v>
                </c:pt>
                <c:pt idx="1528">
                  <c:v>764.5</c:v>
                </c:pt>
                <c:pt idx="1529">
                  <c:v>765</c:v>
                </c:pt>
                <c:pt idx="1530">
                  <c:v>765.5</c:v>
                </c:pt>
                <c:pt idx="1531">
                  <c:v>766</c:v>
                </c:pt>
                <c:pt idx="1532">
                  <c:v>766.5</c:v>
                </c:pt>
                <c:pt idx="1533">
                  <c:v>767</c:v>
                </c:pt>
                <c:pt idx="1534">
                  <c:v>767.5</c:v>
                </c:pt>
                <c:pt idx="1535">
                  <c:v>768</c:v>
                </c:pt>
                <c:pt idx="1536">
                  <c:v>768.5</c:v>
                </c:pt>
                <c:pt idx="1537">
                  <c:v>769</c:v>
                </c:pt>
                <c:pt idx="1538">
                  <c:v>769.5</c:v>
                </c:pt>
                <c:pt idx="1539">
                  <c:v>770</c:v>
                </c:pt>
                <c:pt idx="1540">
                  <c:v>770.5</c:v>
                </c:pt>
                <c:pt idx="1541">
                  <c:v>771</c:v>
                </c:pt>
                <c:pt idx="1542">
                  <c:v>771.5</c:v>
                </c:pt>
                <c:pt idx="1543">
                  <c:v>772</c:v>
                </c:pt>
                <c:pt idx="1544">
                  <c:v>772.5</c:v>
                </c:pt>
                <c:pt idx="1545">
                  <c:v>773</c:v>
                </c:pt>
                <c:pt idx="1546">
                  <c:v>773.5</c:v>
                </c:pt>
                <c:pt idx="1547">
                  <c:v>774</c:v>
                </c:pt>
                <c:pt idx="1548">
                  <c:v>774.5</c:v>
                </c:pt>
                <c:pt idx="1549">
                  <c:v>775</c:v>
                </c:pt>
                <c:pt idx="1550">
                  <c:v>775.5</c:v>
                </c:pt>
                <c:pt idx="1551">
                  <c:v>776</c:v>
                </c:pt>
                <c:pt idx="1552">
                  <c:v>776.5</c:v>
                </c:pt>
                <c:pt idx="1553">
                  <c:v>777</c:v>
                </c:pt>
                <c:pt idx="1554">
                  <c:v>777.5</c:v>
                </c:pt>
                <c:pt idx="1555">
                  <c:v>778</c:v>
                </c:pt>
                <c:pt idx="1556">
                  <c:v>778.5</c:v>
                </c:pt>
                <c:pt idx="1557">
                  <c:v>779</c:v>
                </c:pt>
                <c:pt idx="1558">
                  <c:v>779.5</c:v>
                </c:pt>
                <c:pt idx="1559">
                  <c:v>780</c:v>
                </c:pt>
                <c:pt idx="1560">
                  <c:v>780.5</c:v>
                </c:pt>
                <c:pt idx="1561">
                  <c:v>781</c:v>
                </c:pt>
                <c:pt idx="1562">
                  <c:v>781.5</c:v>
                </c:pt>
                <c:pt idx="1563">
                  <c:v>782</c:v>
                </c:pt>
                <c:pt idx="1564">
                  <c:v>782.5</c:v>
                </c:pt>
                <c:pt idx="1565">
                  <c:v>783</c:v>
                </c:pt>
                <c:pt idx="1566">
                  <c:v>783.5</c:v>
                </c:pt>
                <c:pt idx="1567">
                  <c:v>784</c:v>
                </c:pt>
                <c:pt idx="1568">
                  <c:v>784.5</c:v>
                </c:pt>
                <c:pt idx="1569">
                  <c:v>785</c:v>
                </c:pt>
                <c:pt idx="1570">
                  <c:v>785.5</c:v>
                </c:pt>
                <c:pt idx="1571">
                  <c:v>786</c:v>
                </c:pt>
                <c:pt idx="1572">
                  <c:v>786.5</c:v>
                </c:pt>
                <c:pt idx="1573">
                  <c:v>787</c:v>
                </c:pt>
                <c:pt idx="1574">
                  <c:v>787.5</c:v>
                </c:pt>
                <c:pt idx="1575">
                  <c:v>788</c:v>
                </c:pt>
                <c:pt idx="1576">
                  <c:v>788.5</c:v>
                </c:pt>
                <c:pt idx="1577">
                  <c:v>789</c:v>
                </c:pt>
                <c:pt idx="1578">
                  <c:v>789.5</c:v>
                </c:pt>
                <c:pt idx="1579">
                  <c:v>790</c:v>
                </c:pt>
                <c:pt idx="1580">
                  <c:v>790.5</c:v>
                </c:pt>
                <c:pt idx="1581">
                  <c:v>791</c:v>
                </c:pt>
                <c:pt idx="1582">
                  <c:v>791.5</c:v>
                </c:pt>
                <c:pt idx="1583">
                  <c:v>792</c:v>
                </c:pt>
                <c:pt idx="1584">
                  <c:v>792.5</c:v>
                </c:pt>
                <c:pt idx="1585">
                  <c:v>793</c:v>
                </c:pt>
                <c:pt idx="1586">
                  <c:v>793.5</c:v>
                </c:pt>
                <c:pt idx="1587">
                  <c:v>794</c:v>
                </c:pt>
                <c:pt idx="1588">
                  <c:v>794.5</c:v>
                </c:pt>
                <c:pt idx="1589">
                  <c:v>795</c:v>
                </c:pt>
                <c:pt idx="1590">
                  <c:v>795.5</c:v>
                </c:pt>
                <c:pt idx="1591">
                  <c:v>796</c:v>
                </c:pt>
                <c:pt idx="1592">
                  <c:v>796.5</c:v>
                </c:pt>
                <c:pt idx="1593">
                  <c:v>797</c:v>
                </c:pt>
                <c:pt idx="1594">
                  <c:v>797.5</c:v>
                </c:pt>
                <c:pt idx="1595">
                  <c:v>798</c:v>
                </c:pt>
                <c:pt idx="1596">
                  <c:v>798.5</c:v>
                </c:pt>
                <c:pt idx="1597">
                  <c:v>799</c:v>
                </c:pt>
                <c:pt idx="1598">
                  <c:v>799.5</c:v>
                </c:pt>
                <c:pt idx="1599">
                  <c:v>800</c:v>
                </c:pt>
                <c:pt idx="1600">
                  <c:v>800.5</c:v>
                </c:pt>
                <c:pt idx="1601">
                  <c:v>801</c:v>
                </c:pt>
                <c:pt idx="1602">
                  <c:v>801.5</c:v>
                </c:pt>
                <c:pt idx="1603">
                  <c:v>802</c:v>
                </c:pt>
                <c:pt idx="1604">
                  <c:v>802.5</c:v>
                </c:pt>
                <c:pt idx="1605">
                  <c:v>803</c:v>
                </c:pt>
                <c:pt idx="1606">
                  <c:v>803.5</c:v>
                </c:pt>
                <c:pt idx="1607">
                  <c:v>804</c:v>
                </c:pt>
                <c:pt idx="1608">
                  <c:v>804.5</c:v>
                </c:pt>
                <c:pt idx="1609">
                  <c:v>805</c:v>
                </c:pt>
                <c:pt idx="1610">
                  <c:v>805.5</c:v>
                </c:pt>
                <c:pt idx="1611">
                  <c:v>806</c:v>
                </c:pt>
                <c:pt idx="1612">
                  <c:v>806.5</c:v>
                </c:pt>
                <c:pt idx="1613">
                  <c:v>807</c:v>
                </c:pt>
                <c:pt idx="1614">
                  <c:v>807.5</c:v>
                </c:pt>
                <c:pt idx="1615">
                  <c:v>808</c:v>
                </c:pt>
                <c:pt idx="1616">
                  <c:v>808.5</c:v>
                </c:pt>
                <c:pt idx="1617">
                  <c:v>809</c:v>
                </c:pt>
                <c:pt idx="1618">
                  <c:v>809.5</c:v>
                </c:pt>
                <c:pt idx="1619">
                  <c:v>810</c:v>
                </c:pt>
                <c:pt idx="1620">
                  <c:v>810.5</c:v>
                </c:pt>
                <c:pt idx="1621">
                  <c:v>811</c:v>
                </c:pt>
                <c:pt idx="1622">
                  <c:v>811.5</c:v>
                </c:pt>
                <c:pt idx="1623">
                  <c:v>812</c:v>
                </c:pt>
                <c:pt idx="1624">
                  <c:v>812.5</c:v>
                </c:pt>
                <c:pt idx="1625">
                  <c:v>813</c:v>
                </c:pt>
                <c:pt idx="1626">
                  <c:v>813.5</c:v>
                </c:pt>
                <c:pt idx="1627">
                  <c:v>814</c:v>
                </c:pt>
                <c:pt idx="1628">
                  <c:v>814.5</c:v>
                </c:pt>
                <c:pt idx="1629">
                  <c:v>815</c:v>
                </c:pt>
                <c:pt idx="1630">
                  <c:v>815.5</c:v>
                </c:pt>
                <c:pt idx="1631">
                  <c:v>816</c:v>
                </c:pt>
                <c:pt idx="1632">
                  <c:v>816.5</c:v>
                </c:pt>
                <c:pt idx="1633">
                  <c:v>817</c:v>
                </c:pt>
                <c:pt idx="1634">
                  <c:v>817.5</c:v>
                </c:pt>
                <c:pt idx="1635">
                  <c:v>818</c:v>
                </c:pt>
                <c:pt idx="1636">
                  <c:v>818.5</c:v>
                </c:pt>
                <c:pt idx="1637">
                  <c:v>819</c:v>
                </c:pt>
                <c:pt idx="1638">
                  <c:v>819.5</c:v>
                </c:pt>
                <c:pt idx="1639">
                  <c:v>820</c:v>
                </c:pt>
                <c:pt idx="1640">
                  <c:v>820.5</c:v>
                </c:pt>
                <c:pt idx="1641">
                  <c:v>821</c:v>
                </c:pt>
                <c:pt idx="1642">
                  <c:v>821.5</c:v>
                </c:pt>
                <c:pt idx="1643">
                  <c:v>822</c:v>
                </c:pt>
                <c:pt idx="1644">
                  <c:v>822.5</c:v>
                </c:pt>
                <c:pt idx="1645">
                  <c:v>823</c:v>
                </c:pt>
                <c:pt idx="1646">
                  <c:v>823.5</c:v>
                </c:pt>
                <c:pt idx="1647">
                  <c:v>824</c:v>
                </c:pt>
                <c:pt idx="1648">
                  <c:v>824.5</c:v>
                </c:pt>
                <c:pt idx="1649">
                  <c:v>825</c:v>
                </c:pt>
                <c:pt idx="1650">
                  <c:v>825.5</c:v>
                </c:pt>
                <c:pt idx="1651">
                  <c:v>826</c:v>
                </c:pt>
                <c:pt idx="1652">
                  <c:v>826.5</c:v>
                </c:pt>
                <c:pt idx="1653">
                  <c:v>827</c:v>
                </c:pt>
                <c:pt idx="1654">
                  <c:v>827.5</c:v>
                </c:pt>
                <c:pt idx="1655">
                  <c:v>828</c:v>
                </c:pt>
                <c:pt idx="1656">
                  <c:v>828.5</c:v>
                </c:pt>
                <c:pt idx="1657">
                  <c:v>829</c:v>
                </c:pt>
                <c:pt idx="1658">
                  <c:v>829.5</c:v>
                </c:pt>
                <c:pt idx="1659">
                  <c:v>830</c:v>
                </c:pt>
                <c:pt idx="1660">
                  <c:v>830.5</c:v>
                </c:pt>
                <c:pt idx="1661">
                  <c:v>831</c:v>
                </c:pt>
                <c:pt idx="1662">
                  <c:v>831.5</c:v>
                </c:pt>
                <c:pt idx="1663">
                  <c:v>832</c:v>
                </c:pt>
                <c:pt idx="1664">
                  <c:v>832.5</c:v>
                </c:pt>
                <c:pt idx="1665">
                  <c:v>833</c:v>
                </c:pt>
                <c:pt idx="1666">
                  <c:v>833.5</c:v>
                </c:pt>
                <c:pt idx="1667">
                  <c:v>834</c:v>
                </c:pt>
                <c:pt idx="1668">
                  <c:v>834.5</c:v>
                </c:pt>
                <c:pt idx="1669">
                  <c:v>835</c:v>
                </c:pt>
                <c:pt idx="1670">
                  <c:v>835.5</c:v>
                </c:pt>
                <c:pt idx="1671">
                  <c:v>836</c:v>
                </c:pt>
                <c:pt idx="1672">
                  <c:v>836.5</c:v>
                </c:pt>
                <c:pt idx="1673">
                  <c:v>837</c:v>
                </c:pt>
                <c:pt idx="1674">
                  <c:v>837.5</c:v>
                </c:pt>
                <c:pt idx="1675">
                  <c:v>838</c:v>
                </c:pt>
                <c:pt idx="1676">
                  <c:v>838.5</c:v>
                </c:pt>
                <c:pt idx="1677">
                  <c:v>839</c:v>
                </c:pt>
                <c:pt idx="1678">
                  <c:v>839.5</c:v>
                </c:pt>
                <c:pt idx="1679">
                  <c:v>840</c:v>
                </c:pt>
                <c:pt idx="1680">
                  <c:v>840.5</c:v>
                </c:pt>
                <c:pt idx="1681">
                  <c:v>841</c:v>
                </c:pt>
                <c:pt idx="1682">
                  <c:v>841.5</c:v>
                </c:pt>
                <c:pt idx="1683">
                  <c:v>842</c:v>
                </c:pt>
                <c:pt idx="1684">
                  <c:v>842.5</c:v>
                </c:pt>
                <c:pt idx="1685">
                  <c:v>843</c:v>
                </c:pt>
                <c:pt idx="1686">
                  <c:v>843.5</c:v>
                </c:pt>
                <c:pt idx="1687">
                  <c:v>844</c:v>
                </c:pt>
                <c:pt idx="1688">
                  <c:v>844.5</c:v>
                </c:pt>
                <c:pt idx="1689">
                  <c:v>845</c:v>
                </c:pt>
                <c:pt idx="1690">
                  <c:v>845.5</c:v>
                </c:pt>
                <c:pt idx="1691">
                  <c:v>846</c:v>
                </c:pt>
                <c:pt idx="1692">
                  <c:v>846.5</c:v>
                </c:pt>
                <c:pt idx="1693">
                  <c:v>847</c:v>
                </c:pt>
                <c:pt idx="1694">
                  <c:v>847.5</c:v>
                </c:pt>
                <c:pt idx="1695">
                  <c:v>848</c:v>
                </c:pt>
                <c:pt idx="1696">
                  <c:v>848.5</c:v>
                </c:pt>
                <c:pt idx="1697">
                  <c:v>849</c:v>
                </c:pt>
                <c:pt idx="1698">
                  <c:v>849.5</c:v>
                </c:pt>
                <c:pt idx="1699">
                  <c:v>850</c:v>
                </c:pt>
                <c:pt idx="1700">
                  <c:v>850.5</c:v>
                </c:pt>
                <c:pt idx="1701">
                  <c:v>851</c:v>
                </c:pt>
                <c:pt idx="1702">
                  <c:v>851.5</c:v>
                </c:pt>
                <c:pt idx="1703">
                  <c:v>852</c:v>
                </c:pt>
                <c:pt idx="1704">
                  <c:v>852.5</c:v>
                </c:pt>
                <c:pt idx="1705">
                  <c:v>853</c:v>
                </c:pt>
                <c:pt idx="1706">
                  <c:v>853.5</c:v>
                </c:pt>
                <c:pt idx="1707">
                  <c:v>854</c:v>
                </c:pt>
                <c:pt idx="1708">
                  <c:v>854.5</c:v>
                </c:pt>
                <c:pt idx="1709">
                  <c:v>855</c:v>
                </c:pt>
                <c:pt idx="1710">
                  <c:v>855.5</c:v>
                </c:pt>
                <c:pt idx="1711">
                  <c:v>856</c:v>
                </c:pt>
                <c:pt idx="1712">
                  <c:v>856.5</c:v>
                </c:pt>
                <c:pt idx="1713">
                  <c:v>857</c:v>
                </c:pt>
                <c:pt idx="1714">
                  <c:v>857.5</c:v>
                </c:pt>
                <c:pt idx="1715">
                  <c:v>858</c:v>
                </c:pt>
                <c:pt idx="1716">
                  <c:v>858.5</c:v>
                </c:pt>
                <c:pt idx="1717">
                  <c:v>859</c:v>
                </c:pt>
                <c:pt idx="1718">
                  <c:v>859.5</c:v>
                </c:pt>
                <c:pt idx="1719">
                  <c:v>860</c:v>
                </c:pt>
                <c:pt idx="1720">
                  <c:v>860.5</c:v>
                </c:pt>
                <c:pt idx="1721">
                  <c:v>861</c:v>
                </c:pt>
                <c:pt idx="1722">
                  <c:v>861.5</c:v>
                </c:pt>
                <c:pt idx="1723">
                  <c:v>862</c:v>
                </c:pt>
                <c:pt idx="1724">
                  <c:v>862.5</c:v>
                </c:pt>
                <c:pt idx="1725">
                  <c:v>863</c:v>
                </c:pt>
                <c:pt idx="1726">
                  <c:v>863.5</c:v>
                </c:pt>
                <c:pt idx="1727">
                  <c:v>864</c:v>
                </c:pt>
                <c:pt idx="1728">
                  <c:v>864.5</c:v>
                </c:pt>
                <c:pt idx="1729">
                  <c:v>865</c:v>
                </c:pt>
                <c:pt idx="1730">
                  <c:v>865.5</c:v>
                </c:pt>
                <c:pt idx="1731">
                  <c:v>866</c:v>
                </c:pt>
                <c:pt idx="1732">
                  <c:v>866.5</c:v>
                </c:pt>
                <c:pt idx="1733">
                  <c:v>867</c:v>
                </c:pt>
                <c:pt idx="1734">
                  <c:v>867.5</c:v>
                </c:pt>
                <c:pt idx="1735">
                  <c:v>868</c:v>
                </c:pt>
                <c:pt idx="1736">
                  <c:v>868.5</c:v>
                </c:pt>
                <c:pt idx="1737">
                  <c:v>869</c:v>
                </c:pt>
                <c:pt idx="1738">
                  <c:v>869.5</c:v>
                </c:pt>
                <c:pt idx="1739">
                  <c:v>870</c:v>
                </c:pt>
                <c:pt idx="1740">
                  <c:v>870.5</c:v>
                </c:pt>
                <c:pt idx="1741">
                  <c:v>871</c:v>
                </c:pt>
                <c:pt idx="1742">
                  <c:v>871.5</c:v>
                </c:pt>
                <c:pt idx="1743">
                  <c:v>872</c:v>
                </c:pt>
                <c:pt idx="1744">
                  <c:v>872.5</c:v>
                </c:pt>
                <c:pt idx="1745">
                  <c:v>873</c:v>
                </c:pt>
                <c:pt idx="1746">
                  <c:v>873.5</c:v>
                </c:pt>
                <c:pt idx="1747">
                  <c:v>874</c:v>
                </c:pt>
                <c:pt idx="1748">
                  <c:v>874.5</c:v>
                </c:pt>
                <c:pt idx="1749">
                  <c:v>875</c:v>
                </c:pt>
                <c:pt idx="1750">
                  <c:v>875.5</c:v>
                </c:pt>
                <c:pt idx="1751">
                  <c:v>876</c:v>
                </c:pt>
                <c:pt idx="1752">
                  <c:v>876.5</c:v>
                </c:pt>
                <c:pt idx="1753">
                  <c:v>877</c:v>
                </c:pt>
                <c:pt idx="1754">
                  <c:v>877.5</c:v>
                </c:pt>
                <c:pt idx="1755">
                  <c:v>878</c:v>
                </c:pt>
                <c:pt idx="1756">
                  <c:v>878.5</c:v>
                </c:pt>
                <c:pt idx="1757">
                  <c:v>879</c:v>
                </c:pt>
                <c:pt idx="1758">
                  <c:v>879.5</c:v>
                </c:pt>
                <c:pt idx="1759">
                  <c:v>880</c:v>
                </c:pt>
                <c:pt idx="1760">
                  <c:v>880.5</c:v>
                </c:pt>
                <c:pt idx="1761">
                  <c:v>881</c:v>
                </c:pt>
                <c:pt idx="1762">
                  <c:v>881.5</c:v>
                </c:pt>
                <c:pt idx="1763">
                  <c:v>882</c:v>
                </c:pt>
                <c:pt idx="1764">
                  <c:v>882.5</c:v>
                </c:pt>
                <c:pt idx="1765">
                  <c:v>883</c:v>
                </c:pt>
                <c:pt idx="1766">
                  <c:v>883.5</c:v>
                </c:pt>
                <c:pt idx="1767">
                  <c:v>884</c:v>
                </c:pt>
                <c:pt idx="1768">
                  <c:v>884.5</c:v>
                </c:pt>
                <c:pt idx="1769">
                  <c:v>885</c:v>
                </c:pt>
                <c:pt idx="1770">
                  <c:v>885.5</c:v>
                </c:pt>
                <c:pt idx="1771">
                  <c:v>886</c:v>
                </c:pt>
                <c:pt idx="1772">
                  <c:v>886.5</c:v>
                </c:pt>
                <c:pt idx="1773">
                  <c:v>887</c:v>
                </c:pt>
                <c:pt idx="1774">
                  <c:v>887.5</c:v>
                </c:pt>
                <c:pt idx="1775">
                  <c:v>888</c:v>
                </c:pt>
                <c:pt idx="1776">
                  <c:v>888.5</c:v>
                </c:pt>
                <c:pt idx="1777">
                  <c:v>889</c:v>
                </c:pt>
                <c:pt idx="1778">
                  <c:v>889.5</c:v>
                </c:pt>
                <c:pt idx="1779">
                  <c:v>890</c:v>
                </c:pt>
                <c:pt idx="1780">
                  <c:v>890.5</c:v>
                </c:pt>
                <c:pt idx="1781">
                  <c:v>891</c:v>
                </c:pt>
                <c:pt idx="1782">
                  <c:v>891.5</c:v>
                </c:pt>
                <c:pt idx="1783">
                  <c:v>892</c:v>
                </c:pt>
                <c:pt idx="1784">
                  <c:v>892.5</c:v>
                </c:pt>
                <c:pt idx="1785">
                  <c:v>893</c:v>
                </c:pt>
                <c:pt idx="1786">
                  <c:v>893.5</c:v>
                </c:pt>
                <c:pt idx="1787">
                  <c:v>894</c:v>
                </c:pt>
                <c:pt idx="1788">
                  <c:v>894.5</c:v>
                </c:pt>
                <c:pt idx="1789">
                  <c:v>895</c:v>
                </c:pt>
                <c:pt idx="1790">
                  <c:v>895.5</c:v>
                </c:pt>
                <c:pt idx="1791">
                  <c:v>896</c:v>
                </c:pt>
                <c:pt idx="1792">
                  <c:v>896.5</c:v>
                </c:pt>
                <c:pt idx="1793">
                  <c:v>897</c:v>
                </c:pt>
                <c:pt idx="1794">
                  <c:v>897.5</c:v>
                </c:pt>
                <c:pt idx="1795">
                  <c:v>898</c:v>
                </c:pt>
                <c:pt idx="1796">
                  <c:v>898.5</c:v>
                </c:pt>
                <c:pt idx="1797">
                  <c:v>899</c:v>
                </c:pt>
                <c:pt idx="1798">
                  <c:v>899.5</c:v>
                </c:pt>
                <c:pt idx="1799">
                  <c:v>900</c:v>
                </c:pt>
                <c:pt idx="1800">
                  <c:v>900.5</c:v>
                </c:pt>
                <c:pt idx="1801">
                  <c:v>901</c:v>
                </c:pt>
                <c:pt idx="1802">
                  <c:v>901.5</c:v>
                </c:pt>
                <c:pt idx="1803">
                  <c:v>902</c:v>
                </c:pt>
                <c:pt idx="1804">
                  <c:v>902.5</c:v>
                </c:pt>
                <c:pt idx="1805">
                  <c:v>903</c:v>
                </c:pt>
                <c:pt idx="1806">
                  <c:v>903.5</c:v>
                </c:pt>
                <c:pt idx="1807">
                  <c:v>904</c:v>
                </c:pt>
                <c:pt idx="1808">
                  <c:v>904.5</c:v>
                </c:pt>
                <c:pt idx="1809">
                  <c:v>905</c:v>
                </c:pt>
                <c:pt idx="1810">
                  <c:v>905.5</c:v>
                </c:pt>
                <c:pt idx="1811">
                  <c:v>906</c:v>
                </c:pt>
                <c:pt idx="1812">
                  <c:v>906.5</c:v>
                </c:pt>
                <c:pt idx="1813">
                  <c:v>907</c:v>
                </c:pt>
                <c:pt idx="1814">
                  <c:v>907.5</c:v>
                </c:pt>
                <c:pt idx="1815">
                  <c:v>908</c:v>
                </c:pt>
                <c:pt idx="1816">
                  <c:v>908.5</c:v>
                </c:pt>
                <c:pt idx="1817">
                  <c:v>909</c:v>
                </c:pt>
                <c:pt idx="1818">
                  <c:v>909.5</c:v>
                </c:pt>
                <c:pt idx="1819">
                  <c:v>910</c:v>
                </c:pt>
                <c:pt idx="1820">
                  <c:v>910.5</c:v>
                </c:pt>
                <c:pt idx="1821">
                  <c:v>911</c:v>
                </c:pt>
                <c:pt idx="1822">
                  <c:v>911.5</c:v>
                </c:pt>
                <c:pt idx="1823">
                  <c:v>912</c:v>
                </c:pt>
                <c:pt idx="1824">
                  <c:v>912.5</c:v>
                </c:pt>
                <c:pt idx="1825">
                  <c:v>913</c:v>
                </c:pt>
                <c:pt idx="1826">
                  <c:v>913.5</c:v>
                </c:pt>
                <c:pt idx="1827">
                  <c:v>914</c:v>
                </c:pt>
                <c:pt idx="1828">
                  <c:v>914.5</c:v>
                </c:pt>
                <c:pt idx="1829">
                  <c:v>915</c:v>
                </c:pt>
                <c:pt idx="1830">
                  <c:v>915.5</c:v>
                </c:pt>
                <c:pt idx="1831">
                  <c:v>916</c:v>
                </c:pt>
                <c:pt idx="1832">
                  <c:v>916.5</c:v>
                </c:pt>
                <c:pt idx="1833">
                  <c:v>917</c:v>
                </c:pt>
                <c:pt idx="1834">
                  <c:v>917.5</c:v>
                </c:pt>
                <c:pt idx="1835">
                  <c:v>918</c:v>
                </c:pt>
                <c:pt idx="1836">
                  <c:v>918.5</c:v>
                </c:pt>
                <c:pt idx="1837">
                  <c:v>919</c:v>
                </c:pt>
                <c:pt idx="1838">
                  <c:v>919.5</c:v>
                </c:pt>
                <c:pt idx="1839">
                  <c:v>920</c:v>
                </c:pt>
                <c:pt idx="1840">
                  <c:v>920.5</c:v>
                </c:pt>
                <c:pt idx="1841">
                  <c:v>921</c:v>
                </c:pt>
                <c:pt idx="1842">
                  <c:v>921.5</c:v>
                </c:pt>
                <c:pt idx="1843">
                  <c:v>922</c:v>
                </c:pt>
                <c:pt idx="1844">
                  <c:v>922.5</c:v>
                </c:pt>
                <c:pt idx="1845">
                  <c:v>923</c:v>
                </c:pt>
                <c:pt idx="1846">
                  <c:v>923.5</c:v>
                </c:pt>
                <c:pt idx="1847">
                  <c:v>924</c:v>
                </c:pt>
                <c:pt idx="1848">
                  <c:v>924.5</c:v>
                </c:pt>
                <c:pt idx="1849">
                  <c:v>925</c:v>
                </c:pt>
                <c:pt idx="1850">
                  <c:v>925.5</c:v>
                </c:pt>
                <c:pt idx="1851">
                  <c:v>926</c:v>
                </c:pt>
                <c:pt idx="1852">
                  <c:v>926.5</c:v>
                </c:pt>
                <c:pt idx="1853">
                  <c:v>927</c:v>
                </c:pt>
                <c:pt idx="1854">
                  <c:v>927.5</c:v>
                </c:pt>
                <c:pt idx="1855">
                  <c:v>928</c:v>
                </c:pt>
                <c:pt idx="1856">
                  <c:v>928.5</c:v>
                </c:pt>
                <c:pt idx="1857">
                  <c:v>929</c:v>
                </c:pt>
                <c:pt idx="1858">
                  <c:v>929.5</c:v>
                </c:pt>
                <c:pt idx="1859">
                  <c:v>930</c:v>
                </c:pt>
                <c:pt idx="1860">
                  <c:v>930.5</c:v>
                </c:pt>
                <c:pt idx="1861">
                  <c:v>931</c:v>
                </c:pt>
                <c:pt idx="1862">
                  <c:v>931.5</c:v>
                </c:pt>
                <c:pt idx="1863">
                  <c:v>932</c:v>
                </c:pt>
                <c:pt idx="1864">
                  <c:v>932.5</c:v>
                </c:pt>
                <c:pt idx="1865">
                  <c:v>933</c:v>
                </c:pt>
                <c:pt idx="1866">
                  <c:v>933.5</c:v>
                </c:pt>
                <c:pt idx="1867">
                  <c:v>934</c:v>
                </c:pt>
                <c:pt idx="1868">
                  <c:v>934.5</c:v>
                </c:pt>
                <c:pt idx="1869">
                  <c:v>935</c:v>
                </c:pt>
                <c:pt idx="1870">
                  <c:v>935.5</c:v>
                </c:pt>
                <c:pt idx="1871">
                  <c:v>936</c:v>
                </c:pt>
                <c:pt idx="1872">
                  <c:v>936.5</c:v>
                </c:pt>
                <c:pt idx="1873">
                  <c:v>937</c:v>
                </c:pt>
                <c:pt idx="1874">
                  <c:v>937.5</c:v>
                </c:pt>
                <c:pt idx="1875">
                  <c:v>938</c:v>
                </c:pt>
                <c:pt idx="1876">
                  <c:v>938.5</c:v>
                </c:pt>
                <c:pt idx="1877">
                  <c:v>939</c:v>
                </c:pt>
                <c:pt idx="1878">
                  <c:v>939.5</c:v>
                </c:pt>
                <c:pt idx="1879">
                  <c:v>940</c:v>
                </c:pt>
                <c:pt idx="1880">
                  <c:v>940.5</c:v>
                </c:pt>
                <c:pt idx="1881">
                  <c:v>941</c:v>
                </c:pt>
                <c:pt idx="1882">
                  <c:v>941.5</c:v>
                </c:pt>
                <c:pt idx="1883">
                  <c:v>942</c:v>
                </c:pt>
                <c:pt idx="1884">
                  <c:v>942.5</c:v>
                </c:pt>
                <c:pt idx="1885">
                  <c:v>943</c:v>
                </c:pt>
                <c:pt idx="1886">
                  <c:v>943.5</c:v>
                </c:pt>
                <c:pt idx="1887">
                  <c:v>944</c:v>
                </c:pt>
                <c:pt idx="1888">
                  <c:v>944.5</c:v>
                </c:pt>
                <c:pt idx="1889">
                  <c:v>945</c:v>
                </c:pt>
                <c:pt idx="1890">
                  <c:v>945.5</c:v>
                </c:pt>
                <c:pt idx="1891">
                  <c:v>946</c:v>
                </c:pt>
                <c:pt idx="1892">
                  <c:v>946.5</c:v>
                </c:pt>
                <c:pt idx="1893">
                  <c:v>947</c:v>
                </c:pt>
                <c:pt idx="1894">
                  <c:v>947.5</c:v>
                </c:pt>
                <c:pt idx="1895">
                  <c:v>948</c:v>
                </c:pt>
                <c:pt idx="1896">
                  <c:v>948.5</c:v>
                </c:pt>
                <c:pt idx="1897">
                  <c:v>949</c:v>
                </c:pt>
                <c:pt idx="1898">
                  <c:v>949.5</c:v>
                </c:pt>
                <c:pt idx="1899">
                  <c:v>950</c:v>
                </c:pt>
                <c:pt idx="1900">
                  <c:v>950.5</c:v>
                </c:pt>
                <c:pt idx="1901">
                  <c:v>951</c:v>
                </c:pt>
                <c:pt idx="1902">
                  <c:v>951.5</c:v>
                </c:pt>
                <c:pt idx="1903">
                  <c:v>952</c:v>
                </c:pt>
                <c:pt idx="1904">
                  <c:v>952.5</c:v>
                </c:pt>
                <c:pt idx="1905">
                  <c:v>953</c:v>
                </c:pt>
                <c:pt idx="1906">
                  <c:v>953.5</c:v>
                </c:pt>
                <c:pt idx="1907">
                  <c:v>954</c:v>
                </c:pt>
                <c:pt idx="1908">
                  <c:v>954.5</c:v>
                </c:pt>
                <c:pt idx="1909">
                  <c:v>955</c:v>
                </c:pt>
                <c:pt idx="1910">
                  <c:v>955.5</c:v>
                </c:pt>
                <c:pt idx="1911">
                  <c:v>956</c:v>
                </c:pt>
                <c:pt idx="1912">
                  <c:v>956.5</c:v>
                </c:pt>
                <c:pt idx="1913">
                  <c:v>957</c:v>
                </c:pt>
                <c:pt idx="1914">
                  <c:v>957.5</c:v>
                </c:pt>
                <c:pt idx="1915">
                  <c:v>958</c:v>
                </c:pt>
                <c:pt idx="1916">
                  <c:v>958.5</c:v>
                </c:pt>
                <c:pt idx="1917">
                  <c:v>959</c:v>
                </c:pt>
                <c:pt idx="1918">
                  <c:v>959.5</c:v>
                </c:pt>
                <c:pt idx="1919">
                  <c:v>960</c:v>
                </c:pt>
                <c:pt idx="1920">
                  <c:v>960.5</c:v>
                </c:pt>
                <c:pt idx="1921">
                  <c:v>961</c:v>
                </c:pt>
                <c:pt idx="1922">
                  <c:v>961.5</c:v>
                </c:pt>
                <c:pt idx="1923">
                  <c:v>962</c:v>
                </c:pt>
                <c:pt idx="1924">
                  <c:v>962.5</c:v>
                </c:pt>
                <c:pt idx="1925">
                  <c:v>963</c:v>
                </c:pt>
                <c:pt idx="1926">
                  <c:v>963.5</c:v>
                </c:pt>
                <c:pt idx="1927">
                  <c:v>964</c:v>
                </c:pt>
                <c:pt idx="1928">
                  <c:v>964.5</c:v>
                </c:pt>
                <c:pt idx="1929">
                  <c:v>965</c:v>
                </c:pt>
                <c:pt idx="1930">
                  <c:v>965.5</c:v>
                </c:pt>
                <c:pt idx="1931">
                  <c:v>966</c:v>
                </c:pt>
                <c:pt idx="1932">
                  <c:v>966.5</c:v>
                </c:pt>
                <c:pt idx="1933">
                  <c:v>967</c:v>
                </c:pt>
                <c:pt idx="1934">
                  <c:v>967.5</c:v>
                </c:pt>
                <c:pt idx="1935">
                  <c:v>968</c:v>
                </c:pt>
                <c:pt idx="1936">
                  <c:v>968.5</c:v>
                </c:pt>
                <c:pt idx="1937">
                  <c:v>969</c:v>
                </c:pt>
                <c:pt idx="1938">
                  <c:v>969.5</c:v>
                </c:pt>
                <c:pt idx="1939">
                  <c:v>970</c:v>
                </c:pt>
                <c:pt idx="1940">
                  <c:v>970.5</c:v>
                </c:pt>
                <c:pt idx="1941">
                  <c:v>971</c:v>
                </c:pt>
                <c:pt idx="1942">
                  <c:v>971.5</c:v>
                </c:pt>
                <c:pt idx="1943">
                  <c:v>972</c:v>
                </c:pt>
                <c:pt idx="1944">
                  <c:v>972.5</c:v>
                </c:pt>
                <c:pt idx="1945">
                  <c:v>973</c:v>
                </c:pt>
                <c:pt idx="1946">
                  <c:v>973.5</c:v>
                </c:pt>
                <c:pt idx="1947">
                  <c:v>974</c:v>
                </c:pt>
                <c:pt idx="1948">
                  <c:v>974.5</c:v>
                </c:pt>
                <c:pt idx="1949">
                  <c:v>975</c:v>
                </c:pt>
                <c:pt idx="1950">
                  <c:v>975.5</c:v>
                </c:pt>
                <c:pt idx="1951">
                  <c:v>976</c:v>
                </c:pt>
                <c:pt idx="1952">
                  <c:v>976.5</c:v>
                </c:pt>
                <c:pt idx="1953">
                  <c:v>977</c:v>
                </c:pt>
                <c:pt idx="1954">
                  <c:v>977.5</c:v>
                </c:pt>
                <c:pt idx="1955">
                  <c:v>978</c:v>
                </c:pt>
                <c:pt idx="1956">
                  <c:v>978.5</c:v>
                </c:pt>
                <c:pt idx="1957">
                  <c:v>979</c:v>
                </c:pt>
                <c:pt idx="1958">
                  <c:v>979.5</c:v>
                </c:pt>
                <c:pt idx="1959">
                  <c:v>980</c:v>
                </c:pt>
                <c:pt idx="1960">
                  <c:v>980.5</c:v>
                </c:pt>
                <c:pt idx="1961">
                  <c:v>981</c:v>
                </c:pt>
                <c:pt idx="1962">
                  <c:v>981.5</c:v>
                </c:pt>
                <c:pt idx="1963">
                  <c:v>982</c:v>
                </c:pt>
                <c:pt idx="1964">
                  <c:v>982.5</c:v>
                </c:pt>
                <c:pt idx="1965">
                  <c:v>983</c:v>
                </c:pt>
                <c:pt idx="1966">
                  <c:v>983.5</c:v>
                </c:pt>
                <c:pt idx="1967">
                  <c:v>984</c:v>
                </c:pt>
                <c:pt idx="1968">
                  <c:v>984.5</c:v>
                </c:pt>
                <c:pt idx="1969">
                  <c:v>985</c:v>
                </c:pt>
                <c:pt idx="1970">
                  <c:v>985.5</c:v>
                </c:pt>
                <c:pt idx="1971">
                  <c:v>986</c:v>
                </c:pt>
                <c:pt idx="1972">
                  <c:v>986.5</c:v>
                </c:pt>
                <c:pt idx="1973">
                  <c:v>987</c:v>
                </c:pt>
                <c:pt idx="1974">
                  <c:v>987.5</c:v>
                </c:pt>
                <c:pt idx="1975">
                  <c:v>988</c:v>
                </c:pt>
                <c:pt idx="1976">
                  <c:v>988.5</c:v>
                </c:pt>
                <c:pt idx="1977">
                  <c:v>989</c:v>
                </c:pt>
                <c:pt idx="1978">
                  <c:v>989.5</c:v>
                </c:pt>
                <c:pt idx="1979">
                  <c:v>990</c:v>
                </c:pt>
                <c:pt idx="1980">
                  <c:v>990.5</c:v>
                </c:pt>
                <c:pt idx="1981">
                  <c:v>991</c:v>
                </c:pt>
                <c:pt idx="1982">
                  <c:v>991.5</c:v>
                </c:pt>
                <c:pt idx="1983">
                  <c:v>992</c:v>
                </c:pt>
                <c:pt idx="1984">
                  <c:v>992.5</c:v>
                </c:pt>
                <c:pt idx="1985">
                  <c:v>993</c:v>
                </c:pt>
                <c:pt idx="1986">
                  <c:v>993.5</c:v>
                </c:pt>
                <c:pt idx="1987">
                  <c:v>994</c:v>
                </c:pt>
                <c:pt idx="1988">
                  <c:v>994.5</c:v>
                </c:pt>
                <c:pt idx="1989">
                  <c:v>995</c:v>
                </c:pt>
                <c:pt idx="1990">
                  <c:v>995.5</c:v>
                </c:pt>
                <c:pt idx="1991">
                  <c:v>996</c:v>
                </c:pt>
                <c:pt idx="1992">
                  <c:v>996.5</c:v>
                </c:pt>
                <c:pt idx="1993">
                  <c:v>997</c:v>
                </c:pt>
                <c:pt idx="1994">
                  <c:v>997.5</c:v>
                </c:pt>
                <c:pt idx="1995">
                  <c:v>998</c:v>
                </c:pt>
                <c:pt idx="1996">
                  <c:v>998.5</c:v>
                </c:pt>
                <c:pt idx="1997">
                  <c:v>999</c:v>
                </c:pt>
                <c:pt idx="1998">
                  <c:v>999.5</c:v>
                </c:pt>
                <c:pt idx="1999">
                  <c:v>1000</c:v>
                </c:pt>
                <c:pt idx="2000">
                  <c:v>1000.5</c:v>
                </c:pt>
                <c:pt idx="2001">
                  <c:v>1001</c:v>
                </c:pt>
                <c:pt idx="2002">
                  <c:v>1001.5</c:v>
                </c:pt>
                <c:pt idx="2003">
                  <c:v>1002</c:v>
                </c:pt>
                <c:pt idx="2004">
                  <c:v>1002.5</c:v>
                </c:pt>
                <c:pt idx="2005">
                  <c:v>1003</c:v>
                </c:pt>
                <c:pt idx="2006">
                  <c:v>1003.5</c:v>
                </c:pt>
                <c:pt idx="2007">
                  <c:v>1004</c:v>
                </c:pt>
                <c:pt idx="2008">
                  <c:v>1004.5</c:v>
                </c:pt>
                <c:pt idx="2009">
                  <c:v>1005</c:v>
                </c:pt>
                <c:pt idx="2010">
                  <c:v>1005.5</c:v>
                </c:pt>
                <c:pt idx="2011">
                  <c:v>1006</c:v>
                </c:pt>
                <c:pt idx="2012">
                  <c:v>1006.5</c:v>
                </c:pt>
                <c:pt idx="2013">
                  <c:v>1007</c:v>
                </c:pt>
                <c:pt idx="2014">
                  <c:v>1007.5</c:v>
                </c:pt>
                <c:pt idx="2015">
                  <c:v>1008</c:v>
                </c:pt>
                <c:pt idx="2016">
                  <c:v>1008.5</c:v>
                </c:pt>
                <c:pt idx="2017">
                  <c:v>1009</c:v>
                </c:pt>
                <c:pt idx="2018">
                  <c:v>1009.5</c:v>
                </c:pt>
                <c:pt idx="2019">
                  <c:v>1010</c:v>
                </c:pt>
                <c:pt idx="2020">
                  <c:v>1010.5</c:v>
                </c:pt>
                <c:pt idx="2021">
                  <c:v>1011</c:v>
                </c:pt>
                <c:pt idx="2022">
                  <c:v>1011.5</c:v>
                </c:pt>
                <c:pt idx="2023">
                  <c:v>1012</c:v>
                </c:pt>
                <c:pt idx="2024">
                  <c:v>1012.5</c:v>
                </c:pt>
                <c:pt idx="2025">
                  <c:v>1013</c:v>
                </c:pt>
                <c:pt idx="2026">
                  <c:v>1013.5</c:v>
                </c:pt>
                <c:pt idx="2027">
                  <c:v>1014</c:v>
                </c:pt>
                <c:pt idx="2028">
                  <c:v>1014.5</c:v>
                </c:pt>
                <c:pt idx="2029">
                  <c:v>1015</c:v>
                </c:pt>
                <c:pt idx="2030">
                  <c:v>1015.5</c:v>
                </c:pt>
                <c:pt idx="2031">
                  <c:v>1016</c:v>
                </c:pt>
                <c:pt idx="2032">
                  <c:v>1016.5</c:v>
                </c:pt>
                <c:pt idx="2033">
                  <c:v>1017</c:v>
                </c:pt>
                <c:pt idx="2034">
                  <c:v>1017.5</c:v>
                </c:pt>
                <c:pt idx="2035">
                  <c:v>1018</c:v>
                </c:pt>
                <c:pt idx="2036">
                  <c:v>1018.5</c:v>
                </c:pt>
                <c:pt idx="2037">
                  <c:v>1019</c:v>
                </c:pt>
                <c:pt idx="2038">
                  <c:v>1019.5</c:v>
                </c:pt>
                <c:pt idx="2039">
                  <c:v>1020</c:v>
                </c:pt>
                <c:pt idx="2040">
                  <c:v>1020.5</c:v>
                </c:pt>
                <c:pt idx="2041">
                  <c:v>1021</c:v>
                </c:pt>
                <c:pt idx="2042">
                  <c:v>1021.5</c:v>
                </c:pt>
                <c:pt idx="2043">
                  <c:v>1022</c:v>
                </c:pt>
                <c:pt idx="2044">
                  <c:v>1022.5</c:v>
                </c:pt>
                <c:pt idx="2045">
                  <c:v>1023</c:v>
                </c:pt>
                <c:pt idx="2046">
                  <c:v>1023.5</c:v>
                </c:pt>
                <c:pt idx="2047">
                  <c:v>1024</c:v>
                </c:pt>
                <c:pt idx="2048">
                  <c:v>1024.5</c:v>
                </c:pt>
                <c:pt idx="2049">
                  <c:v>1025</c:v>
                </c:pt>
                <c:pt idx="2050">
                  <c:v>1025.5</c:v>
                </c:pt>
                <c:pt idx="2051">
                  <c:v>1026</c:v>
                </c:pt>
                <c:pt idx="2052">
                  <c:v>1026.5</c:v>
                </c:pt>
                <c:pt idx="2053">
                  <c:v>1027</c:v>
                </c:pt>
                <c:pt idx="2054">
                  <c:v>1027.5</c:v>
                </c:pt>
                <c:pt idx="2055">
                  <c:v>1028</c:v>
                </c:pt>
                <c:pt idx="2056">
                  <c:v>1028.5</c:v>
                </c:pt>
                <c:pt idx="2057">
                  <c:v>1029</c:v>
                </c:pt>
                <c:pt idx="2058">
                  <c:v>1029.5</c:v>
                </c:pt>
                <c:pt idx="2059">
                  <c:v>1030</c:v>
                </c:pt>
                <c:pt idx="2060">
                  <c:v>1030.5</c:v>
                </c:pt>
                <c:pt idx="2061">
                  <c:v>1031</c:v>
                </c:pt>
                <c:pt idx="2062">
                  <c:v>1031.5</c:v>
                </c:pt>
                <c:pt idx="2063">
                  <c:v>1032</c:v>
                </c:pt>
                <c:pt idx="2064">
                  <c:v>1032.5</c:v>
                </c:pt>
                <c:pt idx="2065">
                  <c:v>1033</c:v>
                </c:pt>
                <c:pt idx="2066">
                  <c:v>1033.5</c:v>
                </c:pt>
                <c:pt idx="2067">
                  <c:v>1034</c:v>
                </c:pt>
                <c:pt idx="2068">
                  <c:v>1034.5</c:v>
                </c:pt>
                <c:pt idx="2069">
                  <c:v>1035</c:v>
                </c:pt>
                <c:pt idx="2070">
                  <c:v>1035.5</c:v>
                </c:pt>
                <c:pt idx="2071">
                  <c:v>1036</c:v>
                </c:pt>
                <c:pt idx="2072">
                  <c:v>1036.5</c:v>
                </c:pt>
                <c:pt idx="2073">
                  <c:v>1037</c:v>
                </c:pt>
                <c:pt idx="2074">
                  <c:v>1037.5</c:v>
                </c:pt>
                <c:pt idx="2075">
                  <c:v>1038</c:v>
                </c:pt>
                <c:pt idx="2076">
                  <c:v>1038.5</c:v>
                </c:pt>
                <c:pt idx="2077">
                  <c:v>1039</c:v>
                </c:pt>
                <c:pt idx="2078">
                  <c:v>1039.5</c:v>
                </c:pt>
                <c:pt idx="2079">
                  <c:v>1040</c:v>
                </c:pt>
                <c:pt idx="2080">
                  <c:v>1040.5</c:v>
                </c:pt>
                <c:pt idx="2081">
                  <c:v>1041</c:v>
                </c:pt>
                <c:pt idx="2082">
                  <c:v>1041.5</c:v>
                </c:pt>
                <c:pt idx="2083">
                  <c:v>1042</c:v>
                </c:pt>
                <c:pt idx="2084">
                  <c:v>1042.5</c:v>
                </c:pt>
                <c:pt idx="2085">
                  <c:v>1043</c:v>
                </c:pt>
                <c:pt idx="2086">
                  <c:v>1043.5</c:v>
                </c:pt>
                <c:pt idx="2087">
                  <c:v>1044</c:v>
                </c:pt>
                <c:pt idx="2088">
                  <c:v>1044.5</c:v>
                </c:pt>
                <c:pt idx="2089">
                  <c:v>1045</c:v>
                </c:pt>
                <c:pt idx="2090">
                  <c:v>1045.5</c:v>
                </c:pt>
                <c:pt idx="2091">
                  <c:v>1046</c:v>
                </c:pt>
                <c:pt idx="2092">
                  <c:v>1046.5</c:v>
                </c:pt>
                <c:pt idx="2093">
                  <c:v>1047</c:v>
                </c:pt>
                <c:pt idx="2094">
                  <c:v>1047.5</c:v>
                </c:pt>
                <c:pt idx="2095">
                  <c:v>1048</c:v>
                </c:pt>
                <c:pt idx="2096">
                  <c:v>1048.5</c:v>
                </c:pt>
                <c:pt idx="2097">
                  <c:v>1049</c:v>
                </c:pt>
                <c:pt idx="2098">
                  <c:v>1049.5</c:v>
                </c:pt>
                <c:pt idx="2099">
                  <c:v>1050</c:v>
                </c:pt>
                <c:pt idx="2100">
                  <c:v>1050.5</c:v>
                </c:pt>
                <c:pt idx="2101">
                  <c:v>1051</c:v>
                </c:pt>
                <c:pt idx="2102">
                  <c:v>1051.5</c:v>
                </c:pt>
                <c:pt idx="2103">
                  <c:v>1052</c:v>
                </c:pt>
                <c:pt idx="2104">
                  <c:v>1052.5</c:v>
                </c:pt>
                <c:pt idx="2105">
                  <c:v>1053</c:v>
                </c:pt>
                <c:pt idx="2106">
                  <c:v>1053.5</c:v>
                </c:pt>
                <c:pt idx="2107">
                  <c:v>1054</c:v>
                </c:pt>
                <c:pt idx="2108">
                  <c:v>1054.5</c:v>
                </c:pt>
                <c:pt idx="2109">
                  <c:v>1055</c:v>
                </c:pt>
                <c:pt idx="2110">
                  <c:v>1055.5</c:v>
                </c:pt>
                <c:pt idx="2111">
                  <c:v>1056</c:v>
                </c:pt>
                <c:pt idx="2112">
                  <c:v>1056.5</c:v>
                </c:pt>
                <c:pt idx="2113">
                  <c:v>1057</c:v>
                </c:pt>
                <c:pt idx="2114">
                  <c:v>1057.5</c:v>
                </c:pt>
                <c:pt idx="2115">
                  <c:v>1058</c:v>
                </c:pt>
                <c:pt idx="2116">
                  <c:v>1058.5</c:v>
                </c:pt>
                <c:pt idx="2117">
                  <c:v>1059</c:v>
                </c:pt>
                <c:pt idx="2118">
                  <c:v>1059.5</c:v>
                </c:pt>
                <c:pt idx="2119">
                  <c:v>1060</c:v>
                </c:pt>
                <c:pt idx="2120">
                  <c:v>1060.5</c:v>
                </c:pt>
                <c:pt idx="2121">
                  <c:v>1061</c:v>
                </c:pt>
                <c:pt idx="2122">
                  <c:v>1061.5</c:v>
                </c:pt>
                <c:pt idx="2123">
                  <c:v>1062</c:v>
                </c:pt>
                <c:pt idx="2124">
                  <c:v>1062.5</c:v>
                </c:pt>
                <c:pt idx="2125">
                  <c:v>1063</c:v>
                </c:pt>
                <c:pt idx="2126">
                  <c:v>1063.5</c:v>
                </c:pt>
                <c:pt idx="2127">
                  <c:v>1064</c:v>
                </c:pt>
                <c:pt idx="2128">
                  <c:v>1064.5</c:v>
                </c:pt>
                <c:pt idx="2129">
                  <c:v>1065</c:v>
                </c:pt>
                <c:pt idx="2130">
                  <c:v>1065.5</c:v>
                </c:pt>
                <c:pt idx="2131">
                  <c:v>1066</c:v>
                </c:pt>
                <c:pt idx="2132">
                  <c:v>1066.5</c:v>
                </c:pt>
                <c:pt idx="2133">
                  <c:v>1067</c:v>
                </c:pt>
                <c:pt idx="2134">
                  <c:v>1067.5</c:v>
                </c:pt>
                <c:pt idx="2135">
                  <c:v>1068</c:v>
                </c:pt>
                <c:pt idx="2136">
                  <c:v>1068.5</c:v>
                </c:pt>
                <c:pt idx="2137">
                  <c:v>1069</c:v>
                </c:pt>
                <c:pt idx="2138">
                  <c:v>1069.5</c:v>
                </c:pt>
                <c:pt idx="2139">
                  <c:v>1070</c:v>
                </c:pt>
                <c:pt idx="2140">
                  <c:v>1070.5</c:v>
                </c:pt>
                <c:pt idx="2141">
                  <c:v>1071</c:v>
                </c:pt>
                <c:pt idx="2142">
                  <c:v>1071.5</c:v>
                </c:pt>
                <c:pt idx="2143">
                  <c:v>1072</c:v>
                </c:pt>
                <c:pt idx="2144">
                  <c:v>1072.5</c:v>
                </c:pt>
                <c:pt idx="2145">
                  <c:v>1073</c:v>
                </c:pt>
                <c:pt idx="2146">
                  <c:v>1073.5</c:v>
                </c:pt>
                <c:pt idx="2147">
                  <c:v>1074</c:v>
                </c:pt>
                <c:pt idx="2148">
                  <c:v>1074.5</c:v>
                </c:pt>
                <c:pt idx="2149">
                  <c:v>1075</c:v>
                </c:pt>
                <c:pt idx="2150">
                  <c:v>1075.5</c:v>
                </c:pt>
                <c:pt idx="2151">
                  <c:v>1076</c:v>
                </c:pt>
                <c:pt idx="2152">
                  <c:v>1076.5</c:v>
                </c:pt>
                <c:pt idx="2153">
                  <c:v>1077</c:v>
                </c:pt>
                <c:pt idx="2154">
                  <c:v>1077.5</c:v>
                </c:pt>
                <c:pt idx="2155">
                  <c:v>1078</c:v>
                </c:pt>
                <c:pt idx="2156">
                  <c:v>1078.5</c:v>
                </c:pt>
                <c:pt idx="2157">
                  <c:v>1079</c:v>
                </c:pt>
                <c:pt idx="2158">
                  <c:v>1079.5</c:v>
                </c:pt>
                <c:pt idx="2159">
                  <c:v>1080</c:v>
                </c:pt>
                <c:pt idx="2160">
                  <c:v>1080.5</c:v>
                </c:pt>
                <c:pt idx="2161">
                  <c:v>1081</c:v>
                </c:pt>
                <c:pt idx="2162">
                  <c:v>1081.5</c:v>
                </c:pt>
                <c:pt idx="2163">
                  <c:v>1082</c:v>
                </c:pt>
                <c:pt idx="2164">
                  <c:v>1082.5</c:v>
                </c:pt>
                <c:pt idx="2165">
                  <c:v>1083</c:v>
                </c:pt>
                <c:pt idx="2166">
                  <c:v>1083.5</c:v>
                </c:pt>
                <c:pt idx="2167">
                  <c:v>1084</c:v>
                </c:pt>
                <c:pt idx="2168">
                  <c:v>1084.5</c:v>
                </c:pt>
                <c:pt idx="2169">
                  <c:v>1085</c:v>
                </c:pt>
                <c:pt idx="2170">
                  <c:v>1085.5</c:v>
                </c:pt>
                <c:pt idx="2171">
                  <c:v>1086</c:v>
                </c:pt>
                <c:pt idx="2172">
                  <c:v>1086.5</c:v>
                </c:pt>
                <c:pt idx="2173">
                  <c:v>1087</c:v>
                </c:pt>
                <c:pt idx="2174">
                  <c:v>1087.5</c:v>
                </c:pt>
                <c:pt idx="2175">
                  <c:v>1088</c:v>
                </c:pt>
                <c:pt idx="2176">
                  <c:v>1088.5</c:v>
                </c:pt>
                <c:pt idx="2177">
                  <c:v>1089</c:v>
                </c:pt>
                <c:pt idx="2178">
                  <c:v>1089.5</c:v>
                </c:pt>
                <c:pt idx="2179">
                  <c:v>1090</c:v>
                </c:pt>
                <c:pt idx="2180">
                  <c:v>1090.5</c:v>
                </c:pt>
                <c:pt idx="2181">
                  <c:v>1091</c:v>
                </c:pt>
                <c:pt idx="2182">
                  <c:v>1091.5</c:v>
                </c:pt>
                <c:pt idx="2183">
                  <c:v>1092</c:v>
                </c:pt>
                <c:pt idx="2184">
                  <c:v>1092.5</c:v>
                </c:pt>
                <c:pt idx="2185">
                  <c:v>1093</c:v>
                </c:pt>
                <c:pt idx="2186">
                  <c:v>1093.5</c:v>
                </c:pt>
                <c:pt idx="2187">
                  <c:v>1094</c:v>
                </c:pt>
                <c:pt idx="2188">
                  <c:v>1094.5</c:v>
                </c:pt>
                <c:pt idx="2189">
                  <c:v>1095</c:v>
                </c:pt>
                <c:pt idx="2190">
                  <c:v>1095.5</c:v>
                </c:pt>
                <c:pt idx="2191">
                  <c:v>1096</c:v>
                </c:pt>
                <c:pt idx="2192">
                  <c:v>1096.5</c:v>
                </c:pt>
                <c:pt idx="2193">
                  <c:v>1097</c:v>
                </c:pt>
                <c:pt idx="2194">
                  <c:v>1097.5</c:v>
                </c:pt>
                <c:pt idx="2195">
                  <c:v>1098</c:v>
                </c:pt>
                <c:pt idx="2196">
                  <c:v>1098.5</c:v>
                </c:pt>
                <c:pt idx="2197">
                  <c:v>1099</c:v>
                </c:pt>
                <c:pt idx="2198">
                  <c:v>1099.5</c:v>
                </c:pt>
                <c:pt idx="2199">
                  <c:v>1100</c:v>
                </c:pt>
                <c:pt idx="2200">
                  <c:v>1100.5</c:v>
                </c:pt>
                <c:pt idx="2201">
                  <c:v>1101</c:v>
                </c:pt>
                <c:pt idx="2202">
                  <c:v>1101.5</c:v>
                </c:pt>
                <c:pt idx="2203">
                  <c:v>1102</c:v>
                </c:pt>
                <c:pt idx="2204">
                  <c:v>1102.5</c:v>
                </c:pt>
                <c:pt idx="2205">
                  <c:v>1103</c:v>
                </c:pt>
                <c:pt idx="2206">
                  <c:v>1103.5</c:v>
                </c:pt>
                <c:pt idx="2207">
                  <c:v>1104</c:v>
                </c:pt>
                <c:pt idx="2208">
                  <c:v>1104.5</c:v>
                </c:pt>
                <c:pt idx="2209">
                  <c:v>1105</c:v>
                </c:pt>
                <c:pt idx="2210">
                  <c:v>1105.5</c:v>
                </c:pt>
                <c:pt idx="2211">
                  <c:v>1106</c:v>
                </c:pt>
                <c:pt idx="2212">
                  <c:v>1106.5</c:v>
                </c:pt>
                <c:pt idx="2213">
                  <c:v>1107</c:v>
                </c:pt>
                <c:pt idx="2214">
                  <c:v>1107.5</c:v>
                </c:pt>
                <c:pt idx="2215">
                  <c:v>1108</c:v>
                </c:pt>
                <c:pt idx="2216">
                  <c:v>1108.5</c:v>
                </c:pt>
                <c:pt idx="2217">
                  <c:v>1109</c:v>
                </c:pt>
                <c:pt idx="2218">
                  <c:v>1109.5</c:v>
                </c:pt>
                <c:pt idx="2219">
                  <c:v>1110</c:v>
                </c:pt>
                <c:pt idx="2220">
                  <c:v>1110.5</c:v>
                </c:pt>
                <c:pt idx="2221">
                  <c:v>1111</c:v>
                </c:pt>
                <c:pt idx="2222">
                  <c:v>1111.5</c:v>
                </c:pt>
                <c:pt idx="2223">
                  <c:v>1112</c:v>
                </c:pt>
                <c:pt idx="2224">
                  <c:v>1112.5</c:v>
                </c:pt>
                <c:pt idx="2225">
                  <c:v>1113</c:v>
                </c:pt>
                <c:pt idx="2226">
                  <c:v>1113.5</c:v>
                </c:pt>
                <c:pt idx="2227">
                  <c:v>1114</c:v>
                </c:pt>
                <c:pt idx="2228">
                  <c:v>1114.5</c:v>
                </c:pt>
                <c:pt idx="2229">
                  <c:v>1115</c:v>
                </c:pt>
                <c:pt idx="2230">
                  <c:v>1115.5</c:v>
                </c:pt>
                <c:pt idx="2231">
                  <c:v>1116</c:v>
                </c:pt>
                <c:pt idx="2232">
                  <c:v>1116.5</c:v>
                </c:pt>
                <c:pt idx="2233">
                  <c:v>1117</c:v>
                </c:pt>
                <c:pt idx="2234">
                  <c:v>1117.5</c:v>
                </c:pt>
                <c:pt idx="2235">
                  <c:v>1118</c:v>
                </c:pt>
                <c:pt idx="2236">
                  <c:v>1118.5</c:v>
                </c:pt>
                <c:pt idx="2237">
                  <c:v>1119</c:v>
                </c:pt>
                <c:pt idx="2238">
                  <c:v>1119.5</c:v>
                </c:pt>
                <c:pt idx="2239">
                  <c:v>1120</c:v>
                </c:pt>
                <c:pt idx="2240">
                  <c:v>1120.5</c:v>
                </c:pt>
                <c:pt idx="2241">
                  <c:v>1121</c:v>
                </c:pt>
                <c:pt idx="2242">
                  <c:v>1121.5</c:v>
                </c:pt>
                <c:pt idx="2243">
                  <c:v>1122</c:v>
                </c:pt>
                <c:pt idx="2244">
                  <c:v>1122.5</c:v>
                </c:pt>
                <c:pt idx="2245">
                  <c:v>1123</c:v>
                </c:pt>
                <c:pt idx="2246">
                  <c:v>1123.5</c:v>
                </c:pt>
                <c:pt idx="2247">
                  <c:v>1124</c:v>
                </c:pt>
                <c:pt idx="2248">
                  <c:v>1124.5</c:v>
                </c:pt>
                <c:pt idx="2249">
                  <c:v>1125</c:v>
                </c:pt>
                <c:pt idx="2250">
                  <c:v>1125.5</c:v>
                </c:pt>
                <c:pt idx="2251">
                  <c:v>1126</c:v>
                </c:pt>
                <c:pt idx="2252">
                  <c:v>1126.5</c:v>
                </c:pt>
                <c:pt idx="2253">
                  <c:v>1127</c:v>
                </c:pt>
                <c:pt idx="2254">
                  <c:v>1127.5</c:v>
                </c:pt>
                <c:pt idx="2255">
                  <c:v>1128</c:v>
                </c:pt>
                <c:pt idx="2256">
                  <c:v>1128.5</c:v>
                </c:pt>
                <c:pt idx="2257">
                  <c:v>1129</c:v>
                </c:pt>
                <c:pt idx="2258">
                  <c:v>1129.5</c:v>
                </c:pt>
                <c:pt idx="2259">
                  <c:v>1130</c:v>
                </c:pt>
                <c:pt idx="2260">
                  <c:v>1130.5</c:v>
                </c:pt>
                <c:pt idx="2261">
                  <c:v>1131</c:v>
                </c:pt>
                <c:pt idx="2262">
                  <c:v>1131.5</c:v>
                </c:pt>
                <c:pt idx="2263">
                  <c:v>1132</c:v>
                </c:pt>
                <c:pt idx="2264">
                  <c:v>1132.5</c:v>
                </c:pt>
                <c:pt idx="2265">
                  <c:v>1133</c:v>
                </c:pt>
                <c:pt idx="2266">
                  <c:v>1133.5</c:v>
                </c:pt>
                <c:pt idx="2267">
                  <c:v>1134</c:v>
                </c:pt>
                <c:pt idx="2268">
                  <c:v>1134.5</c:v>
                </c:pt>
                <c:pt idx="2269">
                  <c:v>1135</c:v>
                </c:pt>
                <c:pt idx="2270">
                  <c:v>1135.5</c:v>
                </c:pt>
                <c:pt idx="2271">
                  <c:v>1136</c:v>
                </c:pt>
                <c:pt idx="2272">
                  <c:v>1136.5</c:v>
                </c:pt>
                <c:pt idx="2273">
                  <c:v>1137</c:v>
                </c:pt>
                <c:pt idx="2274">
                  <c:v>1137.5</c:v>
                </c:pt>
                <c:pt idx="2275">
                  <c:v>1138</c:v>
                </c:pt>
                <c:pt idx="2276">
                  <c:v>1138.5</c:v>
                </c:pt>
                <c:pt idx="2277">
                  <c:v>1139</c:v>
                </c:pt>
                <c:pt idx="2278">
                  <c:v>1139.5</c:v>
                </c:pt>
                <c:pt idx="2279">
                  <c:v>1140</c:v>
                </c:pt>
                <c:pt idx="2280">
                  <c:v>1140.5</c:v>
                </c:pt>
                <c:pt idx="2281">
                  <c:v>1141</c:v>
                </c:pt>
                <c:pt idx="2282">
                  <c:v>1141.5</c:v>
                </c:pt>
                <c:pt idx="2283">
                  <c:v>1142</c:v>
                </c:pt>
                <c:pt idx="2284">
                  <c:v>1142.5</c:v>
                </c:pt>
                <c:pt idx="2285">
                  <c:v>1143</c:v>
                </c:pt>
                <c:pt idx="2286">
                  <c:v>1143.5</c:v>
                </c:pt>
                <c:pt idx="2287">
                  <c:v>1144</c:v>
                </c:pt>
                <c:pt idx="2288">
                  <c:v>1144.5</c:v>
                </c:pt>
                <c:pt idx="2289">
                  <c:v>1145</c:v>
                </c:pt>
                <c:pt idx="2290">
                  <c:v>1145.5</c:v>
                </c:pt>
                <c:pt idx="2291">
                  <c:v>1146</c:v>
                </c:pt>
                <c:pt idx="2292">
                  <c:v>1146.5</c:v>
                </c:pt>
                <c:pt idx="2293">
                  <c:v>1147</c:v>
                </c:pt>
                <c:pt idx="2294">
                  <c:v>1147.5</c:v>
                </c:pt>
                <c:pt idx="2295">
                  <c:v>1148</c:v>
                </c:pt>
                <c:pt idx="2296">
                  <c:v>1148.5</c:v>
                </c:pt>
                <c:pt idx="2297">
                  <c:v>1149</c:v>
                </c:pt>
                <c:pt idx="2298">
                  <c:v>1149.5</c:v>
                </c:pt>
                <c:pt idx="2299">
                  <c:v>1150</c:v>
                </c:pt>
                <c:pt idx="2300">
                  <c:v>1150.5</c:v>
                </c:pt>
                <c:pt idx="2301">
                  <c:v>1151</c:v>
                </c:pt>
                <c:pt idx="2302">
                  <c:v>1151.5</c:v>
                </c:pt>
                <c:pt idx="2303">
                  <c:v>1152</c:v>
                </c:pt>
                <c:pt idx="2304">
                  <c:v>1152.5</c:v>
                </c:pt>
                <c:pt idx="2305">
                  <c:v>1153</c:v>
                </c:pt>
                <c:pt idx="2306">
                  <c:v>1153.5</c:v>
                </c:pt>
                <c:pt idx="2307">
                  <c:v>1154</c:v>
                </c:pt>
                <c:pt idx="2308">
                  <c:v>1154.5</c:v>
                </c:pt>
                <c:pt idx="2309">
                  <c:v>1155</c:v>
                </c:pt>
                <c:pt idx="2310">
                  <c:v>1155.5</c:v>
                </c:pt>
                <c:pt idx="2311">
                  <c:v>1156</c:v>
                </c:pt>
                <c:pt idx="2312">
                  <c:v>1156.5</c:v>
                </c:pt>
                <c:pt idx="2313">
                  <c:v>1157</c:v>
                </c:pt>
                <c:pt idx="2314">
                  <c:v>1157.5</c:v>
                </c:pt>
                <c:pt idx="2315">
                  <c:v>1158</c:v>
                </c:pt>
                <c:pt idx="2316">
                  <c:v>1158.5</c:v>
                </c:pt>
                <c:pt idx="2317">
                  <c:v>1159</c:v>
                </c:pt>
                <c:pt idx="2318">
                  <c:v>1159.5</c:v>
                </c:pt>
                <c:pt idx="2319">
                  <c:v>1160</c:v>
                </c:pt>
                <c:pt idx="2320">
                  <c:v>1160.5</c:v>
                </c:pt>
                <c:pt idx="2321">
                  <c:v>1161</c:v>
                </c:pt>
                <c:pt idx="2322">
                  <c:v>1161.5</c:v>
                </c:pt>
                <c:pt idx="2323">
                  <c:v>1162</c:v>
                </c:pt>
                <c:pt idx="2324">
                  <c:v>1162.5</c:v>
                </c:pt>
                <c:pt idx="2325">
                  <c:v>1163</c:v>
                </c:pt>
                <c:pt idx="2326">
                  <c:v>1163.5</c:v>
                </c:pt>
                <c:pt idx="2327">
                  <c:v>1164</c:v>
                </c:pt>
                <c:pt idx="2328">
                  <c:v>1164.5</c:v>
                </c:pt>
                <c:pt idx="2329">
                  <c:v>1165</c:v>
                </c:pt>
                <c:pt idx="2330">
                  <c:v>1165.5</c:v>
                </c:pt>
                <c:pt idx="2331">
                  <c:v>1166</c:v>
                </c:pt>
                <c:pt idx="2332">
                  <c:v>1166.5</c:v>
                </c:pt>
                <c:pt idx="2333">
                  <c:v>1167</c:v>
                </c:pt>
                <c:pt idx="2334">
                  <c:v>1167.5</c:v>
                </c:pt>
                <c:pt idx="2335">
                  <c:v>1168</c:v>
                </c:pt>
                <c:pt idx="2336">
                  <c:v>1168.5</c:v>
                </c:pt>
                <c:pt idx="2337">
                  <c:v>1169</c:v>
                </c:pt>
                <c:pt idx="2338">
                  <c:v>1169.5</c:v>
                </c:pt>
                <c:pt idx="2339">
                  <c:v>1170</c:v>
                </c:pt>
                <c:pt idx="2340">
                  <c:v>1170.5</c:v>
                </c:pt>
                <c:pt idx="2341">
                  <c:v>1171</c:v>
                </c:pt>
                <c:pt idx="2342">
                  <c:v>1171.5</c:v>
                </c:pt>
                <c:pt idx="2343">
                  <c:v>1172</c:v>
                </c:pt>
                <c:pt idx="2344">
                  <c:v>1172.5</c:v>
                </c:pt>
                <c:pt idx="2345">
                  <c:v>1173</c:v>
                </c:pt>
                <c:pt idx="2346">
                  <c:v>1173.5</c:v>
                </c:pt>
                <c:pt idx="2347">
                  <c:v>1174</c:v>
                </c:pt>
                <c:pt idx="2348">
                  <c:v>1174.5</c:v>
                </c:pt>
                <c:pt idx="2349">
                  <c:v>1175</c:v>
                </c:pt>
                <c:pt idx="2350">
                  <c:v>1175.5</c:v>
                </c:pt>
                <c:pt idx="2351">
                  <c:v>1176</c:v>
                </c:pt>
                <c:pt idx="2352">
                  <c:v>1176.5</c:v>
                </c:pt>
                <c:pt idx="2353">
                  <c:v>1177</c:v>
                </c:pt>
                <c:pt idx="2354">
                  <c:v>1177.5</c:v>
                </c:pt>
                <c:pt idx="2355">
                  <c:v>1178</c:v>
                </c:pt>
                <c:pt idx="2356">
                  <c:v>1178.5</c:v>
                </c:pt>
                <c:pt idx="2357">
                  <c:v>1179</c:v>
                </c:pt>
                <c:pt idx="2358">
                  <c:v>1179.5</c:v>
                </c:pt>
                <c:pt idx="2359">
                  <c:v>1180</c:v>
                </c:pt>
                <c:pt idx="2360">
                  <c:v>1180.5</c:v>
                </c:pt>
                <c:pt idx="2361">
                  <c:v>1181</c:v>
                </c:pt>
                <c:pt idx="2362">
                  <c:v>1181.5</c:v>
                </c:pt>
                <c:pt idx="2363">
                  <c:v>1182</c:v>
                </c:pt>
                <c:pt idx="2364">
                  <c:v>1182.5</c:v>
                </c:pt>
                <c:pt idx="2365">
                  <c:v>1183</c:v>
                </c:pt>
                <c:pt idx="2366">
                  <c:v>1183.5</c:v>
                </c:pt>
                <c:pt idx="2367">
                  <c:v>1184</c:v>
                </c:pt>
                <c:pt idx="2368">
                  <c:v>1184.5</c:v>
                </c:pt>
                <c:pt idx="2369">
                  <c:v>1185</c:v>
                </c:pt>
                <c:pt idx="2370">
                  <c:v>1185.5</c:v>
                </c:pt>
                <c:pt idx="2371">
                  <c:v>1186</c:v>
                </c:pt>
                <c:pt idx="2372">
                  <c:v>1186.5</c:v>
                </c:pt>
                <c:pt idx="2373">
                  <c:v>1187</c:v>
                </c:pt>
                <c:pt idx="2374">
                  <c:v>1187.5</c:v>
                </c:pt>
                <c:pt idx="2375">
                  <c:v>1188</c:v>
                </c:pt>
                <c:pt idx="2376">
                  <c:v>1188.5</c:v>
                </c:pt>
                <c:pt idx="2377">
                  <c:v>1189</c:v>
                </c:pt>
                <c:pt idx="2378">
                  <c:v>1189.5</c:v>
                </c:pt>
                <c:pt idx="2379">
                  <c:v>1190</c:v>
                </c:pt>
                <c:pt idx="2380">
                  <c:v>1190.5</c:v>
                </c:pt>
                <c:pt idx="2381">
                  <c:v>1191</c:v>
                </c:pt>
                <c:pt idx="2382">
                  <c:v>1191.5</c:v>
                </c:pt>
                <c:pt idx="2383">
                  <c:v>1192</c:v>
                </c:pt>
                <c:pt idx="2384">
                  <c:v>1192.5</c:v>
                </c:pt>
                <c:pt idx="2385">
                  <c:v>1193</c:v>
                </c:pt>
                <c:pt idx="2386">
                  <c:v>1193.5</c:v>
                </c:pt>
                <c:pt idx="2387">
                  <c:v>1194</c:v>
                </c:pt>
                <c:pt idx="2388">
                  <c:v>1194.5</c:v>
                </c:pt>
                <c:pt idx="2389">
                  <c:v>1195</c:v>
                </c:pt>
                <c:pt idx="2390">
                  <c:v>1195.5</c:v>
                </c:pt>
                <c:pt idx="2391">
                  <c:v>1196</c:v>
                </c:pt>
                <c:pt idx="2392">
                  <c:v>1196.5</c:v>
                </c:pt>
                <c:pt idx="2393">
                  <c:v>1197</c:v>
                </c:pt>
                <c:pt idx="2394">
                  <c:v>1197.5</c:v>
                </c:pt>
                <c:pt idx="2395">
                  <c:v>1198</c:v>
                </c:pt>
                <c:pt idx="2396">
                  <c:v>1198.5</c:v>
                </c:pt>
                <c:pt idx="2397">
                  <c:v>1199</c:v>
                </c:pt>
                <c:pt idx="2398">
                  <c:v>1199.5</c:v>
                </c:pt>
                <c:pt idx="2399">
                  <c:v>1200</c:v>
                </c:pt>
                <c:pt idx="2400">
                  <c:v>1200.5</c:v>
                </c:pt>
                <c:pt idx="2401">
                  <c:v>1201</c:v>
                </c:pt>
                <c:pt idx="2402">
                  <c:v>1201.5</c:v>
                </c:pt>
                <c:pt idx="2403">
                  <c:v>1202</c:v>
                </c:pt>
                <c:pt idx="2404">
                  <c:v>1202.5</c:v>
                </c:pt>
                <c:pt idx="2405">
                  <c:v>1203</c:v>
                </c:pt>
                <c:pt idx="2406">
                  <c:v>1203.5</c:v>
                </c:pt>
                <c:pt idx="2407">
                  <c:v>1204</c:v>
                </c:pt>
                <c:pt idx="2408">
                  <c:v>1204.5</c:v>
                </c:pt>
                <c:pt idx="2409">
                  <c:v>1205</c:v>
                </c:pt>
                <c:pt idx="2410">
                  <c:v>1205.5</c:v>
                </c:pt>
                <c:pt idx="2411">
                  <c:v>1206</c:v>
                </c:pt>
                <c:pt idx="2412">
                  <c:v>1206.5</c:v>
                </c:pt>
                <c:pt idx="2413">
                  <c:v>1207</c:v>
                </c:pt>
                <c:pt idx="2414">
                  <c:v>1207.5</c:v>
                </c:pt>
                <c:pt idx="2415">
                  <c:v>1208</c:v>
                </c:pt>
                <c:pt idx="2416">
                  <c:v>1208.5</c:v>
                </c:pt>
                <c:pt idx="2417">
                  <c:v>1209</c:v>
                </c:pt>
                <c:pt idx="2418">
                  <c:v>1209.5</c:v>
                </c:pt>
                <c:pt idx="2419">
                  <c:v>1210</c:v>
                </c:pt>
                <c:pt idx="2420">
                  <c:v>1210.5</c:v>
                </c:pt>
                <c:pt idx="2421">
                  <c:v>1211</c:v>
                </c:pt>
                <c:pt idx="2422">
                  <c:v>1211.5</c:v>
                </c:pt>
                <c:pt idx="2423">
                  <c:v>1212</c:v>
                </c:pt>
                <c:pt idx="2424">
                  <c:v>1212.5</c:v>
                </c:pt>
                <c:pt idx="2425">
                  <c:v>1213</c:v>
                </c:pt>
                <c:pt idx="2426">
                  <c:v>1213.5</c:v>
                </c:pt>
                <c:pt idx="2427">
                  <c:v>1214</c:v>
                </c:pt>
                <c:pt idx="2428">
                  <c:v>1214.5</c:v>
                </c:pt>
                <c:pt idx="2429">
                  <c:v>1215</c:v>
                </c:pt>
                <c:pt idx="2430">
                  <c:v>1215.5</c:v>
                </c:pt>
                <c:pt idx="2431">
                  <c:v>1216</c:v>
                </c:pt>
                <c:pt idx="2432">
                  <c:v>1216.5</c:v>
                </c:pt>
                <c:pt idx="2433">
                  <c:v>1217</c:v>
                </c:pt>
                <c:pt idx="2434">
                  <c:v>1217.5</c:v>
                </c:pt>
                <c:pt idx="2435">
                  <c:v>1218</c:v>
                </c:pt>
                <c:pt idx="2436">
                  <c:v>1218.5</c:v>
                </c:pt>
                <c:pt idx="2437">
                  <c:v>1219</c:v>
                </c:pt>
                <c:pt idx="2438">
                  <c:v>1219.5</c:v>
                </c:pt>
                <c:pt idx="2439">
                  <c:v>1220</c:v>
                </c:pt>
                <c:pt idx="2440">
                  <c:v>1220.5</c:v>
                </c:pt>
                <c:pt idx="2441">
                  <c:v>1221</c:v>
                </c:pt>
                <c:pt idx="2442">
                  <c:v>1221.5</c:v>
                </c:pt>
                <c:pt idx="2443">
                  <c:v>1222</c:v>
                </c:pt>
                <c:pt idx="2444">
                  <c:v>1222.5</c:v>
                </c:pt>
                <c:pt idx="2445">
                  <c:v>1223</c:v>
                </c:pt>
                <c:pt idx="2446">
                  <c:v>1223.5</c:v>
                </c:pt>
                <c:pt idx="2447">
                  <c:v>1224</c:v>
                </c:pt>
                <c:pt idx="2448">
                  <c:v>1224.5</c:v>
                </c:pt>
                <c:pt idx="2449">
                  <c:v>1225</c:v>
                </c:pt>
                <c:pt idx="2450">
                  <c:v>1225.5</c:v>
                </c:pt>
                <c:pt idx="2451">
                  <c:v>1226</c:v>
                </c:pt>
                <c:pt idx="2452">
                  <c:v>1226.5</c:v>
                </c:pt>
                <c:pt idx="2453">
                  <c:v>1227</c:v>
                </c:pt>
                <c:pt idx="2454">
                  <c:v>1227.5</c:v>
                </c:pt>
                <c:pt idx="2455">
                  <c:v>1228</c:v>
                </c:pt>
                <c:pt idx="2456">
                  <c:v>1228.5</c:v>
                </c:pt>
                <c:pt idx="2457">
                  <c:v>1229</c:v>
                </c:pt>
                <c:pt idx="2458">
                  <c:v>1229.5</c:v>
                </c:pt>
                <c:pt idx="2459">
                  <c:v>1230</c:v>
                </c:pt>
                <c:pt idx="2460">
                  <c:v>1230.5</c:v>
                </c:pt>
                <c:pt idx="2461">
                  <c:v>1231</c:v>
                </c:pt>
                <c:pt idx="2462">
                  <c:v>1231.5</c:v>
                </c:pt>
                <c:pt idx="2463">
                  <c:v>1232</c:v>
                </c:pt>
                <c:pt idx="2464">
                  <c:v>1232.5</c:v>
                </c:pt>
                <c:pt idx="2465">
                  <c:v>1233</c:v>
                </c:pt>
                <c:pt idx="2466">
                  <c:v>1233.5</c:v>
                </c:pt>
                <c:pt idx="2467">
                  <c:v>1234</c:v>
                </c:pt>
                <c:pt idx="2468">
                  <c:v>1234.5</c:v>
                </c:pt>
                <c:pt idx="2469">
                  <c:v>1235</c:v>
                </c:pt>
                <c:pt idx="2470">
                  <c:v>1235.5</c:v>
                </c:pt>
                <c:pt idx="2471">
                  <c:v>1236</c:v>
                </c:pt>
                <c:pt idx="2472">
                  <c:v>1236.5</c:v>
                </c:pt>
                <c:pt idx="2473">
                  <c:v>1237</c:v>
                </c:pt>
                <c:pt idx="2474">
                  <c:v>1237.5</c:v>
                </c:pt>
                <c:pt idx="2475">
                  <c:v>1238</c:v>
                </c:pt>
                <c:pt idx="2476">
                  <c:v>1238.5</c:v>
                </c:pt>
                <c:pt idx="2477">
                  <c:v>1239</c:v>
                </c:pt>
                <c:pt idx="2478">
                  <c:v>1239.5</c:v>
                </c:pt>
                <c:pt idx="2479">
                  <c:v>1240</c:v>
                </c:pt>
                <c:pt idx="2480">
                  <c:v>1240.5</c:v>
                </c:pt>
                <c:pt idx="2481">
                  <c:v>1241</c:v>
                </c:pt>
                <c:pt idx="2482">
                  <c:v>1241.5</c:v>
                </c:pt>
                <c:pt idx="2483">
                  <c:v>1242</c:v>
                </c:pt>
                <c:pt idx="2484">
                  <c:v>1242.5</c:v>
                </c:pt>
                <c:pt idx="2485">
                  <c:v>1243</c:v>
                </c:pt>
                <c:pt idx="2486">
                  <c:v>1243.5</c:v>
                </c:pt>
                <c:pt idx="2487">
                  <c:v>1244</c:v>
                </c:pt>
                <c:pt idx="2488">
                  <c:v>1244.5</c:v>
                </c:pt>
                <c:pt idx="2489">
                  <c:v>1245</c:v>
                </c:pt>
                <c:pt idx="2490">
                  <c:v>1245.5</c:v>
                </c:pt>
                <c:pt idx="2491">
                  <c:v>1246</c:v>
                </c:pt>
                <c:pt idx="2492">
                  <c:v>1246.5</c:v>
                </c:pt>
                <c:pt idx="2493">
                  <c:v>1247</c:v>
                </c:pt>
                <c:pt idx="2494">
                  <c:v>1247.5</c:v>
                </c:pt>
                <c:pt idx="2495">
                  <c:v>1248</c:v>
                </c:pt>
                <c:pt idx="2496">
                  <c:v>1248.5</c:v>
                </c:pt>
                <c:pt idx="2497">
                  <c:v>1249</c:v>
                </c:pt>
                <c:pt idx="2498">
                  <c:v>1249.5</c:v>
                </c:pt>
                <c:pt idx="2499">
                  <c:v>1250</c:v>
                </c:pt>
                <c:pt idx="2500">
                  <c:v>1250.5</c:v>
                </c:pt>
                <c:pt idx="2501">
                  <c:v>1251</c:v>
                </c:pt>
                <c:pt idx="2502">
                  <c:v>1251.5</c:v>
                </c:pt>
                <c:pt idx="2503">
                  <c:v>1252</c:v>
                </c:pt>
                <c:pt idx="2504">
                  <c:v>1252.5</c:v>
                </c:pt>
                <c:pt idx="2505">
                  <c:v>1253</c:v>
                </c:pt>
                <c:pt idx="2506">
                  <c:v>1253.5</c:v>
                </c:pt>
                <c:pt idx="2507">
                  <c:v>1254</c:v>
                </c:pt>
                <c:pt idx="2508">
                  <c:v>1254.5</c:v>
                </c:pt>
                <c:pt idx="2509">
                  <c:v>1255</c:v>
                </c:pt>
                <c:pt idx="2510">
                  <c:v>1255.5</c:v>
                </c:pt>
                <c:pt idx="2511">
                  <c:v>1256</c:v>
                </c:pt>
                <c:pt idx="2512">
                  <c:v>1256.5</c:v>
                </c:pt>
                <c:pt idx="2513">
                  <c:v>1257</c:v>
                </c:pt>
                <c:pt idx="2514">
                  <c:v>1257.5</c:v>
                </c:pt>
                <c:pt idx="2515">
                  <c:v>1258</c:v>
                </c:pt>
                <c:pt idx="2516">
                  <c:v>1258.5</c:v>
                </c:pt>
                <c:pt idx="2517">
                  <c:v>1259</c:v>
                </c:pt>
                <c:pt idx="2518">
                  <c:v>1259.5</c:v>
                </c:pt>
                <c:pt idx="2519">
                  <c:v>1260</c:v>
                </c:pt>
                <c:pt idx="2520">
                  <c:v>1260.5</c:v>
                </c:pt>
                <c:pt idx="2521">
                  <c:v>1261</c:v>
                </c:pt>
                <c:pt idx="2522">
                  <c:v>1261.5</c:v>
                </c:pt>
                <c:pt idx="2523">
                  <c:v>1262</c:v>
                </c:pt>
                <c:pt idx="2524">
                  <c:v>1262.5</c:v>
                </c:pt>
                <c:pt idx="2525">
                  <c:v>1263</c:v>
                </c:pt>
                <c:pt idx="2526">
                  <c:v>1263.5</c:v>
                </c:pt>
                <c:pt idx="2527">
                  <c:v>1264</c:v>
                </c:pt>
                <c:pt idx="2528">
                  <c:v>1264.5</c:v>
                </c:pt>
                <c:pt idx="2529">
                  <c:v>1265</c:v>
                </c:pt>
                <c:pt idx="2530">
                  <c:v>1265.5</c:v>
                </c:pt>
                <c:pt idx="2531">
                  <c:v>1266</c:v>
                </c:pt>
                <c:pt idx="2532">
                  <c:v>1266.5</c:v>
                </c:pt>
                <c:pt idx="2533">
                  <c:v>1267</c:v>
                </c:pt>
                <c:pt idx="2534">
                  <c:v>1267.5</c:v>
                </c:pt>
                <c:pt idx="2535">
                  <c:v>1268</c:v>
                </c:pt>
                <c:pt idx="2536">
                  <c:v>1268.5</c:v>
                </c:pt>
                <c:pt idx="2537">
                  <c:v>1269</c:v>
                </c:pt>
                <c:pt idx="2538">
                  <c:v>1269.5</c:v>
                </c:pt>
                <c:pt idx="2539">
                  <c:v>1270</c:v>
                </c:pt>
                <c:pt idx="2540">
                  <c:v>1270.5</c:v>
                </c:pt>
                <c:pt idx="2541">
                  <c:v>1271</c:v>
                </c:pt>
                <c:pt idx="2542">
                  <c:v>1271.5</c:v>
                </c:pt>
                <c:pt idx="2543">
                  <c:v>1272</c:v>
                </c:pt>
                <c:pt idx="2544">
                  <c:v>1272.5</c:v>
                </c:pt>
                <c:pt idx="2545">
                  <c:v>1273</c:v>
                </c:pt>
                <c:pt idx="2546">
                  <c:v>1273.5</c:v>
                </c:pt>
                <c:pt idx="2547">
                  <c:v>1274</c:v>
                </c:pt>
                <c:pt idx="2548">
                  <c:v>1274.5</c:v>
                </c:pt>
                <c:pt idx="2549">
                  <c:v>1275</c:v>
                </c:pt>
                <c:pt idx="2550">
                  <c:v>1275.5</c:v>
                </c:pt>
                <c:pt idx="2551">
                  <c:v>1276</c:v>
                </c:pt>
                <c:pt idx="2552">
                  <c:v>1276.5</c:v>
                </c:pt>
                <c:pt idx="2553">
                  <c:v>1277</c:v>
                </c:pt>
                <c:pt idx="2554">
                  <c:v>1277.5</c:v>
                </c:pt>
                <c:pt idx="2555">
                  <c:v>1278</c:v>
                </c:pt>
                <c:pt idx="2556">
                  <c:v>1278.5</c:v>
                </c:pt>
                <c:pt idx="2557">
                  <c:v>1279</c:v>
                </c:pt>
                <c:pt idx="2558">
                  <c:v>1279.5</c:v>
                </c:pt>
                <c:pt idx="2559">
                  <c:v>1280</c:v>
                </c:pt>
                <c:pt idx="2560">
                  <c:v>1280.5</c:v>
                </c:pt>
                <c:pt idx="2561">
                  <c:v>1281</c:v>
                </c:pt>
                <c:pt idx="2562">
                  <c:v>1281.5</c:v>
                </c:pt>
                <c:pt idx="2563">
                  <c:v>1282</c:v>
                </c:pt>
                <c:pt idx="2564">
                  <c:v>1282.5</c:v>
                </c:pt>
                <c:pt idx="2565">
                  <c:v>1283</c:v>
                </c:pt>
                <c:pt idx="2566">
                  <c:v>1283.5</c:v>
                </c:pt>
                <c:pt idx="2567">
                  <c:v>1284</c:v>
                </c:pt>
                <c:pt idx="2568">
                  <c:v>1284.5</c:v>
                </c:pt>
                <c:pt idx="2569">
                  <c:v>1285</c:v>
                </c:pt>
                <c:pt idx="2570">
                  <c:v>1285.5</c:v>
                </c:pt>
                <c:pt idx="2571">
                  <c:v>1286</c:v>
                </c:pt>
                <c:pt idx="2572">
                  <c:v>1286.5</c:v>
                </c:pt>
                <c:pt idx="2573">
                  <c:v>1287</c:v>
                </c:pt>
                <c:pt idx="2574">
                  <c:v>1287.5</c:v>
                </c:pt>
                <c:pt idx="2575">
                  <c:v>1288</c:v>
                </c:pt>
                <c:pt idx="2576">
                  <c:v>1288.5</c:v>
                </c:pt>
                <c:pt idx="2577">
                  <c:v>1289</c:v>
                </c:pt>
                <c:pt idx="2578">
                  <c:v>1289.5</c:v>
                </c:pt>
                <c:pt idx="2579">
                  <c:v>1290</c:v>
                </c:pt>
                <c:pt idx="2580">
                  <c:v>1290.5</c:v>
                </c:pt>
                <c:pt idx="2581">
                  <c:v>1291</c:v>
                </c:pt>
                <c:pt idx="2582">
                  <c:v>1291.5</c:v>
                </c:pt>
                <c:pt idx="2583">
                  <c:v>1292</c:v>
                </c:pt>
                <c:pt idx="2584">
                  <c:v>1292.5</c:v>
                </c:pt>
                <c:pt idx="2585">
                  <c:v>1293</c:v>
                </c:pt>
                <c:pt idx="2586">
                  <c:v>1293.5</c:v>
                </c:pt>
                <c:pt idx="2587">
                  <c:v>1294</c:v>
                </c:pt>
                <c:pt idx="2588">
                  <c:v>1294.5</c:v>
                </c:pt>
                <c:pt idx="2589">
                  <c:v>1295</c:v>
                </c:pt>
                <c:pt idx="2590">
                  <c:v>1295.5</c:v>
                </c:pt>
                <c:pt idx="2591">
                  <c:v>1296</c:v>
                </c:pt>
                <c:pt idx="2592">
                  <c:v>1296.5</c:v>
                </c:pt>
                <c:pt idx="2593">
                  <c:v>1297</c:v>
                </c:pt>
                <c:pt idx="2594">
                  <c:v>1297.5</c:v>
                </c:pt>
                <c:pt idx="2595">
                  <c:v>1298</c:v>
                </c:pt>
                <c:pt idx="2596">
                  <c:v>1298.5</c:v>
                </c:pt>
                <c:pt idx="2597">
                  <c:v>1299</c:v>
                </c:pt>
                <c:pt idx="2598">
                  <c:v>1299.5</c:v>
                </c:pt>
                <c:pt idx="2599">
                  <c:v>1300</c:v>
                </c:pt>
                <c:pt idx="2600">
                  <c:v>1300.5</c:v>
                </c:pt>
                <c:pt idx="2601">
                  <c:v>1301</c:v>
                </c:pt>
                <c:pt idx="2602">
                  <c:v>1301.5</c:v>
                </c:pt>
                <c:pt idx="2603">
                  <c:v>1302</c:v>
                </c:pt>
                <c:pt idx="2604">
                  <c:v>1302.5</c:v>
                </c:pt>
                <c:pt idx="2605">
                  <c:v>1303</c:v>
                </c:pt>
                <c:pt idx="2606">
                  <c:v>1303.5</c:v>
                </c:pt>
                <c:pt idx="2607">
                  <c:v>1304</c:v>
                </c:pt>
                <c:pt idx="2608">
                  <c:v>1304.5</c:v>
                </c:pt>
                <c:pt idx="2609">
                  <c:v>1305</c:v>
                </c:pt>
                <c:pt idx="2610">
                  <c:v>1305.5</c:v>
                </c:pt>
                <c:pt idx="2611">
                  <c:v>1306</c:v>
                </c:pt>
                <c:pt idx="2612">
                  <c:v>1306.5</c:v>
                </c:pt>
                <c:pt idx="2613">
                  <c:v>1307</c:v>
                </c:pt>
                <c:pt idx="2614">
                  <c:v>1307.5</c:v>
                </c:pt>
                <c:pt idx="2615">
                  <c:v>1308</c:v>
                </c:pt>
                <c:pt idx="2616">
                  <c:v>1308.5</c:v>
                </c:pt>
                <c:pt idx="2617">
                  <c:v>1309</c:v>
                </c:pt>
                <c:pt idx="2618">
                  <c:v>1309.5</c:v>
                </c:pt>
                <c:pt idx="2619">
                  <c:v>1310</c:v>
                </c:pt>
                <c:pt idx="2620">
                  <c:v>1310.5</c:v>
                </c:pt>
                <c:pt idx="2621">
                  <c:v>1311</c:v>
                </c:pt>
                <c:pt idx="2622">
                  <c:v>1311.5</c:v>
                </c:pt>
                <c:pt idx="2623">
                  <c:v>1312</c:v>
                </c:pt>
                <c:pt idx="2624">
                  <c:v>1312.5</c:v>
                </c:pt>
                <c:pt idx="2625">
                  <c:v>1313</c:v>
                </c:pt>
                <c:pt idx="2626">
                  <c:v>1313.5</c:v>
                </c:pt>
                <c:pt idx="2627">
                  <c:v>1314</c:v>
                </c:pt>
                <c:pt idx="2628">
                  <c:v>1314.5</c:v>
                </c:pt>
                <c:pt idx="2629">
                  <c:v>1315</c:v>
                </c:pt>
                <c:pt idx="2630">
                  <c:v>1315.5</c:v>
                </c:pt>
                <c:pt idx="2631">
                  <c:v>1316</c:v>
                </c:pt>
                <c:pt idx="2632">
                  <c:v>1316.5</c:v>
                </c:pt>
                <c:pt idx="2633">
                  <c:v>1317</c:v>
                </c:pt>
                <c:pt idx="2634">
                  <c:v>1317.5</c:v>
                </c:pt>
                <c:pt idx="2635">
                  <c:v>1318</c:v>
                </c:pt>
                <c:pt idx="2636">
                  <c:v>1318.5</c:v>
                </c:pt>
                <c:pt idx="2637">
                  <c:v>1319</c:v>
                </c:pt>
                <c:pt idx="2638">
                  <c:v>1319.5</c:v>
                </c:pt>
                <c:pt idx="2639">
                  <c:v>1320</c:v>
                </c:pt>
                <c:pt idx="2640">
                  <c:v>1320.5</c:v>
                </c:pt>
                <c:pt idx="2641">
                  <c:v>1321</c:v>
                </c:pt>
                <c:pt idx="2642">
                  <c:v>1321.5</c:v>
                </c:pt>
                <c:pt idx="2643">
                  <c:v>1322</c:v>
                </c:pt>
                <c:pt idx="2644">
                  <c:v>1322.5</c:v>
                </c:pt>
                <c:pt idx="2645">
                  <c:v>1323</c:v>
                </c:pt>
                <c:pt idx="2646">
                  <c:v>1323.5</c:v>
                </c:pt>
                <c:pt idx="2647">
                  <c:v>1324</c:v>
                </c:pt>
                <c:pt idx="2648">
                  <c:v>1324.5</c:v>
                </c:pt>
                <c:pt idx="2649">
                  <c:v>1325</c:v>
                </c:pt>
                <c:pt idx="2650">
                  <c:v>1325.5</c:v>
                </c:pt>
                <c:pt idx="2651">
                  <c:v>1326</c:v>
                </c:pt>
                <c:pt idx="2652">
                  <c:v>1326.5</c:v>
                </c:pt>
                <c:pt idx="2653">
                  <c:v>1327</c:v>
                </c:pt>
                <c:pt idx="2654">
                  <c:v>1327.5</c:v>
                </c:pt>
                <c:pt idx="2655">
                  <c:v>1328</c:v>
                </c:pt>
                <c:pt idx="2656">
                  <c:v>1328.5</c:v>
                </c:pt>
                <c:pt idx="2657">
                  <c:v>1329</c:v>
                </c:pt>
                <c:pt idx="2658">
                  <c:v>1329.5</c:v>
                </c:pt>
                <c:pt idx="2659">
                  <c:v>1330</c:v>
                </c:pt>
                <c:pt idx="2660">
                  <c:v>1330.5</c:v>
                </c:pt>
                <c:pt idx="2661">
                  <c:v>1331</c:v>
                </c:pt>
                <c:pt idx="2662">
                  <c:v>1331.5</c:v>
                </c:pt>
                <c:pt idx="2663">
                  <c:v>1332</c:v>
                </c:pt>
                <c:pt idx="2664">
                  <c:v>1332.5</c:v>
                </c:pt>
                <c:pt idx="2665">
                  <c:v>1333</c:v>
                </c:pt>
                <c:pt idx="2666">
                  <c:v>1333.5</c:v>
                </c:pt>
                <c:pt idx="2667">
                  <c:v>1334</c:v>
                </c:pt>
                <c:pt idx="2668">
                  <c:v>1334.5</c:v>
                </c:pt>
                <c:pt idx="2669">
                  <c:v>1335</c:v>
                </c:pt>
                <c:pt idx="2670">
                  <c:v>1335.5</c:v>
                </c:pt>
                <c:pt idx="2671">
                  <c:v>1336</c:v>
                </c:pt>
                <c:pt idx="2672">
                  <c:v>1336.5</c:v>
                </c:pt>
                <c:pt idx="2673">
                  <c:v>1337</c:v>
                </c:pt>
                <c:pt idx="2674">
                  <c:v>1337.5</c:v>
                </c:pt>
                <c:pt idx="2675">
                  <c:v>1338</c:v>
                </c:pt>
                <c:pt idx="2676">
                  <c:v>1338.5</c:v>
                </c:pt>
                <c:pt idx="2677">
                  <c:v>1339</c:v>
                </c:pt>
                <c:pt idx="2678">
                  <c:v>1339.5</c:v>
                </c:pt>
                <c:pt idx="2679">
                  <c:v>1340</c:v>
                </c:pt>
                <c:pt idx="2680">
                  <c:v>1340.5</c:v>
                </c:pt>
                <c:pt idx="2681">
                  <c:v>1341</c:v>
                </c:pt>
                <c:pt idx="2682">
                  <c:v>1341.5</c:v>
                </c:pt>
                <c:pt idx="2683">
                  <c:v>1342</c:v>
                </c:pt>
                <c:pt idx="2684">
                  <c:v>1342.5</c:v>
                </c:pt>
                <c:pt idx="2685">
                  <c:v>1343</c:v>
                </c:pt>
                <c:pt idx="2686">
                  <c:v>1343.5</c:v>
                </c:pt>
                <c:pt idx="2687">
                  <c:v>1344</c:v>
                </c:pt>
                <c:pt idx="2688">
                  <c:v>1344.5</c:v>
                </c:pt>
                <c:pt idx="2689">
                  <c:v>1345</c:v>
                </c:pt>
                <c:pt idx="2690">
                  <c:v>1345.5</c:v>
                </c:pt>
                <c:pt idx="2691">
                  <c:v>1346</c:v>
                </c:pt>
                <c:pt idx="2692">
                  <c:v>1346.5</c:v>
                </c:pt>
                <c:pt idx="2693">
                  <c:v>1347</c:v>
                </c:pt>
                <c:pt idx="2694">
                  <c:v>1347.5</c:v>
                </c:pt>
                <c:pt idx="2695">
                  <c:v>1348</c:v>
                </c:pt>
                <c:pt idx="2696">
                  <c:v>1348.5</c:v>
                </c:pt>
                <c:pt idx="2697">
                  <c:v>1349</c:v>
                </c:pt>
                <c:pt idx="2698">
                  <c:v>1349.5</c:v>
                </c:pt>
                <c:pt idx="2699">
                  <c:v>1350</c:v>
                </c:pt>
                <c:pt idx="2700">
                  <c:v>1350.5</c:v>
                </c:pt>
                <c:pt idx="2701">
                  <c:v>1351</c:v>
                </c:pt>
                <c:pt idx="2702">
                  <c:v>1351.5</c:v>
                </c:pt>
                <c:pt idx="2703">
                  <c:v>1352</c:v>
                </c:pt>
                <c:pt idx="2704">
                  <c:v>1352.5</c:v>
                </c:pt>
                <c:pt idx="2705">
                  <c:v>1353</c:v>
                </c:pt>
                <c:pt idx="2706">
                  <c:v>1353.5</c:v>
                </c:pt>
                <c:pt idx="2707">
                  <c:v>1354</c:v>
                </c:pt>
                <c:pt idx="2708">
                  <c:v>1354.5</c:v>
                </c:pt>
                <c:pt idx="2709">
                  <c:v>1355</c:v>
                </c:pt>
                <c:pt idx="2710">
                  <c:v>1355.5</c:v>
                </c:pt>
                <c:pt idx="2711">
                  <c:v>1356</c:v>
                </c:pt>
                <c:pt idx="2712">
                  <c:v>1356.5</c:v>
                </c:pt>
                <c:pt idx="2713">
                  <c:v>1357</c:v>
                </c:pt>
                <c:pt idx="2714">
                  <c:v>1357.5</c:v>
                </c:pt>
                <c:pt idx="2715">
                  <c:v>1358</c:v>
                </c:pt>
                <c:pt idx="2716">
                  <c:v>1358.5</c:v>
                </c:pt>
                <c:pt idx="2717">
                  <c:v>1359</c:v>
                </c:pt>
                <c:pt idx="2718">
                  <c:v>1359.5</c:v>
                </c:pt>
                <c:pt idx="2719">
                  <c:v>1360</c:v>
                </c:pt>
                <c:pt idx="2720">
                  <c:v>1360.5</c:v>
                </c:pt>
                <c:pt idx="2721">
                  <c:v>1361</c:v>
                </c:pt>
                <c:pt idx="2722">
                  <c:v>1361.5</c:v>
                </c:pt>
                <c:pt idx="2723">
                  <c:v>1362</c:v>
                </c:pt>
                <c:pt idx="2724">
                  <c:v>1362.5</c:v>
                </c:pt>
                <c:pt idx="2725">
                  <c:v>1363</c:v>
                </c:pt>
                <c:pt idx="2726">
                  <c:v>1363.5</c:v>
                </c:pt>
                <c:pt idx="2727">
                  <c:v>1364</c:v>
                </c:pt>
                <c:pt idx="2728">
                  <c:v>1364.5</c:v>
                </c:pt>
                <c:pt idx="2729">
                  <c:v>1365</c:v>
                </c:pt>
                <c:pt idx="2730">
                  <c:v>1365.5</c:v>
                </c:pt>
                <c:pt idx="2731">
                  <c:v>1366</c:v>
                </c:pt>
                <c:pt idx="2732">
                  <c:v>1366.5</c:v>
                </c:pt>
                <c:pt idx="2733">
                  <c:v>1367</c:v>
                </c:pt>
                <c:pt idx="2734">
                  <c:v>1367.5</c:v>
                </c:pt>
                <c:pt idx="2735">
                  <c:v>1368</c:v>
                </c:pt>
                <c:pt idx="2736">
                  <c:v>1368.5</c:v>
                </c:pt>
                <c:pt idx="2737">
                  <c:v>1369</c:v>
                </c:pt>
                <c:pt idx="2738">
                  <c:v>1369.5</c:v>
                </c:pt>
                <c:pt idx="2739">
                  <c:v>1370</c:v>
                </c:pt>
                <c:pt idx="2740">
                  <c:v>1370.5</c:v>
                </c:pt>
                <c:pt idx="2741">
                  <c:v>1371</c:v>
                </c:pt>
                <c:pt idx="2742">
                  <c:v>1371.5</c:v>
                </c:pt>
                <c:pt idx="2743">
                  <c:v>1372</c:v>
                </c:pt>
                <c:pt idx="2744">
                  <c:v>1372.5</c:v>
                </c:pt>
                <c:pt idx="2745">
                  <c:v>1373</c:v>
                </c:pt>
                <c:pt idx="2746">
                  <c:v>1373.5</c:v>
                </c:pt>
                <c:pt idx="2747">
                  <c:v>1374</c:v>
                </c:pt>
                <c:pt idx="2748">
                  <c:v>1374.5</c:v>
                </c:pt>
                <c:pt idx="2749">
                  <c:v>1375</c:v>
                </c:pt>
                <c:pt idx="2750">
                  <c:v>1375.5</c:v>
                </c:pt>
                <c:pt idx="2751">
                  <c:v>1376</c:v>
                </c:pt>
                <c:pt idx="2752">
                  <c:v>1376.5</c:v>
                </c:pt>
                <c:pt idx="2753">
                  <c:v>1377</c:v>
                </c:pt>
                <c:pt idx="2754">
                  <c:v>1377.5</c:v>
                </c:pt>
                <c:pt idx="2755">
                  <c:v>1378</c:v>
                </c:pt>
                <c:pt idx="2756">
                  <c:v>1378.5</c:v>
                </c:pt>
                <c:pt idx="2757">
                  <c:v>1379</c:v>
                </c:pt>
                <c:pt idx="2758">
                  <c:v>1379.5</c:v>
                </c:pt>
                <c:pt idx="2759">
                  <c:v>1380</c:v>
                </c:pt>
                <c:pt idx="2760">
                  <c:v>1380.5</c:v>
                </c:pt>
                <c:pt idx="2761">
                  <c:v>1381</c:v>
                </c:pt>
                <c:pt idx="2762">
                  <c:v>1381.5</c:v>
                </c:pt>
                <c:pt idx="2763">
                  <c:v>1382</c:v>
                </c:pt>
                <c:pt idx="2764">
                  <c:v>1382.5</c:v>
                </c:pt>
                <c:pt idx="2765">
                  <c:v>1383</c:v>
                </c:pt>
                <c:pt idx="2766">
                  <c:v>1383.5</c:v>
                </c:pt>
                <c:pt idx="2767">
                  <c:v>1384</c:v>
                </c:pt>
                <c:pt idx="2768">
                  <c:v>1384.5</c:v>
                </c:pt>
                <c:pt idx="2769">
                  <c:v>1385</c:v>
                </c:pt>
                <c:pt idx="2770">
                  <c:v>1385.5</c:v>
                </c:pt>
                <c:pt idx="2771">
                  <c:v>1386</c:v>
                </c:pt>
                <c:pt idx="2772">
                  <c:v>1386.5</c:v>
                </c:pt>
                <c:pt idx="2773">
                  <c:v>1387</c:v>
                </c:pt>
                <c:pt idx="2774">
                  <c:v>1387.5</c:v>
                </c:pt>
                <c:pt idx="2775">
                  <c:v>1388</c:v>
                </c:pt>
                <c:pt idx="2776">
                  <c:v>1388.5</c:v>
                </c:pt>
                <c:pt idx="2777">
                  <c:v>1389</c:v>
                </c:pt>
                <c:pt idx="2778">
                  <c:v>1389.5</c:v>
                </c:pt>
                <c:pt idx="2779">
                  <c:v>1390</c:v>
                </c:pt>
                <c:pt idx="2780">
                  <c:v>1390.5</c:v>
                </c:pt>
                <c:pt idx="2781">
                  <c:v>1391</c:v>
                </c:pt>
                <c:pt idx="2782">
                  <c:v>1391.5</c:v>
                </c:pt>
                <c:pt idx="2783">
                  <c:v>1392</c:v>
                </c:pt>
                <c:pt idx="2784">
                  <c:v>1392.5</c:v>
                </c:pt>
                <c:pt idx="2785">
                  <c:v>1393</c:v>
                </c:pt>
                <c:pt idx="2786">
                  <c:v>1393.5</c:v>
                </c:pt>
                <c:pt idx="2787">
                  <c:v>1394</c:v>
                </c:pt>
                <c:pt idx="2788">
                  <c:v>1394.5</c:v>
                </c:pt>
                <c:pt idx="2789">
                  <c:v>1395</c:v>
                </c:pt>
                <c:pt idx="2790">
                  <c:v>1395.5</c:v>
                </c:pt>
                <c:pt idx="2791">
                  <c:v>1396</c:v>
                </c:pt>
                <c:pt idx="2792">
                  <c:v>1396.5</c:v>
                </c:pt>
                <c:pt idx="2793">
                  <c:v>1397</c:v>
                </c:pt>
                <c:pt idx="2794">
                  <c:v>1397.5</c:v>
                </c:pt>
                <c:pt idx="2795">
                  <c:v>1398</c:v>
                </c:pt>
                <c:pt idx="2796">
                  <c:v>1398.5</c:v>
                </c:pt>
                <c:pt idx="2797">
                  <c:v>1399</c:v>
                </c:pt>
                <c:pt idx="2798">
                  <c:v>1399.5</c:v>
                </c:pt>
                <c:pt idx="2799">
                  <c:v>1400</c:v>
                </c:pt>
                <c:pt idx="2800">
                  <c:v>1400.5</c:v>
                </c:pt>
                <c:pt idx="2801">
                  <c:v>1401</c:v>
                </c:pt>
                <c:pt idx="2802">
                  <c:v>1401.5</c:v>
                </c:pt>
                <c:pt idx="2803">
                  <c:v>1402</c:v>
                </c:pt>
                <c:pt idx="2804">
                  <c:v>1402.5</c:v>
                </c:pt>
                <c:pt idx="2805">
                  <c:v>1403</c:v>
                </c:pt>
                <c:pt idx="2806">
                  <c:v>1403.5</c:v>
                </c:pt>
                <c:pt idx="2807">
                  <c:v>1404</c:v>
                </c:pt>
                <c:pt idx="2808">
                  <c:v>1404.5</c:v>
                </c:pt>
                <c:pt idx="2809">
                  <c:v>1405</c:v>
                </c:pt>
                <c:pt idx="2810">
                  <c:v>1405.5</c:v>
                </c:pt>
                <c:pt idx="2811">
                  <c:v>1406</c:v>
                </c:pt>
                <c:pt idx="2812">
                  <c:v>1406.5</c:v>
                </c:pt>
                <c:pt idx="2813">
                  <c:v>1407</c:v>
                </c:pt>
                <c:pt idx="2814">
                  <c:v>1407.5</c:v>
                </c:pt>
                <c:pt idx="2815">
                  <c:v>1408</c:v>
                </c:pt>
                <c:pt idx="2816">
                  <c:v>1408.5</c:v>
                </c:pt>
                <c:pt idx="2817">
                  <c:v>1409</c:v>
                </c:pt>
                <c:pt idx="2818">
                  <c:v>1409.5</c:v>
                </c:pt>
                <c:pt idx="2819">
                  <c:v>1410</c:v>
                </c:pt>
                <c:pt idx="2820">
                  <c:v>1410.5</c:v>
                </c:pt>
                <c:pt idx="2821">
                  <c:v>1411</c:v>
                </c:pt>
                <c:pt idx="2822">
                  <c:v>1411.5</c:v>
                </c:pt>
                <c:pt idx="2823">
                  <c:v>1412</c:v>
                </c:pt>
                <c:pt idx="2824">
                  <c:v>1412.5</c:v>
                </c:pt>
                <c:pt idx="2825">
                  <c:v>1413</c:v>
                </c:pt>
                <c:pt idx="2826">
                  <c:v>1413.5</c:v>
                </c:pt>
                <c:pt idx="2827">
                  <c:v>1414</c:v>
                </c:pt>
                <c:pt idx="2828">
                  <c:v>1414.5</c:v>
                </c:pt>
                <c:pt idx="2829">
                  <c:v>1415</c:v>
                </c:pt>
                <c:pt idx="2830">
                  <c:v>1415.5</c:v>
                </c:pt>
                <c:pt idx="2831">
                  <c:v>1416</c:v>
                </c:pt>
                <c:pt idx="2832">
                  <c:v>1416.5</c:v>
                </c:pt>
                <c:pt idx="2833">
                  <c:v>1417</c:v>
                </c:pt>
                <c:pt idx="2834">
                  <c:v>1417.5</c:v>
                </c:pt>
                <c:pt idx="2835">
                  <c:v>1418</c:v>
                </c:pt>
                <c:pt idx="2836">
                  <c:v>1418.5</c:v>
                </c:pt>
                <c:pt idx="2837">
                  <c:v>1419</c:v>
                </c:pt>
                <c:pt idx="2838">
                  <c:v>1419.5</c:v>
                </c:pt>
                <c:pt idx="2839">
                  <c:v>1420</c:v>
                </c:pt>
                <c:pt idx="2840">
                  <c:v>1420.5</c:v>
                </c:pt>
                <c:pt idx="2841">
                  <c:v>1421</c:v>
                </c:pt>
                <c:pt idx="2842">
                  <c:v>1421.5</c:v>
                </c:pt>
                <c:pt idx="2843">
                  <c:v>1422</c:v>
                </c:pt>
                <c:pt idx="2844">
                  <c:v>1422.5</c:v>
                </c:pt>
                <c:pt idx="2845">
                  <c:v>1423</c:v>
                </c:pt>
                <c:pt idx="2846">
                  <c:v>1423.5</c:v>
                </c:pt>
                <c:pt idx="2847">
                  <c:v>1424</c:v>
                </c:pt>
                <c:pt idx="2848">
                  <c:v>1424.5</c:v>
                </c:pt>
                <c:pt idx="2849">
                  <c:v>1425</c:v>
                </c:pt>
                <c:pt idx="2850">
                  <c:v>1425.5</c:v>
                </c:pt>
                <c:pt idx="2851">
                  <c:v>1426</c:v>
                </c:pt>
                <c:pt idx="2852">
                  <c:v>1426.5</c:v>
                </c:pt>
                <c:pt idx="2853">
                  <c:v>1427</c:v>
                </c:pt>
                <c:pt idx="2854">
                  <c:v>1427.5</c:v>
                </c:pt>
                <c:pt idx="2855">
                  <c:v>1428</c:v>
                </c:pt>
                <c:pt idx="2856">
                  <c:v>1428.5</c:v>
                </c:pt>
                <c:pt idx="2857">
                  <c:v>1429</c:v>
                </c:pt>
                <c:pt idx="2858">
                  <c:v>1429.5</c:v>
                </c:pt>
                <c:pt idx="2859">
                  <c:v>1430</c:v>
                </c:pt>
                <c:pt idx="2860">
                  <c:v>1430.5</c:v>
                </c:pt>
                <c:pt idx="2861">
                  <c:v>1431</c:v>
                </c:pt>
                <c:pt idx="2862">
                  <c:v>1431.5</c:v>
                </c:pt>
                <c:pt idx="2863">
                  <c:v>1432</c:v>
                </c:pt>
                <c:pt idx="2864">
                  <c:v>1432.5</c:v>
                </c:pt>
                <c:pt idx="2865">
                  <c:v>1433</c:v>
                </c:pt>
                <c:pt idx="2866">
                  <c:v>1433.5</c:v>
                </c:pt>
                <c:pt idx="2867">
                  <c:v>1434</c:v>
                </c:pt>
                <c:pt idx="2868">
                  <c:v>1434.5</c:v>
                </c:pt>
                <c:pt idx="2869">
                  <c:v>1435</c:v>
                </c:pt>
                <c:pt idx="2870">
                  <c:v>1435.5</c:v>
                </c:pt>
                <c:pt idx="2871">
                  <c:v>1436</c:v>
                </c:pt>
                <c:pt idx="2872">
                  <c:v>1436.5</c:v>
                </c:pt>
                <c:pt idx="2873">
                  <c:v>1437</c:v>
                </c:pt>
                <c:pt idx="2874">
                  <c:v>1437.5</c:v>
                </c:pt>
                <c:pt idx="2875">
                  <c:v>1438</c:v>
                </c:pt>
                <c:pt idx="2876">
                  <c:v>1438.5</c:v>
                </c:pt>
                <c:pt idx="2877">
                  <c:v>1439</c:v>
                </c:pt>
                <c:pt idx="2878">
                  <c:v>1439.5</c:v>
                </c:pt>
                <c:pt idx="2879">
                  <c:v>1440</c:v>
                </c:pt>
                <c:pt idx="2880">
                  <c:v>1440.5</c:v>
                </c:pt>
                <c:pt idx="2881">
                  <c:v>1441</c:v>
                </c:pt>
                <c:pt idx="2882">
                  <c:v>1441.5</c:v>
                </c:pt>
                <c:pt idx="2883">
                  <c:v>1442</c:v>
                </c:pt>
                <c:pt idx="2884">
                  <c:v>1442.5</c:v>
                </c:pt>
                <c:pt idx="2885">
                  <c:v>1443</c:v>
                </c:pt>
                <c:pt idx="2886">
                  <c:v>1443.5</c:v>
                </c:pt>
                <c:pt idx="2887">
                  <c:v>1444</c:v>
                </c:pt>
                <c:pt idx="2888">
                  <c:v>1444.5</c:v>
                </c:pt>
                <c:pt idx="2889">
                  <c:v>1445</c:v>
                </c:pt>
                <c:pt idx="2890">
                  <c:v>1445.5</c:v>
                </c:pt>
                <c:pt idx="2891">
                  <c:v>1446</c:v>
                </c:pt>
                <c:pt idx="2892">
                  <c:v>1446.5</c:v>
                </c:pt>
                <c:pt idx="2893">
                  <c:v>1447</c:v>
                </c:pt>
                <c:pt idx="2894">
                  <c:v>1447.5</c:v>
                </c:pt>
                <c:pt idx="2895">
                  <c:v>1448</c:v>
                </c:pt>
                <c:pt idx="2896">
                  <c:v>1448.5</c:v>
                </c:pt>
                <c:pt idx="2897">
                  <c:v>1449</c:v>
                </c:pt>
                <c:pt idx="2898">
                  <c:v>1449.5</c:v>
                </c:pt>
                <c:pt idx="2899">
                  <c:v>1450</c:v>
                </c:pt>
                <c:pt idx="2900">
                  <c:v>1450.5</c:v>
                </c:pt>
                <c:pt idx="2901">
                  <c:v>1451</c:v>
                </c:pt>
                <c:pt idx="2902">
                  <c:v>1451.5</c:v>
                </c:pt>
                <c:pt idx="2903">
                  <c:v>1452</c:v>
                </c:pt>
                <c:pt idx="2904">
                  <c:v>1452.5</c:v>
                </c:pt>
                <c:pt idx="2905">
                  <c:v>1453</c:v>
                </c:pt>
                <c:pt idx="2906">
                  <c:v>1453.5</c:v>
                </c:pt>
                <c:pt idx="2907">
                  <c:v>1454</c:v>
                </c:pt>
                <c:pt idx="2908">
                  <c:v>1454.5</c:v>
                </c:pt>
                <c:pt idx="2909">
                  <c:v>1455</c:v>
                </c:pt>
                <c:pt idx="2910">
                  <c:v>1455.5</c:v>
                </c:pt>
                <c:pt idx="2911">
                  <c:v>1456</c:v>
                </c:pt>
                <c:pt idx="2912">
                  <c:v>1456.5</c:v>
                </c:pt>
                <c:pt idx="2913">
                  <c:v>1457</c:v>
                </c:pt>
                <c:pt idx="2914">
                  <c:v>1457.5</c:v>
                </c:pt>
                <c:pt idx="2915">
                  <c:v>1458</c:v>
                </c:pt>
                <c:pt idx="2916">
                  <c:v>1458.5</c:v>
                </c:pt>
                <c:pt idx="2917">
                  <c:v>1459</c:v>
                </c:pt>
                <c:pt idx="2918">
                  <c:v>1459.5</c:v>
                </c:pt>
                <c:pt idx="2919">
                  <c:v>1460</c:v>
                </c:pt>
                <c:pt idx="2920">
                  <c:v>1460.5</c:v>
                </c:pt>
                <c:pt idx="2921">
                  <c:v>1461</c:v>
                </c:pt>
                <c:pt idx="2922">
                  <c:v>1461.5</c:v>
                </c:pt>
                <c:pt idx="2923">
                  <c:v>1462</c:v>
                </c:pt>
                <c:pt idx="2924">
                  <c:v>1462.5</c:v>
                </c:pt>
                <c:pt idx="2925">
                  <c:v>1463</c:v>
                </c:pt>
                <c:pt idx="2926">
                  <c:v>1463.5</c:v>
                </c:pt>
                <c:pt idx="2927">
                  <c:v>1464</c:v>
                </c:pt>
                <c:pt idx="2928">
                  <c:v>1464.5</c:v>
                </c:pt>
                <c:pt idx="2929">
                  <c:v>1465</c:v>
                </c:pt>
                <c:pt idx="2930">
                  <c:v>1465.5</c:v>
                </c:pt>
                <c:pt idx="2931">
                  <c:v>1466</c:v>
                </c:pt>
                <c:pt idx="2932">
                  <c:v>1466.5</c:v>
                </c:pt>
                <c:pt idx="2933">
                  <c:v>1467</c:v>
                </c:pt>
                <c:pt idx="2934">
                  <c:v>1467.5</c:v>
                </c:pt>
                <c:pt idx="2935">
                  <c:v>1468</c:v>
                </c:pt>
                <c:pt idx="2936">
                  <c:v>1468.5</c:v>
                </c:pt>
                <c:pt idx="2937">
                  <c:v>1469</c:v>
                </c:pt>
                <c:pt idx="2938">
                  <c:v>1469.5</c:v>
                </c:pt>
                <c:pt idx="2939">
                  <c:v>1470</c:v>
                </c:pt>
                <c:pt idx="2940">
                  <c:v>1470.5</c:v>
                </c:pt>
                <c:pt idx="2941">
                  <c:v>1471</c:v>
                </c:pt>
                <c:pt idx="2942">
                  <c:v>1471.5</c:v>
                </c:pt>
                <c:pt idx="2943">
                  <c:v>1472</c:v>
                </c:pt>
                <c:pt idx="2944">
                  <c:v>1472.5</c:v>
                </c:pt>
                <c:pt idx="2945">
                  <c:v>1473</c:v>
                </c:pt>
                <c:pt idx="2946">
                  <c:v>1473.5</c:v>
                </c:pt>
                <c:pt idx="2947">
                  <c:v>1474</c:v>
                </c:pt>
                <c:pt idx="2948">
                  <c:v>1474.5</c:v>
                </c:pt>
                <c:pt idx="2949">
                  <c:v>1475</c:v>
                </c:pt>
                <c:pt idx="2950">
                  <c:v>1475.5</c:v>
                </c:pt>
                <c:pt idx="2951">
                  <c:v>1476</c:v>
                </c:pt>
                <c:pt idx="2952">
                  <c:v>1476.5</c:v>
                </c:pt>
                <c:pt idx="2953">
                  <c:v>1477</c:v>
                </c:pt>
                <c:pt idx="2954">
                  <c:v>1477.5</c:v>
                </c:pt>
                <c:pt idx="2955">
                  <c:v>1478</c:v>
                </c:pt>
                <c:pt idx="2956">
                  <c:v>1478.5</c:v>
                </c:pt>
                <c:pt idx="2957">
                  <c:v>1479</c:v>
                </c:pt>
                <c:pt idx="2958">
                  <c:v>1479.5</c:v>
                </c:pt>
                <c:pt idx="2959">
                  <c:v>1480</c:v>
                </c:pt>
                <c:pt idx="2960">
                  <c:v>1480.5</c:v>
                </c:pt>
                <c:pt idx="2961">
                  <c:v>1481</c:v>
                </c:pt>
                <c:pt idx="2962">
                  <c:v>1481.5</c:v>
                </c:pt>
                <c:pt idx="2963">
                  <c:v>1482</c:v>
                </c:pt>
                <c:pt idx="2964">
                  <c:v>1482.5</c:v>
                </c:pt>
                <c:pt idx="2965">
                  <c:v>1483</c:v>
                </c:pt>
                <c:pt idx="2966">
                  <c:v>1483.5</c:v>
                </c:pt>
                <c:pt idx="2967">
                  <c:v>1484</c:v>
                </c:pt>
                <c:pt idx="2968">
                  <c:v>1484.5</c:v>
                </c:pt>
                <c:pt idx="2969">
                  <c:v>1485</c:v>
                </c:pt>
                <c:pt idx="2970">
                  <c:v>1485.5</c:v>
                </c:pt>
                <c:pt idx="2971">
                  <c:v>1486</c:v>
                </c:pt>
                <c:pt idx="2972">
                  <c:v>1486.5</c:v>
                </c:pt>
                <c:pt idx="2973">
                  <c:v>1487</c:v>
                </c:pt>
                <c:pt idx="2974">
                  <c:v>1487.5</c:v>
                </c:pt>
                <c:pt idx="2975">
                  <c:v>1488</c:v>
                </c:pt>
                <c:pt idx="2976">
                  <c:v>1488.5</c:v>
                </c:pt>
                <c:pt idx="2977">
                  <c:v>1489</c:v>
                </c:pt>
                <c:pt idx="2978">
                  <c:v>1489.5</c:v>
                </c:pt>
                <c:pt idx="2979">
                  <c:v>1490</c:v>
                </c:pt>
                <c:pt idx="2980">
                  <c:v>1490.5</c:v>
                </c:pt>
                <c:pt idx="2981">
                  <c:v>1491</c:v>
                </c:pt>
                <c:pt idx="2982">
                  <c:v>1491.5</c:v>
                </c:pt>
                <c:pt idx="2983">
                  <c:v>1492</c:v>
                </c:pt>
                <c:pt idx="2984">
                  <c:v>1492.5</c:v>
                </c:pt>
                <c:pt idx="2985">
                  <c:v>1493</c:v>
                </c:pt>
                <c:pt idx="2986">
                  <c:v>1493.5</c:v>
                </c:pt>
                <c:pt idx="2987">
                  <c:v>1494</c:v>
                </c:pt>
                <c:pt idx="2988">
                  <c:v>1494.5</c:v>
                </c:pt>
                <c:pt idx="2989">
                  <c:v>1495</c:v>
                </c:pt>
                <c:pt idx="2990">
                  <c:v>1495.5</c:v>
                </c:pt>
                <c:pt idx="2991">
                  <c:v>1496</c:v>
                </c:pt>
                <c:pt idx="2992">
                  <c:v>1496.5</c:v>
                </c:pt>
                <c:pt idx="2993">
                  <c:v>1497</c:v>
                </c:pt>
                <c:pt idx="2994">
                  <c:v>1497.5</c:v>
                </c:pt>
                <c:pt idx="2995">
                  <c:v>1498</c:v>
                </c:pt>
                <c:pt idx="2996">
                  <c:v>1498.5</c:v>
                </c:pt>
                <c:pt idx="2997">
                  <c:v>1499</c:v>
                </c:pt>
                <c:pt idx="2998">
                  <c:v>1499.5</c:v>
                </c:pt>
                <c:pt idx="2999">
                  <c:v>1500</c:v>
                </c:pt>
                <c:pt idx="3000">
                  <c:v>1500.5</c:v>
                </c:pt>
                <c:pt idx="3001">
                  <c:v>1501</c:v>
                </c:pt>
                <c:pt idx="3002">
                  <c:v>1501.5</c:v>
                </c:pt>
                <c:pt idx="3003">
                  <c:v>1502</c:v>
                </c:pt>
                <c:pt idx="3004">
                  <c:v>1502.5</c:v>
                </c:pt>
                <c:pt idx="3005">
                  <c:v>1503</c:v>
                </c:pt>
                <c:pt idx="3006">
                  <c:v>1503.5</c:v>
                </c:pt>
                <c:pt idx="3007">
                  <c:v>1504</c:v>
                </c:pt>
                <c:pt idx="3008">
                  <c:v>1504.5</c:v>
                </c:pt>
                <c:pt idx="3009">
                  <c:v>1505</c:v>
                </c:pt>
                <c:pt idx="3010">
                  <c:v>1505.5</c:v>
                </c:pt>
                <c:pt idx="3011">
                  <c:v>1506</c:v>
                </c:pt>
                <c:pt idx="3012">
                  <c:v>1506.5</c:v>
                </c:pt>
                <c:pt idx="3013">
                  <c:v>1507</c:v>
                </c:pt>
                <c:pt idx="3014">
                  <c:v>1507.5</c:v>
                </c:pt>
                <c:pt idx="3015">
                  <c:v>1508</c:v>
                </c:pt>
                <c:pt idx="3016">
                  <c:v>1508.5</c:v>
                </c:pt>
                <c:pt idx="3017">
                  <c:v>1509</c:v>
                </c:pt>
                <c:pt idx="3018">
                  <c:v>1509.5</c:v>
                </c:pt>
                <c:pt idx="3019">
                  <c:v>1510</c:v>
                </c:pt>
                <c:pt idx="3020">
                  <c:v>1510.5</c:v>
                </c:pt>
                <c:pt idx="3021">
                  <c:v>1511</c:v>
                </c:pt>
                <c:pt idx="3022">
                  <c:v>1511.5</c:v>
                </c:pt>
                <c:pt idx="3023">
                  <c:v>1512</c:v>
                </c:pt>
                <c:pt idx="3024">
                  <c:v>1512.5</c:v>
                </c:pt>
                <c:pt idx="3025">
                  <c:v>1513</c:v>
                </c:pt>
                <c:pt idx="3026">
                  <c:v>1513.5</c:v>
                </c:pt>
                <c:pt idx="3027">
                  <c:v>1514</c:v>
                </c:pt>
                <c:pt idx="3028">
                  <c:v>1514.5</c:v>
                </c:pt>
                <c:pt idx="3029">
                  <c:v>1515</c:v>
                </c:pt>
                <c:pt idx="3030">
                  <c:v>1515.5</c:v>
                </c:pt>
                <c:pt idx="3031">
                  <c:v>1516</c:v>
                </c:pt>
                <c:pt idx="3032">
                  <c:v>1516.5</c:v>
                </c:pt>
                <c:pt idx="3033">
                  <c:v>1517</c:v>
                </c:pt>
                <c:pt idx="3034">
                  <c:v>1517.5</c:v>
                </c:pt>
                <c:pt idx="3035">
                  <c:v>1518</c:v>
                </c:pt>
                <c:pt idx="3036">
                  <c:v>1518.5</c:v>
                </c:pt>
                <c:pt idx="3037">
                  <c:v>1519</c:v>
                </c:pt>
                <c:pt idx="3038">
                  <c:v>1519.5</c:v>
                </c:pt>
                <c:pt idx="3039">
                  <c:v>1520</c:v>
                </c:pt>
                <c:pt idx="3040">
                  <c:v>1520.5</c:v>
                </c:pt>
                <c:pt idx="3041">
                  <c:v>1521</c:v>
                </c:pt>
                <c:pt idx="3042">
                  <c:v>1521.5</c:v>
                </c:pt>
                <c:pt idx="3043">
                  <c:v>1522</c:v>
                </c:pt>
                <c:pt idx="3044">
                  <c:v>1522.5</c:v>
                </c:pt>
                <c:pt idx="3045">
                  <c:v>1523</c:v>
                </c:pt>
                <c:pt idx="3046">
                  <c:v>1523.5</c:v>
                </c:pt>
                <c:pt idx="3047">
                  <c:v>1524</c:v>
                </c:pt>
                <c:pt idx="3048">
                  <c:v>1524.5</c:v>
                </c:pt>
                <c:pt idx="3049">
                  <c:v>1525</c:v>
                </c:pt>
                <c:pt idx="3050">
                  <c:v>1525.5</c:v>
                </c:pt>
                <c:pt idx="3051">
                  <c:v>1526</c:v>
                </c:pt>
                <c:pt idx="3052">
                  <c:v>1526.5</c:v>
                </c:pt>
                <c:pt idx="3053">
                  <c:v>1527</c:v>
                </c:pt>
                <c:pt idx="3054">
                  <c:v>1527.5</c:v>
                </c:pt>
                <c:pt idx="3055">
                  <c:v>1528</c:v>
                </c:pt>
                <c:pt idx="3056">
                  <c:v>1528.5</c:v>
                </c:pt>
                <c:pt idx="3057">
                  <c:v>1529</c:v>
                </c:pt>
                <c:pt idx="3058">
                  <c:v>1529.5</c:v>
                </c:pt>
                <c:pt idx="3059">
                  <c:v>1530</c:v>
                </c:pt>
                <c:pt idx="3060">
                  <c:v>1530.5</c:v>
                </c:pt>
                <c:pt idx="3061">
                  <c:v>1531</c:v>
                </c:pt>
                <c:pt idx="3062">
                  <c:v>1531.5</c:v>
                </c:pt>
                <c:pt idx="3063">
                  <c:v>1532</c:v>
                </c:pt>
                <c:pt idx="3064">
                  <c:v>1532.5</c:v>
                </c:pt>
                <c:pt idx="3065">
                  <c:v>1533</c:v>
                </c:pt>
                <c:pt idx="3066">
                  <c:v>1533.5</c:v>
                </c:pt>
                <c:pt idx="3067">
                  <c:v>1534</c:v>
                </c:pt>
                <c:pt idx="3068">
                  <c:v>1534.5</c:v>
                </c:pt>
                <c:pt idx="3069">
                  <c:v>1535</c:v>
                </c:pt>
                <c:pt idx="3070">
                  <c:v>1535.5</c:v>
                </c:pt>
                <c:pt idx="3071">
                  <c:v>1536</c:v>
                </c:pt>
                <c:pt idx="3072">
                  <c:v>1536.5</c:v>
                </c:pt>
                <c:pt idx="3073">
                  <c:v>1537</c:v>
                </c:pt>
                <c:pt idx="3074">
                  <c:v>1537.5</c:v>
                </c:pt>
                <c:pt idx="3075">
                  <c:v>1538</c:v>
                </c:pt>
                <c:pt idx="3076">
                  <c:v>1538.5</c:v>
                </c:pt>
                <c:pt idx="3077">
                  <c:v>1539</c:v>
                </c:pt>
                <c:pt idx="3078">
                  <c:v>1539.5</c:v>
                </c:pt>
                <c:pt idx="3079">
                  <c:v>1540</c:v>
                </c:pt>
                <c:pt idx="3080">
                  <c:v>1540.5</c:v>
                </c:pt>
                <c:pt idx="3081">
                  <c:v>1541</c:v>
                </c:pt>
                <c:pt idx="3082">
                  <c:v>1541.5</c:v>
                </c:pt>
                <c:pt idx="3083">
                  <c:v>1542</c:v>
                </c:pt>
                <c:pt idx="3084">
                  <c:v>1542.5</c:v>
                </c:pt>
                <c:pt idx="3085">
                  <c:v>1543</c:v>
                </c:pt>
                <c:pt idx="3086">
                  <c:v>1543.5</c:v>
                </c:pt>
                <c:pt idx="3087">
                  <c:v>1544</c:v>
                </c:pt>
                <c:pt idx="3088">
                  <c:v>1544.5</c:v>
                </c:pt>
                <c:pt idx="3089">
                  <c:v>1545</c:v>
                </c:pt>
                <c:pt idx="3090">
                  <c:v>1545.5</c:v>
                </c:pt>
                <c:pt idx="3091">
                  <c:v>1546</c:v>
                </c:pt>
                <c:pt idx="3092">
                  <c:v>1546.5</c:v>
                </c:pt>
                <c:pt idx="3093">
                  <c:v>1547</c:v>
                </c:pt>
                <c:pt idx="3094">
                  <c:v>1547.5</c:v>
                </c:pt>
                <c:pt idx="3095">
                  <c:v>1548</c:v>
                </c:pt>
                <c:pt idx="3096">
                  <c:v>1548.5</c:v>
                </c:pt>
                <c:pt idx="3097">
                  <c:v>1549</c:v>
                </c:pt>
                <c:pt idx="3098">
                  <c:v>1549.5</c:v>
                </c:pt>
                <c:pt idx="3099">
                  <c:v>1550</c:v>
                </c:pt>
                <c:pt idx="3100">
                  <c:v>1550.5</c:v>
                </c:pt>
                <c:pt idx="3101">
                  <c:v>1551</c:v>
                </c:pt>
                <c:pt idx="3102">
                  <c:v>1551.5</c:v>
                </c:pt>
                <c:pt idx="3103">
                  <c:v>1552</c:v>
                </c:pt>
                <c:pt idx="3104">
                  <c:v>1552.5</c:v>
                </c:pt>
                <c:pt idx="3105">
                  <c:v>1553</c:v>
                </c:pt>
                <c:pt idx="3106">
                  <c:v>1553.5</c:v>
                </c:pt>
                <c:pt idx="3107">
                  <c:v>1554</c:v>
                </c:pt>
                <c:pt idx="3108">
                  <c:v>1554.5</c:v>
                </c:pt>
                <c:pt idx="3109">
                  <c:v>1555</c:v>
                </c:pt>
                <c:pt idx="3110">
                  <c:v>1555.5</c:v>
                </c:pt>
                <c:pt idx="3111">
                  <c:v>1556</c:v>
                </c:pt>
                <c:pt idx="3112">
                  <c:v>1556.5</c:v>
                </c:pt>
                <c:pt idx="3113">
                  <c:v>1557</c:v>
                </c:pt>
                <c:pt idx="3114">
                  <c:v>1557.5</c:v>
                </c:pt>
                <c:pt idx="3115">
                  <c:v>1558</c:v>
                </c:pt>
                <c:pt idx="3116">
                  <c:v>1558.5</c:v>
                </c:pt>
                <c:pt idx="3117">
                  <c:v>1559</c:v>
                </c:pt>
                <c:pt idx="3118">
                  <c:v>1559.5</c:v>
                </c:pt>
                <c:pt idx="3119">
                  <c:v>1560</c:v>
                </c:pt>
                <c:pt idx="3120">
                  <c:v>1560.5</c:v>
                </c:pt>
                <c:pt idx="3121">
                  <c:v>1561</c:v>
                </c:pt>
                <c:pt idx="3122">
                  <c:v>1561.5</c:v>
                </c:pt>
                <c:pt idx="3123">
                  <c:v>1562</c:v>
                </c:pt>
                <c:pt idx="3124">
                  <c:v>1562.5</c:v>
                </c:pt>
                <c:pt idx="3125">
                  <c:v>1563</c:v>
                </c:pt>
                <c:pt idx="3126">
                  <c:v>1563.5</c:v>
                </c:pt>
                <c:pt idx="3127">
                  <c:v>1564</c:v>
                </c:pt>
                <c:pt idx="3128">
                  <c:v>1564.5</c:v>
                </c:pt>
                <c:pt idx="3129">
                  <c:v>1565</c:v>
                </c:pt>
                <c:pt idx="3130">
                  <c:v>1565.5</c:v>
                </c:pt>
                <c:pt idx="3131">
                  <c:v>1566</c:v>
                </c:pt>
                <c:pt idx="3132">
                  <c:v>1566.5</c:v>
                </c:pt>
                <c:pt idx="3133">
                  <c:v>1567</c:v>
                </c:pt>
                <c:pt idx="3134">
                  <c:v>1567.5</c:v>
                </c:pt>
                <c:pt idx="3135">
                  <c:v>1568</c:v>
                </c:pt>
                <c:pt idx="3136">
                  <c:v>1568.5</c:v>
                </c:pt>
                <c:pt idx="3137">
                  <c:v>1569</c:v>
                </c:pt>
                <c:pt idx="3138">
                  <c:v>1569.5</c:v>
                </c:pt>
                <c:pt idx="3139">
                  <c:v>1570</c:v>
                </c:pt>
                <c:pt idx="3140">
                  <c:v>1570.5</c:v>
                </c:pt>
                <c:pt idx="3141">
                  <c:v>1571</c:v>
                </c:pt>
                <c:pt idx="3142">
                  <c:v>1571.5</c:v>
                </c:pt>
                <c:pt idx="3143">
                  <c:v>1572</c:v>
                </c:pt>
                <c:pt idx="3144">
                  <c:v>1572.5</c:v>
                </c:pt>
                <c:pt idx="3145">
                  <c:v>1573</c:v>
                </c:pt>
                <c:pt idx="3146">
                  <c:v>1573.5</c:v>
                </c:pt>
                <c:pt idx="3147">
                  <c:v>1574</c:v>
                </c:pt>
                <c:pt idx="3148">
                  <c:v>1574.5</c:v>
                </c:pt>
                <c:pt idx="3149">
                  <c:v>1575</c:v>
                </c:pt>
                <c:pt idx="3150">
                  <c:v>1575.5</c:v>
                </c:pt>
                <c:pt idx="3151">
                  <c:v>1576</c:v>
                </c:pt>
                <c:pt idx="3152">
                  <c:v>1576.5</c:v>
                </c:pt>
                <c:pt idx="3153">
                  <c:v>1577</c:v>
                </c:pt>
                <c:pt idx="3154">
                  <c:v>1577.5</c:v>
                </c:pt>
                <c:pt idx="3155">
                  <c:v>1578</c:v>
                </c:pt>
                <c:pt idx="3156">
                  <c:v>1578.5</c:v>
                </c:pt>
                <c:pt idx="3157">
                  <c:v>1579</c:v>
                </c:pt>
                <c:pt idx="3158">
                  <c:v>1579.5</c:v>
                </c:pt>
                <c:pt idx="3159">
                  <c:v>1580</c:v>
                </c:pt>
                <c:pt idx="3160">
                  <c:v>1580.5</c:v>
                </c:pt>
                <c:pt idx="3161">
                  <c:v>1581</c:v>
                </c:pt>
                <c:pt idx="3162">
                  <c:v>1581.5</c:v>
                </c:pt>
                <c:pt idx="3163">
                  <c:v>1582</c:v>
                </c:pt>
                <c:pt idx="3164">
                  <c:v>1582.5</c:v>
                </c:pt>
                <c:pt idx="3165">
                  <c:v>1583</c:v>
                </c:pt>
                <c:pt idx="3166">
                  <c:v>1583.5</c:v>
                </c:pt>
                <c:pt idx="3167">
                  <c:v>1584</c:v>
                </c:pt>
                <c:pt idx="3168">
                  <c:v>1584.5</c:v>
                </c:pt>
                <c:pt idx="3169">
                  <c:v>1585</c:v>
                </c:pt>
                <c:pt idx="3170">
                  <c:v>1585.5</c:v>
                </c:pt>
                <c:pt idx="3171">
                  <c:v>1586</c:v>
                </c:pt>
                <c:pt idx="3172">
                  <c:v>1586.5</c:v>
                </c:pt>
                <c:pt idx="3173">
                  <c:v>1587</c:v>
                </c:pt>
                <c:pt idx="3174">
                  <c:v>1587.5</c:v>
                </c:pt>
                <c:pt idx="3175">
                  <c:v>1588</c:v>
                </c:pt>
                <c:pt idx="3176">
                  <c:v>1588.5</c:v>
                </c:pt>
                <c:pt idx="3177">
                  <c:v>1589</c:v>
                </c:pt>
                <c:pt idx="3178">
                  <c:v>1589.5</c:v>
                </c:pt>
                <c:pt idx="3179">
                  <c:v>1590</c:v>
                </c:pt>
                <c:pt idx="3180">
                  <c:v>1590.5</c:v>
                </c:pt>
                <c:pt idx="3181">
                  <c:v>1591</c:v>
                </c:pt>
                <c:pt idx="3182">
                  <c:v>1591.5</c:v>
                </c:pt>
                <c:pt idx="3183">
                  <c:v>1592</c:v>
                </c:pt>
                <c:pt idx="3184">
                  <c:v>1592.5</c:v>
                </c:pt>
                <c:pt idx="3185">
                  <c:v>1593</c:v>
                </c:pt>
                <c:pt idx="3186">
                  <c:v>1593.5</c:v>
                </c:pt>
                <c:pt idx="3187">
                  <c:v>1594</c:v>
                </c:pt>
                <c:pt idx="3188">
                  <c:v>1594.5</c:v>
                </c:pt>
                <c:pt idx="3189">
                  <c:v>1595</c:v>
                </c:pt>
                <c:pt idx="3190">
                  <c:v>1595.5</c:v>
                </c:pt>
                <c:pt idx="3191">
                  <c:v>1596</c:v>
                </c:pt>
                <c:pt idx="3192">
                  <c:v>1596.5</c:v>
                </c:pt>
                <c:pt idx="3193">
                  <c:v>1597</c:v>
                </c:pt>
                <c:pt idx="3194">
                  <c:v>1597.5</c:v>
                </c:pt>
                <c:pt idx="3195">
                  <c:v>1598</c:v>
                </c:pt>
                <c:pt idx="3196">
                  <c:v>1598.5</c:v>
                </c:pt>
                <c:pt idx="3197">
                  <c:v>1599</c:v>
                </c:pt>
                <c:pt idx="3198">
                  <c:v>1599.5</c:v>
                </c:pt>
                <c:pt idx="3199">
                  <c:v>1600</c:v>
                </c:pt>
                <c:pt idx="3200">
                  <c:v>1600.5</c:v>
                </c:pt>
                <c:pt idx="3201">
                  <c:v>1601</c:v>
                </c:pt>
                <c:pt idx="3202">
                  <c:v>1601.5</c:v>
                </c:pt>
                <c:pt idx="3203">
                  <c:v>1602</c:v>
                </c:pt>
                <c:pt idx="3204">
                  <c:v>1602.5</c:v>
                </c:pt>
                <c:pt idx="3205">
                  <c:v>1603</c:v>
                </c:pt>
                <c:pt idx="3206">
                  <c:v>1603.5</c:v>
                </c:pt>
                <c:pt idx="3207">
                  <c:v>1604</c:v>
                </c:pt>
                <c:pt idx="3208">
                  <c:v>1604.5</c:v>
                </c:pt>
                <c:pt idx="3209">
                  <c:v>1605</c:v>
                </c:pt>
                <c:pt idx="3210">
                  <c:v>1605.5</c:v>
                </c:pt>
                <c:pt idx="3211">
                  <c:v>1606</c:v>
                </c:pt>
                <c:pt idx="3212">
                  <c:v>1606.5</c:v>
                </c:pt>
                <c:pt idx="3213">
                  <c:v>1607</c:v>
                </c:pt>
                <c:pt idx="3214">
                  <c:v>1607.5</c:v>
                </c:pt>
                <c:pt idx="3215">
                  <c:v>1608</c:v>
                </c:pt>
                <c:pt idx="3216">
                  <c:v>1608.5</c:v>
                </c:pt>
                <c:pt idx="3217">
                  <c:v>1609</c:v>
                </c:pt>
                <c:pt idx="3218">
                  <c:v>1609.5</c:v>
                </c:pt>
                <c:pt idx="3219">
                  <c:v>1610</c:v>
                </c:pt>
                <c:pt idx="3220">
                  <c:v>1610.5</c:v>
                </c:pt>
                <c:pt idx="3221">
                  <c:v>1611</c:v>
                </c:pt>
                <c:pt idx="3222">
                  <c:v>1611.5</c:v>
                </c:pt>
                <c:pt idx="3223">
                  <c:v>1612</c:v>
                </c:pt>
                <c:pt idx="3224">
                  <c:v>1612.5</c:v>
                </c:pt>
                <c:pt idx="3225">
                  <c:v>1613</c:v>
                </c:pt>
                <c:pt idx="3226">
                  <c:v>1613.5</c:v>
                </c:pt>
                <c:pt idx="3227">
                  <c:v>1614</c:v>
                </c:pt>
                <c:pt idx="3228">
                  <c:v>1614.5</c:v>
                </c:pt>
                <c:pt idx="3229">
                  <c:v>1615</c:v>
                </c:pt>
                <c:pt idx="3230">
                  <c:v>1615.5</c:v>
                </c:pt>
                <c:pt idx="3231">
                  <c:v>1616</c:v>
                </c:pt>
                <c:pt idx="3232">
                  <c:v>1616.5</c:v>
                </c:pt>
                <c:pt idx="3233">
                  <c:v>1617</c:v>
                </c:pt>
                <c:pt idx="3234">
                  <c:v>1617.5</c:v>
                </c:pt>
                <c:pt idx="3235">
                  <c:v>1618</c:v>
                </c:pt>
                <c:pt idx="3236">
                  <c:v>1618.5</c:v>
                </c:pt>
                <c:pt idx="3237">
                  <c:v>1619</c:v>
                </c:pt>
                <c:pt idx="3238">
                  <c:v>1619.5</c:v>
                </c:pt>
                <c:pt idx="3239">
                  <c:v>1620</c:v>
                </c:pt>
                <c:pt idx="3240">
                  <c:v>1620.5</c:v>
                </c:pt>
                <c:pt idx="3241">
                  <c:v>1621</c:v>
                </c:pt>
                <c:pt idx="3242">
                  <c:v>1621.5</c:v>
                </c:pt>
                <c:pt idx="3243">
                  <c:v>1622</c:v>
                </c:pt>
                <c:pt idx="3244">
                  <c:v>1622.5</c:v>
                </c:pt>
                <c:pt idx="3245">
                  <c:v>1623</c:v>
                </c:pt>
                <c:pt idx="3246">
                  <c:v>1623.5</c:v>
                </c:pt>
                <c:pt idx="3247">
                  <c:v>1624</c:v>
                </c:pt>
                <c:pt idx="3248">
                  <c:v>1624.5</c:v>
                </c:pt>
                <c:pt idx="3249">
                  <c:v>1625</c:v>
                </c:pt>
                <c:pt idx="3250">
                  <c:v>1625.5</c:v>
                </c:pt>
                <c:pt idx="3251">
                  <c:v>1626</c:v>
                </c:pt>
                <c:pt idx="3252">
                  <c:v>1626.5</c:v>
                </c:pt>
                <c:pt idx="3253">
                  <c:v>1627</c:v>
                </c:pt>
                <c:pt idx="3254">
                  <c:v>1627.5</c:v>
                </c:pt>
                <c:pt idx="3255">
                  <c:v>1628</c:v>
                </c:pt>
                <c:pt idx="3256">
                  <c:v>1628.5</c:v>
                </c:pt>
                <c:pt idx="3257">
                  <c:v>1629</c:v>
                </c:pt>
                <c:pt idx="3258">
                  <c:v>1629.5</c:v>
                </c:pt>
                <c:pt idx="3259">
                  <c:v>1630</c:v>
                </c:pt>
                <c:pt idx="3260">
                  <c:v>1630.5</c:v>
                </c:pt>
                <c:pt idx="3261">
                  <c:v>1631</c:v>
                </c:pt>
                <c:pt idx="3262">
                  <c:v>1631.5</c:v>
                </c:pt>
                <c:pt idx="3263">
                  <c:v>1632</c:v>
                </c:pt>
                <c:pt idx="3264">
                  <c:v>1632.5</c:v>
                </c:pt>
                <c:pt idx="3265">
                  <c:v>1633</c:v>
                </c:pt>
                <c:pt idx="3266">
                  <c:v>1633.5</c:v>
                </c:pt>
                <c:pt idx="3267">
                  <c:v>1634</c:v>
                </c:pt>
                <c:pt idx="3268">
                  <c:v>1634.5</c:v>
                </c:pt>
                <c:pt idx="3269">
                  <c:v>1635</c:v>
                </c:pt>
                <c:pt idx="3270">
                  <c:v>1635.5</c:v>
                </c:pt>
                <c:pt idx="3271">
                  <c:v>1636</c:v>
                </c:pt>
                <c:pt idx="3272">
                  <c:v>1636.5</c:v>
                </c:pt>
                <c:pt idx="3273">
                  <c:v>1637</c:v>
                </c:pt>
                <c:pt idx="3274">
                  <c:v>1637.5</c:v>
                </c:pt>
                <c:pt idx="3275">
                  <c:v>1638</c:v>
                </c:pt>
                <c:pt idx="3276">
                  <c:v>1638.5</c:v>
                </c:pt>
                <c:pt idx="3277">
                  <c:v>1639</c:v>
                </c:pt>
                <c:pt idx="3278">
                  <c:v>1639.5</c:v>
                </c:pt>
                <c:pt idx="3279">
                  <c:v>1640</c:v>
                </c:pt>
                <c:pt idx="3280">
                  <c:v>1640.5</c:v>
                </c:pt>
                <c:pt idx="3281">
                  <c:v>1641</c:v>
                </c:pt>
                <c:pt idx="3282">
                  <c:v>1641.5</c:v>
                </c:pt>
                <c:pt idx="3283">
                  <c:v>1642</c:v>
                </c:pt>
                <c:pt idx="3284">
                  <c:v>1642.5</c:v>
                </c:pt>
                <c:pt idx="3285">
                  <c:v>1643</c:v>
                </c:pt>
                <c:pt idx="3286">
                  <c:v>1643.5</c:v>
                </c:pt>
                <c:pt idx="3287">
                  <c:v>1644</c:v>
                </c:pt>
                <c:pt idx="3288">
                  <c:v>1644.5</c:v>
                </c:pt>
                <c:pt idx="3289">
                  <c:v>1645</c:v>
                </c:pt>
                <c:pt idx="3290">
                  <c:v>1645.5</c:v>
                </c:pt>
                <c:pt idx="3291">
                  <c:v>1646</c:v>
                </c:pt>
                <c:pt idx="3292">
                  <c:v>1646.5</c:v>
                </c:pt>
                <c:pt idx="3293">
                  <c:v>1647</c:v>
                </c:pt>
                <c:pt idx="3294">
                  <c:v>1647.5</c:v>
                </c:pt>
                <c:pt idx="3295">
                  <c:v>1648</c:v>
                </c:pt>
                <c:pt idx="3296">
                  <c:v>1648.5</c:v>
                </c:pt>
                <c:pt idx="3297">
                  <c:v>1649</c:v>
                </c:pt>
                <c:pt idx="3298">
                  <c:v>1649.5</c:v>
                </c:pt>
                <c:pt idx="3299">
                  <c:v>1650</c:v>
                </c:pt>
                <c:pt idx="3300">
                  <c:v>1650.5</c:v>
                </c:pt>
                <c:pt idx="3301">
                  <c:v>1651</c:v>
                </c:pt>
                <c:pt idx="3302">
                  <c:v>1651.5</c:v>
                </c:pt>
                <c:pt idx="3303">
                  <c:v>1652</c:v>
                </c:pt>
                <c:pt idx="3304">
                  <c:v>1652.5</c:v>
                </c:pt>
                <c:pt idx="3305">
                  <c:v>1653</c:v>
                </c:pt>
                <c:pt idx="3306">
                  <c:v>1653.5</c:v>
                </c:pt>
                <c:pt idx="3307">
                  <c:v>1654</c:v>
                </c:pt>
                <c:pt idx="3308">
                  <c:v>1654.5</c:v>
                </c:pt>
                <c:pt idx="3309">
                  <c:v>1655</c:v>
                </c:pt>
                <c:pt idx="3310">
                  <c:v>1655.5</c:v>
                </c:pt>
                <c:pt idx="3311">
                  <c:v>1656</c:v>
                </c:pt>
                <c:pt idx="3312">
                  <c:v>1656.5</c:v>
                </c:pt>
                <c:pt idx="3313">
                  <c:v>1657</c:v>
                </c:pt>
                <c:pt idx="3314">
                  <c:v>1657.5</c:v>
                </c:pt>
                <c:pt idx="3315">
                  <c:v>1658</c:v>
                </c:pt>
                <c:pt idx="3316">
                  <c:v>1658.5</c:v>
                </c:pt>
                <c:pt idx="3317">
                  <c:v>1659</c:v>
                </c:pt>
                <c:pt idx="3318">
                  <c:v>1659.5</c:v>
                </c:pt>
                <c:pt idx="3319">
                  <c:v>1660</c:v>
                </c:pt>
                <c:pt idx="3320">
                  <c:v>1660.5</c:v>
                </c:pt>
                <c:pt idx="3321">
                  <c:v>1661</c:v>
                </c:pt>
                <c:pt idx="3322">
                  <c:v>1661.5</c:v>
                </c:pt>
                <c:pt idx="3323">
                  <c:v>1662</c:v>
                </c:pt>
                <c:pt idx="3324">
                  <c:v>1662.5</c:v>
                </c:pt>
                <c:pt idx="3325">
                  <c:v>1663</c:v>
                </c:pt>
                <c:pt idx="3326">
                  <c:v>1663.5</c:v>
                </c:pt>
                <c:pt idx="3327">
                  <c:v>1664</c:v>
                </c:pt>
                <c:pt idx="3328">
                  <c:v>1664.5</c:v>
                </c:pt>
                <c:pt idx="3329">
                  <c:v>1665</c:v>
                </c:pt>
                <c:pt idx="3330">
                  <c:v>1665.5</c:v>
                </c:pt>
                <c:pt idx="3331">
                  <c:v>1666</c:v>
                </c:pt>
                <c:pt idx="3332">
                  <c:v>1666.5</c:v>
                </c:pt>
                <c:pt idx="3333">
                  <c:v>1667</c:v>
                </c:pt>
                <c:pt idx="3334">
                  <c:v>1667.5</c:v>
                </c:pt>
                <c:pt idx="3335">
                  <c:v>1668</c:v>
                </c:pt>
                <c:pt idx="3336">
                  <c:v>1668.5</c:v>
                </c:pt>
                <c:pt idx="3337">
                  <c:v>1669</c:v>
                </c:pt>
                <c:pt idx="3338">
                  <c:v>1669.5</c:v>
                </c:pt>
                <c:pt idx="3339">
                  <c:v>1670</c:v>
                </c:pt>
                <c:pt idx="3340">
                  <c:v>1670.5</c:v>
                </c:pt>
                <c:pt idx="3341">
                  <c:v>1671</c:v>
                </c:pt>
                <c:pt idx="3342">
                  <c:v>1671.5</c:v>
                </c:pt>
                <c:pt idx="3343">
                  <c:v>1672</c:v>
                </c:pt>
                <c:pt idx="3344">
                  <c:v>1672.5</c:v>
                </c:pt>
                <c:pt idx="3345">
                  <c:v>1673</c:v>
                </c:pt>
                <c:pt idx="3346">
                  <c:v>1673.5</c:v>
                </c:pt>
                <c:pt idx="3347">
                  <c:v>1674</c:v>
                </c:pt>
                <c:pt idx="3348">
                  <c:v>1674.5</c:v>
                </c:pt>
                <c:pt idx="3349">
                  <c:v>1675</c:v>
                </c:pt>
                <c:pt idx="3350">
                  <c:v>1675.5</c:v>
                </c:pt>
                <c:pt idx="3351">
                  <c:v>1676</c:v>
                </c:pt>
                <c:pt idx="3352">
                  <c:v>1676.5</c:v>
                </c:pt>
                <c:pt idx="3353">
                  <c:v>1677</c:v>
                </c:pt>
                <c:pt idx="3354">
                  <c:v>1677.5</c:v>
                </c:pt>
                <c:pt idx="3355">
                  <c:v>1678</c:v>
                </c:pt>
                <c:pt idx="3356">
                  <c:v>1678.5</c:v>
                </c:pt>
                <c:pt idx="3357">
                  <c:v>1679</c:v>
                </c:pt>
                <c:pt idx="3358">
                  <c:v>1679.5</c:v>
                </c:pt>
                <c:pt idx="3359">
                  <c:v>1680</c:v>
                </c:pt>
                <c:pt idx="3360">
                  <c:v>1680.5</c:v>
                </c:pt>
                <c:pt idx="3361">
                  <c:v>1681</c:v>
                </c:pt>
                <c:pt idx="3362">
                  <c:v>1681.5</c:v>
                </c:pt>
                <c:pt idx="3363">
                  <c:v>1682</c:v>
                </c:pt>
                <c:pt idx="3364">
                  <c:v>1682.5</c:v>
                </c:pt>
                <c:pt idx="3365">
                  <c:v>1683</c:v>
                </c:pt>
                <c:pt idx="3366">
                  <c:v>1683.5</c:v>
                </c:pt>
                <c:pt idx="3367">
                  <c:v>1684</c:v>
                </c:pt>
                <c:pt idx="3368">
                  <c:v>1684.5</c:v>
                </c:pt>
                <c:pt idx="3369">
                  <c:v>1685</c:v>
                </c:pt>
                <c:pt idx="3370">
                  <c:v>1685.5</c:v>
                </c:pt>
                <c:pt idx="3371">
                  <c:v>1686</c:v>
                </c:pt>
                <c:pt idx="3372">
                  <c:v>1686.5</c:v>
                </c:pt>
                <c:pt idx="3373">
                  <c:v>1687</c:v>
                </c:pt>
                <c:pt idx="3374">
                  <c:v>1687.5</c:v>
                </c:pt>
                <c:pt idx="3375">
                  <c:v>1688</c:v>
                </c:pt>
                <c:pt idx="3376">
                  <c:v>1688.5</c:v>
                </c:pt>
                <c:pt idx="3377">
                  <c:v>1689</c:v>
                </c:pt>
                <c:pt idx="3378">
                  <c:v>1689.5</c:v>
                </c:pt>
                <c:pt idx="3379">
                  <c:v>1690</c:v>
                </c:pt>
                <c:pt idx="3380">
                  <c:v>1690.5</c:v>
                </c:pt>
                <c:pt idx="3381">
                  <c:v>1691</c:v>
                </c:pt>
                <c:pt idx="3382">
                  <c:v>1691.5</c:v>
                </c:pt>
                <c:pt idx="3383">
                  <c:v>1692</c:v>
                </c:pt>
                <c:pt idx="3384">
                  <c:v>1692.5</c:v>
                </c:pt>
                <c:pt idx="3385">
                  <c:v>1693</c:v>
                </c:pt>
                <c:pt idx="3386">
                  <c:v>1693.5</c:v>
                </c:pt>
                <c:pt idx="3387">
                  <c:v>1694</c:v>
                </c:pt>
                <c:pt idx="3388">
                  <c:v>1694.5</c:v>
                </c:pt>
                <c:pt idx="3389">
                  <c:v>1695</c:v>
                </c:pt>
                <c:pt idx="3390">
                  <c:v>1695.5</c:v>
                </c:pt>
                <c:pt idx="3391">
                  <c:v>1696</c:v>
                </c:pt>
                <c:pt idx="3392">
                  <c:v>1696.5</c:v>
                </c:pt>
                <c:pt idx="3393">
                  <c:v>1697</c:v>
                </c:pt>
                <c:pt idx="3394">
                  <c:v>1697.5</c:v>
                </c:pt>
                <c:pt idx="3395">
                  <c:v>1698</c:v>
                </c:pt>
                <c:pt idx="3396">
                  <c:v>1698.5</c:v>
                </c:pt>
                <c:pt idx="3397">
                  <c:v>1699</c:v>
                </c:pt>
                <c:pt idx="3398">
                  <c:v>1699.5</c:v>
                </c:pt>
                <c:pt idx="3399">
                  <c:v>1700</c:v>
                </c:pt>
                <c:pt idx="3400">
                  <c:v>1700.5</c:v>
                </c:pt>
                <c:pt idx="3401">
                  <c:v>1701</c:v>
                </c:pt>
                <c:pt idx="3402">
                  <c:v>1701.5</c:v>
                </c:pt>
                <c:pt idx="3403">
                  <c:v>1702</c:v>
                </c:pt>
                <c:pt idx="3404">
                  <c:v>1702.5</c:v>
                </c:pt>
                <c:pt idx="3405">
                  <c:v>1703</c:v>
                </c:pt>
                <c:pt idx="3406">
                  <c:v>1703.5</c:v>
                </c:pt>
                <c:pt idx="3407">
                  <c:v>1704</c:v>
                </c:pt>
                <c:pt idx="3408">
                  <c:v>1704.5</c:v>
                </c:pt>
                <c:pt idx="3409">
                  <c:v>1705</c:v>
                </c:pt>
                <c:pt idx="3410">
                  <c:v>1705.5</c:v>
                </c:pt>
                <c:pt idx="3411">
                  <c:v>1706</c:v>
                </c:pt>
                <c:pt idx="3412">
                  <c:v>1706.5</c:v>
                </c:pt>
                <c:pt idx="3413">
                  <c:v>1707</c:v>
                </c:pt>
                <c:pt idx="3414">
                  <c:v>1707.5</c:v>
                </c:pt>
                <c:pt idx="3415">
                  <c:v>1708</c:v>
                </c:pt>
                <c:pt idx="3416">
                  <c:v>1708.5</c:v>
                </c:pt>
                <c:pt idx="3417">
                  <c:v>1709</c:v>
                </c:pt>
                <c:pt idx="3418">
                  <c:v>1709.5</c:v>
                </c:pt>
                <c:pt idx="3419">
                  <c:v>1710</c:v>
                </c:pt>
                <c:pt idx="3420">
                  <c:v>1710.5</c:v>
                </c:pt>
                <c:pt idx="3421">
                  <c:v>1711</c:v>
                </c:pt>
                <c:pt idx="3422">
                  <c:v>1711.5</c:v>
                </c:pt>
                <c:pt idx="3423">
                  <c:v>1712</c:v>
                </c:pt>
                <c:pt idx="3424">
                  <c:v>1712.5</c:v>
                </c:pt>
                <c:pt idx="3425">
                  <c:v>1713</c:v>
                </c:pt>
                <c:pt idx="3426">
                  <c:v>1713.5</c:v>
                </c:pt>
                <c:pt idx="3427">
                  <c:v>1714</c:v>
                </c:pt>
                <c:pt idx="3428">
                  <c:v>1714.5</c:v>
                </c:pt>
                <c:pt idx="3429">
                  <c:v>1715</c:v>
                </c:pt>
                <c:pt idx="3430">
                  <c:v>1715.5</c:v>
                </c:pt>
                <c:pt idx="3431">
                  <c:v>1716</c:v>
                </c:pt>
                <c:pt idx="3432">
                  <c:v>1716.5</c:v>
                </c:pt>
                <c:pt idx="3433">
                  <c:v>1717</c:v>
                </c:pt>
                <c:pt idx="3434">
                  <c:v>1717.5</c:v>
                </c:pt>
                <c:pt idx="3435">
                  <c:v>1718</c:v>
                </c:pt>
                <c:pt idx="3436">
                  <c:v>1718.5</c:v>
                </c:pt>
                <c:pt idx="3437">
                  <c:v>1719</c:v>
                </c:pt>
                <c:pt idx="3438">
                  <c:v>1719.5</c:v>
                </c:pt>
                <c:pt idx="3439">
                  <c:v>1720</c:v>
                </c:pt>
                <c:pt idx="3440">
                  <c:v>1720.5</c:v>
                </c:pt>
                <c:pt idx="3441">
                  <c:v>1721</c:v>
                </c:pt>
                <c:pt idx="3442">
                  <c:v>1721.5</c:v>
                </c:pt>
                <c:pt idx="3443">
                  <c:v>1722</c:v>
                </c:pt>
                <c:pt idx="3444">
                  <c:v>1722.5</c:v>
                </c:pt>
                <c:pt idx="3445">
                  <c:v>1723</c:v>
                </c:pt>
                <c:pt idx="3446">
                  <c:v>1723.5</c:v>
                </c:pt>
                <c:pt idx="3447">
                  <c:v>1724</c:v>
                </c:pt>
                <c:pt idx="3448">
                  <c:v>1724.5</c:v>
                </c:pt>
                <c:pt idx="3449">
                  <c:v>1725</c:v>
                </c:pt>
                <c:pt idx="3450">
                  <c:v>1725.5</c:v>
                </c:pt>
                <c:pt idx="3451">
                  <c:v>1726</c:v>
                </c:pt>
                <c:pt idx="3452">
                  <c:v>1726.5</c:v>
                </c:pt>
                <c:pt idx="3453">
                  <c:v>1727</c:v>
                </c:pt>
                <c:pt idx="3454">
                  <c:v>1727.5</c:v>
                </c:pt>
                <c:pt idx="3455">
                  <c:v>1728</c:v>
                </c:pt>
                <c:pt idx="3456">
                  <c:v>1728.5</c:v>
                </c:pt>
                <c:pt idx="3457">
                  <c:v>1729</c:v>
                </c:pt>
                <c:pt idx="3458">
                  <c:v>1729.5</c:v>
                </c:pt>
                <c:pt idx="3459">
                  <c:v>1730</c:v>
                </c:pt>
                <c:pt idx="3460">
                  <c:v>1730.5</c:v>
                </c:pt>
                <c:pt idx="3461">
                  <c:v>1731</c:v>
                </c:pt>
                <c:pt idx="3462">
                  <c:v>1731.5</c:v>
                </c:pt>
                <c:pt idx="3463">
                  <c:v>1732</c:v>
                </c:pt>
                <c:pt idx="3464">
                  <c:v>1732.5</c:v>
                </c:pt>
                <c:pt idx="3465">
                  <c:v>1733</c:v>
                </c:pt>
                <c:pt idx="3466">
                  <c:v>1733.5</c:v>
                </c:pt>
                <c:pt idx="3467">
                  <c:v>1734</c:v>
                </c:pt>
                <c:pt idx="3468">
                  <c:v>1734.5</c:v>
                </c:pt>
                <c:pt idx="3469">
                  <c:v>1735</c:v>
                </c:pt>
                <c:pt idx="3470">
                  <c:v>1735.5</c:v>
                </c:pt>
                <c:pt idx="3471">
                  <c:v>1736</c:v>
                </c:pt>
                <c:pt idx="3472">
                  <c:v>1736.5</c:v>
                </c:pt>
                <c:pt idx="3473">
                  <c:v>1737</c:v>
                </c:pt>
                <c:pt idx="3474">
                  <c:v>1737.5</c:v>
                </c:pt>
                <c:pt idx="3475">
                  <c:v>1738</c:v>
                </c:pt>
                <c:pt idx="3476">
                  <c:v>1738.5</c:v>
                </c:pt>
                <c:pt idx="3477">
                  <c:v>1739</c:v>
                </c:pt>
                <c:pt idx="3478">
                  <c:v>1739.5</c:v>
                </c:pt>
                <c:pt idx="3479">
                  <c:v>1740</c:v>
                </c:pt>
                <c:pt idx="3480">
                  <c:v>1740.5</c:v>
                </c:pt>
                <c:pt idx="3481">
                  <c:v>1741</c:v>
                </c:pt>
                <c:pt idx="3482">
                  <c:v>1741.5</c:v>
                </c:pt>
                <c:pt idx="3483">
                  <c:v>1742</c:v>
                </c:pt>
                <c:pt idx="3484">
                  <c:v>1742.5</c:v>
                </c:pt>
                <c:pt idx="3485">
                  <c:v>1743</c:v>
                </c:pt>
                <c:pt idx="3486">
                  <c:v>1743.5</c:v>
                </c:pt>
                <c:pt idx="3487">
                  <c:v>1744</c:v>
                </c:pt>
                <c:pt idx="3488">
                  <c:v>1744.5</c:v>
                </c:pt>
                <c:pt idx="3489">
                  <c:v>1745</c:v>
                </c:pt>
                <c:pt idx="3490">
                  <c:v>1745.5</c:v>
                </c:pt>
                <c:pt idx="3491">
                  <c:v>1746</c:v>
                </c:pt>
                <c:pt idx="3492">
                  <c:v>1746.5</c:v>
                </c:pt>
                <c:pt idx="3493">
                  <c:v>1747</c:v>
                </c:pt>
                <c:pt idx="3494">
                  <c:v>1747.5</c:v>
                </c:pt>
                <c:pt idx="3495">
                  <c:v>1748</c:v>
                </c:pt>
                <c:pt idx="3496">
                  <c:v>1748.5</c:v>
                </c:pt>
                <c:pt idx="3497">
                  <c:v>1749</c:v>
                </c:pt>
                <c:pt idx="3498">
                  <c:v>1749.5</c:v>
                </c:pt>
                <c:pt idx="3499">
                  <c:v>1750</c:v>
                </c:pt>
                <c:pt idx="3500">
                  <c:v>1750.5</c:v>
                </c:pt>
                <c:pt idx="3501">
                  <c:v>1751</c:v>
                </c:pt>
                <c:pt idx="3502">
                  <c:v>1751.5</c:v>
                </c:pt>
                <c:pt idx="3503">
                  <c:v>1752</c:v>
                </c:pt>
                <c:pt idx="3504">
                  <c:v>1752.5</c:v>
                </c:pt>
                <c:pt idx="3505">
                  <c:v>1753</c:v>
                </c:pt>
                <c:pt idx="3506">
                  <c:v>1753.5</c:v>
                </c:pt>
                <c:pt idx="3507">
                  <c:v>1754</c:v>
                </c:pt>
                <c:pt idx="3508">
                  <c:v>1754.5</c:v>
                </c:pt>
                <c:pt idx="3509">
                  <c:v>1755</c:v>
                </c:pt>
                <c:pt idx="3510">
                  <c:v>1755.5</c:v>
                </c:pt>
                <c:pt idx="3511">
                  <c:v>1756</c:v>
                </c:pt>
                <c:pt idx="3512">
                  <c:v>1756.5</c:v>
                </c:pt>
                <c:pt idx="3513">
                  <c:v>1757</c:v>
                </c:pt>
                <c:pt idx="3514">
                  <c:v>1757.5</c:v>
                </c:pt>
                <c:pt idx="3515">
                  <c:v>1758</c:v>
                </c:pt>
                <c:pt idx="3516">
                  <c:v>1758.5</c:v>
                </c:pt>
                <c:pt idx="3517">
                  <c:v>1759</c:v>
                </c:pt>
                <c:pt idx="3518">
                  <c:v>1759.5</c:v>
                </c:pt>
                <c:pt idx="3519">
                  <c:v>1760</c:v>
                </c:pt>
                <c:pt idx="3520">
                  <c:v>1760.5</c:v>
                </c:pt>
                <c:pt idx="3521">
                  <c:v>1761</c:v>
                </c:pt>
                <c:pt idx="3522">
                  <c:v>1761.5</c:v>
                </c:pt>
                <c:pt idx="3523">
                  <c:v>1762</c:v>
                </c:pt>
                <c:pt idx="3524">
                  <c:v>1762.5</c:v>
                </c:pt>
                <c:pt idx="3525">
                  <c:v>1763</c:v>
                </c:pt>
                <c:pt idx="3526">
                  <c:v>1763.5</c:v>
                </c:pt>
                <c:pt idx="3527">
                  <c:v>1764</c:v>
                </c:pt>
                <c:pt idx="3528">
                  <c:v>1764.5</c:v>
                </c:pt>
                <c:pt idx="3529">
                  <c:v>1765</c:v>
                </c:pt>
                <c:pt idx="3530">
                  <c:v>1765.5</c:v>
                </c:pt>
                <c:pt idx="3531">
                  <c:v>1766</c:v>
                </c:pt>
                <c:pt idx="3532">
                  <c:v>1766.5</c:v>
                </c:pt>
                <c:pt idx="3533">
                  <c:v>1767</c:v>
                </c:pt>
                <c:pt idx="3534">
                  <c:v>1767.5</c:v>
                </c:pt>
                <c:pt idx="3535">
                  <c:v>1768</c:v>
                </c:pt>
                <c:pt idx="3536">
                  <c:v>1768.5</c:v>
                </c:pt>
                <c:pt idx="3537">
                  <c:v>1769</c:v>
                </c:pt>
                <c:pt idx="3538">
                  <c:v>1769.5</c:v>
                </c:pt>
                <c:pt idx="3539">
                  <c:v>1770</c:v>
                </c:pt>
                <c:pt idx="3540">
                  <c:v>1770.5</c:v>
                </c:pt>
                <c:pt idx="3541">
                  <c:v>1771</c:v>
                </c:pt>
                <c:pt idx="3542">
                  <c:v>1771.5</c:v>
                </c:pt>
                <c:pt idx="3543">
                  <c:v>1772</c:v>
                </c:pt>
                <c:pt idx="3544">
                  <c:v>1772.5</c:v>
                </c:pt>
                <c:pt idx="3545">
                  <c:v>1773</c:v>
                </c:pt>
                <c:pt idx="3546">
                  <c:v>1773.5</c:v>
                </c:pt>
                <c:pt idx="3547">
                  <c:v>1774</c:v>
                </c:pt>
                <c:pt idx="3548">
                  <c:v>1774.5</c:v>
                </c:pt>
                <c:pt idx="3549">
                  <c:v>1775</c:v>
                </c:pt>
                <c:pt idx="3550">
                  <c:v>1775.5</c:v>
                </c:pt>
                <c:pt idx="3551">
                  <c:v>1776</c:v>
                </c:pt>
                <c:pt idx="3552">
                  <c:v>1776.5</c:v>
                </c:pt>
                <c:pt idx="3553">
                  <c:v>1777</c:v>
                </c:pt>
                <c:pt idx="3554">
                  <c:v>1777.5</c:v>
                </c:pt>
                <c:pt idx="3555">
                  <c:v>1778</c:v>
                </c:pt>
                <c:pt idx="3556">
                  <c:v>1778.5</c:v>
                </c:pt>
                <c:pt idx="3557">
                  <c:v>1779</c:v>
                </c:pt>
                <c:pt idx="3558">
                  <c:v>1779.5</c:v>
                </c:pt>
                <c:pt idx="3559">
                  <c:v>1780</c:v>
                </c:pt>
                <c:pt idx="3560">
                  <c:v>1780.5</c:v>
                </c:pt>
                <c:pt idx="3561">
                  <c:v>1781</c:v>
                </c:pt>
                <c:pt idx="3562">
                  <c:v>1781.5</c:v>
                </c:pt>
                <c:pt idx="3563">
                  <c:v>1782</c:v>
                </c:pt>
                <c:pt idx="3564">
                  <c:v>1782.5</c:v>
                </c:pt>
                <c:pt idx="3565">
                  <c:v>1783</c:v>
                </c:pt>
                <c:pt idx="3566">
                  <c:v>1783.5</c:v>
                </c:pt>
                <c:pt idx="3567">
                  <c:v>1784</c:v>
                </c:pt>
                <c:pt idx="3568">
                  <c:v>1784.5</c:v>
                </c:pt>
                <c:pt idx="3569">
                  <c:v>1785</c:v>
                </c:pt>
                <c:pt idx="3570">
                  <c:v>1785.5</c:v>
                </c:pt>
                <c:pt idx="3571">
                  <c:v>1786</c:v>
                </c:pt>
                <c:pt idx="3572">
                  <c:v>1786.5</c:v>
                </c:pt>
                <c:pt idx="3573">
                  <c:v>1787</c:v>
                </c:pt>
                <c:pt idx="3574">
                  <c:v>1787.5</c:v>
                </c:pt>
                <c:pt idx="3575">
                  <c:v>1788</c:v>
                </c:pt>
                <c:pt idx="3576">
                  <c:v>1788.5</c:v>
                </c:pt>
                <c:pt idx="3577">
                  <c:v>1789</c:v>
                </c:pt>
                <c:pt idx="3578">
                  <c:v>1789.5</c:v>
                </c:pt>
                <c:pt idx="3579">
                  <c:v>1790</c:v>
                </c:pt>
                <c:pt idx="3580">
                  <c:v>1790.5</c:v>
                </c:pt>
                <c:pt idx="3581">
                  <c:v>1791</c:v>
                </c:pt>
                <c:pt idx="3582">
                  <c:v>1791.5</c:v>
                </c:pt>
                <c:pt idx="3583">
                  <c:v>1792</c:v>
                </c:pt>
                <c:pt idx="3584">
                  <c:v>1792.5</c:v>
                </c:pt>
                <c:pt idx="3585">
                  <c:v>1793</c:v>
                </c:pt>
                <c:pt idx="3586">
                  <c:v>1793.5</c:v>
                </c:pt>
                <c:pt idx="3587">
                  <c:v>1794</c:v>
                </c:pt>
                <c:pt idx="3588">
                  <c:v>1794.5</c:v>
                </c:pt>
                <c:pt idx="3589">
                  <c:v>1795</c:v>
                </c:pt>
                <c:pt idx="3590">
                  <c:v>1795.5</c:v>
                </c:pt>
                <c:pt idx="3591">
                  <c:v>1796</c:v>
                </c:pt>
                <c:pt idx="3592">
                  <c:v>1796.5</c:v>
                </c:pt>
                <c:pt idx="3593">
                  <c:v>1797</c:v>
                </c:pt>
                <c:pt idx="3594">
                  <c:v>1797.5</c:v>
                </c:pt>
                <c:pt idx="3595">
                  <c:v>1798</c:v>
                </c:pt>
                <c:pt idx="3596">
                  <c:v>1798.5</c:v>
                </c:pt>
                <c:pt idx="3597">
                  <c:v>1799</c:v>
                </c:pt>
                <c:pt idx="3598">
                  <c:v>1799.5</c:v>
                </c:pt>
                <c:pt idx="3599">
                  <c:v>1800</c:v>
                </c:pt>
                <c:pt idx="3600">
                  <c:v>1800.5</c:v>
                </c:pt>
                <c:pt idx="3601">
                  <c:v>1801</c:v>
                </c:pt>
                <c:pt idx="3602">
                  <c:v>1801.5</c:v>
                </c:pt>
                <c:pt idx="3603">
                  <c:v>1802</c:v>
                </c:pt>
                <c:pt idx="3604">
                  <c:v>1802.5</c:v>
                </c:pt>
                <c:pt idx="3605">
                  <c:v>1803</c:v>
                </c:pt>
                <c:pt idx="3606">
                  <c:v>1803.5</c:v>
                </c:pt>
                <c:pt idx="3607">
                  <c:v>1804</c:v>
                </c:pt>
                <c:pt idx="3608">
                  <c:v>1804.5</c:v>
                </c:pt>
                <c:pt idx="3609">
                  <c:v>1805</c:v>
                </c:pt>
                <c:pt idx="3610">
                  <c:v>1805.5</c:v>
                </c:pt>
                <c:pt idx="3611">
                  <c:v>1806</c:v>
                </c:pt>
                <c:pt idx="3612">
                  <c:v>1806.5</c:v>
                </c:pt>
                <c:pt idx="3613">
                  <c:v>1807</c:v>
                </c:pt>
                <c:pt idx="3614">
                  <c:v>1807.5</c:v>
                </c:pt>
                <c:pt idx="3615">
                  <c:v>1808</c:v>
                </c:pt>
                <c:pt idx="3616">
                  <c:v>1808.5</c:v>
                </c:pt>
                <c:pt idx="3617">
                  <c:v>1809</c:v>
                </c:pt>
                <c:pt idx="3618">
                  <c:v>1809.5</c:v>
                </c:pt>
                <c:pt idx="3619">
                  <c:v>1810</c:v>
                </c:pt>
                <c:pt idx="3620">
                  <c:v>1810.5</c:v>
                </c:pt>
                <c:pt idx="3621">
                  <c:v>1811</c:v>
                </c:pt>
                <c:pt idx="3622">
                  <c:v>1811.5</c:v>
                </c:pt>
                <c:pt idx="3623">
                  <c:v>1812</c:v>
                </c:pt>
                <c:pt idx="3624">
                  <c:v>1812.5</c:v>
                </c:pt>
                <c:pt idx="3625">
                  <c:v>1813</c:v>
                </c:pt>
                <c:pt idx="3626">
                  <c:v>1813.5</c:v>
                </c:pt>
                <c:pt idx="3627">
                  <c:v>1814</c:v>
                </c:pt>
                <c:pt idx="3628">
                  <c:v>1814.5</c:v>
                </c:pt>
                <c:pt idx="3629">
                  <c:v>1815</c:v>
                </c:pt>
                <c:pt idx="3630">
                  <c:v>1815.5</c:v>
                </c:pt>
                <c:pt idx="3631">
                  <c:v>1816</c:v>
                </c:pt>
                <c:pt idx="3632">
                  <c:v>1816.5</c:v>
                </c:pt>
                <c:pt idx="3633">
                  <c:v>1817</c:v>
                </c:pt>
                <c:pt idx="3634">
                  <c:v>1817.5</c:v>
                </c:pt>
                <c:pt idx="3635">
                  <c:v>1818</c:v>
                </c:pt>
                <c:pt idx="3636">
                  <c:v>1818.5</c:v>
                </c:pt>
                <c:pt idx="3637">
                  <c:v>1819</c:v>
                </c:pt>
                <c:pt idx="3638">
                  <c:v>1819.5</c:v>
                </c:pt>
                <c:pt idx="3639">
                  <c:v>1820</c:v>
                </c:pt>
                <c:pt idx="3640">
                  <c:v>1820.5</c:v>
                </c:pt>
                <c:pt idx="3641">
                  <c:v>1821</c:v>
                </c:pt>
                <c:pt idx="3642">
                  <c:v>1821.5</c:v>
                </c:pt>
                <c:pt idx="3643">
                  <c:v>1822</c:v>
                </c:pt>
                <c:pt idx="3644">
                  <c:v>1822.5</c:v>
                </c:pt>
                <c:pt idx="3645">
                  <c:v>1823</c:v>
                </c:pt>
                <c:pt idx="3646">
                  <c:v>1823.5</c:v>
                </c:pt>
                <c:pt idx="3647">
                  <c:v>1824</c:v>
                </c:pt>
                <c:pt idx="3648">
                  <c:v>1824.5</c:v>
                </c:pt>
                <c:pt idx="3649">
                  <c:v>1825</c:v>
                </c:pt>
                <c:pt idx="3650">
                  <c:v>1825.5</c:v>
                </c:pt>
                <c:pt idx="3651">
                  <c:v>1826</c:v>
                </c:pt>
                <c:pt idx="3652">
                  <c:v>1826.5</c:v>
                </c:pt>
                <c:pt idx="3653">
                  <c:v>1827</c:v>
                </c:pt>
                <c:pt idx="3654">
                  <c:v>1827.5</c:v>
                </c:pt>
                <c:pt idx="3655">
                  <c:v>1828</c:v>
                </c:pt>
                <c:pt idx="3656">
                  <c:v>1828.5</c:v>
                </c:pt>
                <c:pt idx="3657">
                  <c:v>1829</c:v>
                </c:pt>
                <c:pt idx="3658">
                  <c:v>1829.5</c:v>
                </c:pt>
                <c:pt idx="3659">
                  <c:v>1830</c:v>
                </c:pt>
                <c:pt idx="3660">
                  <c:v>1830.5</c:v>
                </c:pt>
                <c:pt idx="3661">
                  <c:v>1831</c:v>
                </c:pt>
                <c:pt idx="3662">
                  <c:v>1831.5</c:v>
                </c:pt>
                <c:pt idx="3663">
                  <c:v>1832</c:v>
                </c:pt>
                <c:pt idx="3664">
                  <c:v>1832.5</c:v>
                </c:pt>
                <c:pt idx="3665">
                  <c:v>1833</c:v>
                </c:pt>
                <c:pt idx="3666">
                  <c:v>1833.5</c:v>
                </c:pt>
                <c:pt idx="3667">
                  <c:v>1834</c:v>
                </c:pt>
                <c:pt idx="3668">
                  <c:v>1834.5</c:v>
                </c:pt>
                <c:pt idx="3669">
                  <c:v>1835</c:v>
                </c:pt>
                <c:pt idx="3670">
                  <c:v>1835.5</c:v>
                </c:pt>
                <c:pt idx="3671">
                  <c:v>1836</c:v>
                </c:pt>
                <c:pt idx="3672">
                  <c:v>1836.5</c:v>
                </c:pt>
                <c:pt idx="3673">
                  <c:v>1837</c:v>
                </c:pt>
                <c:pt idx="3674">
                  <c:v>1837.5</c:v>
                </c:pt>
                <c:pt idx="3675">
                  <c:v>1838</c:v>
                </c:pt>
                <c:pt idx="3676">
                  <c:v>1838.5</c:v>
                </c:pt>
                <c:pt idx="3677">
                  <c:v>1839</c:v>
                </c:pt>
                <c:pt idx="3678">
                  <c:v>1839.5</c:v>
                </c:pt>
                <c:pt idx="3679">
                  <c:v>1840</c:v>
                </c:pt>
                <c:pt idx="3680">
                  <c:v>1840.5</c:v>
                </c:pt>
                <c:pt idx="3681">
                  <c:v>1841</c:v>
                </c:pt>
                <c:pt idx="3682">
                  <c:v>1841.5</c:v>
                </c:pt>
                <c:pt idx="3683">
                  <c:v>1842</c:v>
                </c:pt>
                <c:pt idx="3684">
                  <c:v>1842.5</c:v>
                </c:pt>
                <c:pt idx="3685">
                  <c:v>1843</c:v>
                </c:pt>
                <c:pt idx="3686">
                  <c:v>1843.5</c:v>
                </c:pt>
                <c:pt idx="3687">
                  <c:v>1844</c:v>
                </c:pt>
                <c:pt idx="3688">
                  <c:v>1844.5</c:v>
                </c:pt>
                <c:pt idx="3689">
                  <c:v>1845</c:v>
                </c:pt>
                <c:pt idx="3690">
                  <c:v>1845.5</c:v>
                </c:pt>
                <c:pt idx="3691">
                  <c:v>1846</c:v>
                </c:pt>
                <c:pt idx="3692">
                  <c:v>1846.5</c:v>
                </c:pt>
                <c:pt idx="3693">
                  <c:v>1847</c:v>
                </c:pt>
                <c:pt idx="3694">
                  <c:v>1847.5</c:v>
                </c:pt>
                <c:pt idx="3695">
                  <c:v>1848</c:v>
                </c:pt>
                <c:pt idx="3696">
                  <c:v>1848.5</c:v>
                </c:pt>
                <c:pt idx="3697">
                  <c:v>1849</c:v>
                </c:pt>
                <c:pt idx="3698">
                  <c:v>1849.5</c:v>
                </c:pt>
                <c:pt idx="3699">
                  <c:v>1850</c:v>
                </c:pt>
                <c:pt idx="3700">
                  <c:v>1850.5</c:v>
                </c:pt>
                <c:pt idx="3701">
                  <c:v>1851</c:v>
                </c:pt>
                <c:pt idx="3702">
                  <c:v>1851.5</c:v>
                </c:pt>
                <c:pt idx="3703">
                  <c:v>1852</c:v>
                </c:pt>
                <c:pt idx="3704">
                  <c:v>1852.5</c:v>
                </c:pt>
                <c:pt idx="3705">
                  <c:v>1853</c:v>
                </c:pt>
                <c:pt idx="3706">
                  <c:v>1853.5</c:v>
                </c:pt>
                <c:pt idx="3707">
                  <c:v>1854</c:v>
                </c:pt>
                <c:pt idx="3708">
                  <c:v>1854.5</c:v>
                </c:pt>
                <c:pt idx="3709">
                  <c:v>1855</c:v>
                </c:pt>
                <c:pt idx="3710">
                  <c:v>1855.5</c:v>
                </c:pt>
                <c:pt idx="3711">
                  <c:v>1856</c:v>
                </c:pt>
                <c:pt idx="3712">
                  <c:v>1856.5</c:v>
                </c:pt>
                <c:pt idx="3713">
                  <c:v>1857</c:v>
                </c:pt>
                <c:pt idx="3714">
                  <c:v>1857.5</c:v>
                </c:pt>
                <c:pt idx="3715">
                  <c:v>1858</c:v>
                </c:pt>
                <c:pt idx="3716">
                  <c:v>1858.5</c:v>
                </c:pt>
                <c:pt idx="3717">
                  <c:v>1859</c:v>
                </c:pt>
                <c:pt idx="3718">
                  <c:v>1859.5</c:v>
                </c:pt>
                <c:pt idx="3719">
                  <c:v>1860</c:v>
                </c:pt>
                <c:pt idx="3720">
                  <c:v>1860.5</c:v>
                </c:pt>
                <c:pt idx="3721">
                  <c:v>1861</c:v>
                </c:pt>
                <c:pt idx="3722">
                  <c:v>1861.5</c:v>
                </c:pt>
                <c:pt idx="3723">
                  <c:v>1862</c:v>
                </c:pt>
                <c:pt idx="3724">
                  <c:v>1862.5</c:v>
                </c:pt>
                <c:pt idx="3725">
                  <c:v>1863</c:v>
                </c:pt>
                <c:pt idx="3726">
                  <c:v>1863.5</c:v>
                </c:pt>
                <c:pt idx="3727">
                  <c:v>1864</c:v>
                </c:pt>
                <c:pt idx="3728">
                  <c:v>1864.5</c:v>
                </c:pt>
                <c:pt idx="3729">
                  <c:v>1865</c:v>
                </c:pt>
                <c:pt idx="3730">
                  <c:v>1865.5</c:v>
                </c:pt>
                <c:pt idx="3731">
                  <c:v>1866</c:v>
                </c:pt>
                <c:pt idx="3732">
                  <c:v>1866.5</c:v>
                </c:pt>
                <c:pt idx="3733">
                  <c:v>1867</c:v>
                </c:pt>
                <c:pt idx="3734">
                  <c:v>1867.5</c:v>
                </c:pt>
                <c:pt idx="3735">
                  <c:v>1868</c:v>
                </c:pt>
                <c:pt idx="3736">
                  <c:v>1868.5</c:v>
                </c:pt>
                <c:pt idx="3737">
                  <c:v>1869</c:v>
                </c:pt>
                <c:pt idx="3738">
                  <c:v>1869.5</c:v>
                </c:pt>
                <c:pt idx="3739">
                  <c:v>1870</c:v>
                </c:pt>
                <c:pt idx="3740">
                  <c:v>1870.5</c:v>
                </c:pt>
                <c:pt idx="3741">
                  <c:v>1871</c:v>
                </c:pt>
                <c:pt idx="3742">
                  <c:v>1871.5</c:v>
                </c:pt>
                <c:pt idx="3743">
                  <c:v>1872</c:v>
                </c:pt>
                <c:pt idx="3744">
                  <c:v>1872.5</c:v>
                </c:pt>
                <c:pt idx="3745">
                  <c:v>1873</c:v>
                </c:pt>
                <c:pt idx="3746">
                  <c:v>1873.5</c:v>
                </c:pt>
                <c:pt idx="3747">
                  <c:v>1874</c:v>
                </c:pt>
                <c:pt idx="3748">
                  <c:v>1874.5</c:v>
                </c:pt>
                <c:pt idx="3749">
                  <c:v>1875</c:v>
                </c:pt>
                <c:pt idx="3750">
                  <c:v>1875.5</c:v>
                </c:pt>
                <c:pt idx="3751">
                  <c:v>1876</c:v>
                </c:pt>
                <c:pt idx="3752">
                  <c:v>1876.5</c:v>
                </c:pt>
                <c:pt idx="3753">
                  <c:v>1877</c:v>
                </c:pt>
                <c:pt idx="3754">
                  <c:v>1877.5</c:v>
                </c:pt>
                <c:pt idx="3755">
                  <c:v>1878</c:v>
                </c:pt>
                <c:pt idx="3756">
                  <c:v>1878.5</c:v>
                </c:pt>
                <c:pt idx="3757">
                  <c:v>1879</c:v>
                </c:pt>
                <c:pt idx="3758">
                  <c:v>1879.5</c:v>
                </c:pt>
                <c:pt idx="3759">
                  <c:v>1880</c:v>
                </c:pt>
                <c:pt idx="3760">
                  <c:v>1880.5</c:v>
                </c:pt>
                <c:pt idx="3761">
                  <c:v>1881</c:v>
                </c:pt>
                <c:pt idx="3762">
                  <c:v>1881.5</c:v>
                </c:pt>
                <c:pt idx="3763">
                  <c:v>1882</c:v>
                </c:pt>
                <c:pt idx="3764">
                  <c:v>1882.5</c:v>
                </c:pt>
                <c:pt idx="3765">
                  <c:v>1883</c:v>
                </c:pt>
                <c:pt idx="3766">
                  <c:v>1883.5</c:v>
                </c:pt>
                <c:pt idx="3767">
                  <c:v>1884</c:v>
                </c:pt>
                <c:pt idx="3768">
                  <c:v>1884.5</c:v>
                </c:pt>
                <c:pt idx="3769">
                  <c:v>1885</c:v>
                </c:pt>
                <c:pt idx="3770">
                  <c:v>1885.5</c:v>
                </c:pt>
                <c:pt idx="3771">
                  <c:v>1886</c:v>
                </c:pt>
                <c:pt idx="3772">
                  <c:v>1886.5</c:v>
                </c:pt>
                <c:pt idx="3773">
                  <c:v>1887</c:v>
                </c:pt>
                <c:pt idx="3774">
                  <c:v>1887.5</c:v>
                </c:pt>
                <c:pt idx="3775">
                  <c:v>1888</c:v>
                </c:pt>
                <c:pt idx="3776">
                  <c:v>1888.5</c:v>
                </c:pt>
                <c:pt idx="3777">
                  <c:v>1889</c:v>
                </c:pt>
                <c:pt idx="3778">
                  <c:v>1889.5</c:v>
                </c:pt>
                <c:pt idx="3779">
                  <c:v>1890</c:v>
                </c:pt>
                <c:pt idx="3780">
                  <c:v>1890.5</c:v>
                </c:pt>
                <c:pt idx="3781">
                  <c:v>1891</c:v>
                </c:pt>
                <c:pt idx="3782">
                  <c:v>1891.5</c:v>
                </c:pt>
                <c:pt idx="3783">
                  <c:v>1892</c:v>
                </c:pt>
                <c:pt idx="3784">
                  <c:v>1892.5</c:v>
                </c:pt>
                <c:pt idx="3785">
                  <c:v>1893</c:v>
                </c:pt>
                <c:pt idx="3786">
                  <c:v>1893.5</c:v>
                </c:pt>
                <c:pt idx="3787">
                  <c:v>1894</c:v>
                </c:pt>
                <c:pt idx="3788">
                  <c:v>1894.5</c:v>
                </c:pt>
                <c:pt idx="3789">
                  <c:v>1895</c:v>
                </c:pt>
                <c:pt idx="3790">
                  <c:v>1895.5</c:v>
                </c:pt>
                <c:pt idx="3791">
                  <c:v>1896</c:v>
                </c:pt>
                <c:pt idx="3792">
                  <c:v>1896.5</c:v>
                </c:pt>
                <c:pt idx="3793">
                  <c:v>1897</c:v>
                </c:pt>
                <c:pt idx="3794">
                  <c:v>1897.5</c:v>
                </c:pt>
                <c:pt idx="3795">
                  <c:v>1898</c:v>
                </c:pt>
                <c:pt idx="3796">
                  <c:v>1898.5</c:v>
                </c:pt>
                <c:pt idx="3797">
                  <c:v>1899</c:v>
                </c:pt>
                <c:pt idx="3798">
                  <c:v>1899.5</c:v>
                </c:pt>
                <c:pt idx="3799">
                  <c:v>1900</c:v>
                </c:pt>
                <c:pt idx="3800">
                  <c:v>1900.5</c:v>
                </c:pt>
                <c:pt idx="3801">
                  <c:v>1901</c:v>
                </c:pt>
                <c:pt idx="3802">
                  <c:v>1901.5</c:v>
                </c:pt>
                <c:pt idx="3803">
                  <c:v>1902</c:v>
                </c:pt>
                <c:pt idx="3804">
                  <c:v>1902.5</c:v>
                </c:pt>
                <c:pt idx="3805">
                  <c:v>1903</c:v>
                </c:pt>
                <c:pt idx="3806">
                  <c:v>1903.5</c:v>
                </c:pt>
                <c:pt idx="3807">
                  <c:v>1904</c:v>
                </c:pt>
                <c:pt idx="3808">
                  <c:v>1904.5</c:v>
                </c:pt>
                <c:pt idx="3809">
                  <c:v>1905</c:v>
                </c:pt>
                <c:pt idx="3810">
                  <c:v>1905.5</c:v>
                </c:pt>
                <c:pt idx="3811">
                  <c:v>1906</c:v>
                </c:pt>
                <c:pt idx="3812">
                  <c:v>1906.5</c:v>
                </c:pt>
                <c:pt idx="3813">
                  <c:v>1907</c:v>
                </c:pt>
                <c:pt idx="3814">
                  <c:v>1907.5</c:v>
                </c:pt>
                <c:pt idx="3815">
                  <c:v>1908</c:v>
                </c:pt>
                <c:pt idx="3816">
                  <c:v>1908.5</c:v>
                </c:pt>
                <c:pt idx="3817">
                  <c:v>1909</c:v>
                </c:pt>
                <c:pt idx="3818">
                  <c:v>1909.5</c:v>
                </c:pt>
                <c:pt idx="3819">
                  <c:v>1910</c:v>
                </c:pt>
                <c:pt idx="3820">
                  <c:v>1910.5</c:v>
                </c:pt>
                <c:pt idx="3821">
                  <c:v>1911</c:v>
                </c:pt>
                <c:pt idx="3822">
                  <c:v>1911.5</c:v>
                </c:pt>
                <c:pt idx="3823">
                  <c:v>1912</c:v>
                </c:pt>
                <c:pt idx="3824">
                  <c:v>1912.5</c:v>
                </c:pt>
                <c:pt idx="3825">
                  <c:v>1913</c:v>
                </c:pt>
                <c:pt idx="3826">
                  <c:v>1913.5</c:v>
                </c:pt>
                <c:pt idx="3827">
                  <c:v>1914</c:v>
                </c:pt>
                <c:pt idx="3828">
                  <c:v>1914.5</c:v>
                </c:pt>
                <c:pt idx="3829">
                  <c:v>1915</c:v>
                </c:pt>
                <c:pt idx="3830">
                  <c:v>1915.5</c:v>
                </c:pt>
                <c:pt idx="3831">
                  <c:v>1916</c:v>
                </c:pt>
                <c:pt idx="3832">
                  <c:v>1916.5</c:v>
                </c:pt>
                <c:pt idx="3833">
                  <c:v>1917</c:v>
                </c:pt>
                <c:pt idx="3834">
                  <c:v>1917.5</c:v>
                </c:pt>
                <c:pt idx="3835">
                  <c:v>1918</c:v>
                </c:pt>
                <c:pt idx="3836">
                  <c:v>1918.5</c:v>
                </c:pt>
                <c:pt idx="3837">
                  <c:v>1919</c:v>
                </c:pt>
                <c:pt idx="3838">
                  <c:v>1919.5</c:v>
                </c:pt>
                <c:pt idx="3839">
                  <c:v>1920</c:v>
                </c:pt>
                <c:pt idx="3840">
                  <c:v>1920.5</c:v>
                </c:pt>
                <c:pt idx="3841">
                  <c:v>1921</c:v>
                </c:pt>
                <c:pt idx="3842">
                  <c:v>1921.5</c:v>
                </c:pt>
                <c:pt idx="3843">
                  <c:v>1922</c:v>
                </c:pt>
                <c:pt idx="3844">
                  <c:v>1922.5</c:v>
                </c:pt>
                <c:pt idx="3845">
                  <c:v>1923</c:v>
                </c:pt>
                <c:pt idx="3846">
                  <c:v>1923.5</c:v>
                </c:pt>
                <c:pt idx="3847">
                  <c:v>1924</c:v>
                </c:pt>
                <c:pt idx="3848">
                  <c:v>1924.5</c:v>
                </c:pt>
                <c:pt idx="3849">
                  <c:v>1925</c:v>
                </c:pt>
                <c:pt idx="3850">
                  <c:v>1925.5</c:v>
                </c:pt>
                <c:pt idx="3851">
                  <c:v>1926</c:v>
                </c:pt>
                <c:pt idx="3852">
                  <c:v>1926.5</c:v>
                </c:pt>
                <c:pt idx="3853">
                  <c:v>1927</c:v>
                </c:pt>
                <c:pt idx="3854">
                  <c:v>1927.5</c:v>
                </c:pt>
                <c:pt idx="3855">
                  <c:v>1928</c:v>
                </c:pt>
                <c:pt idx="3856">
                  <c:v>1928.5</c:v>
                </c:pt>
                <c:pt idx="3857">
                  <c:v>1929</c:v>
                </c:pt>
                <c:pt idx="3858">
                  <c:v>1929.5</c:v>
                </c:pt>
                <c:pt idx="3859">
                  <c:v>1930</c:v>
                </c:pt>
                <c:pt idx="3860">
                  <c:v>1930.5</c:v>
                </c:pt>
                <c:pt idx="3861">
                  <c:v>1931</c:v>
                </c:pt>
                <c:pt idx="3862">
                  <c:v>1931.5</c:v>
                </c:pt>
                <c:pt idx="3863">
                  <c:v>1932</c:v>
                </c:pt>
                <c:pt idx="3864">
                  <c:v>1932.5</c:v>
                </c:pt>
                <c:pt idx="3865">
                  <c:v>1933</c:v>
                </c:pt>
                <c:pt idx="3866">
                  <c:v>1933.5</c:v>
                </c:pt>
                <c:pt idx="3867">
                  <c:v>1934</c:v>
                </c:pt>
                <c:pt idx="3868">
                  <c:v>1934.5</c:v>
                </c:pt>
                <c:pt idx="3869">
                  <c:v>1935</c:v>
                </c:pt>
                <c:pt idx="3870">
                  <c:v>1935.5</c:v>
                </c:pt>
                <c:pt idx="3871">
                  <c:v>1936</c:v>
                </c:pt>
                <c:pt idx="3872">
                  <c:v>1936.5</c:v>
                </c:pt>
                <c:pt idx="3873">
                  <c:v>1937</c:v>
                </c:pt>
                <c:pt idx="3874">
                  <c:v>1937.5</c:v>
                </c:pt>
                <c:pt idx="3875">
                  <c:v>1938</c:v>
                </c:pt>
                <c:pt idx="3876">
                  <c:v>1938.5</c:v>
                </c:pt>
                <c:pt idx="3877">
                  <c:v>1939</c:v>
                </c:pt>
                <c:pt idx="3878">
                  <c:v>1939.5</c:v>
                </c:pt>
                <c:pt idx="3879">
                  <c:v>1940</c:v>
                </c:pt>
                <c:pt idx="3880">
                  <c:v>1940.5</c:v>
                </c:pt>
                <c:pt idx="3881">
                  <c:v>1941</c:v>
                </c:pt>
                <c:pt idx="3882">
                  <c:v>1941.5</c:v>
                </c:pt>
                <c:pt idx="3883">
                  <c:v>1942</c:v>
                </c:pt>
                <c:pt idx="3884">
                  <c:v>1942.5</c:v>
                </c:pt>
                <c:pt idx="3885">
                  <c:v>1943</c:v>
                </c:pt>
                <c:pt idx="3886">
                  <c:v>1943.5</c:v>
                </c:pt>
                <c:pt idx="3887">
                  <c:v>1944</c:v>
                </c:pt>
                <c:pt idx="3888">
                  <c:v>1944.5</c:v>
                </c:pt>
                <c:pt idx="3889">
                  <c:v>1945</c:v>
                </c:pt>
                <c:pt idx="3890">
                  <c:v>1945.5</c:v>
                </c:pt>
                <c:pt idx="3891">
                  <c:v>1946</c:v>
                </c:pt>
                <c:pt idx="3892">
                  <c:v>1946.5</c:v>
                </c:pt>
                <c:pt idx="3893">
                  <c:v>1947</c:v>
                </c:pt>
                <c:pt idx="3894">
                  <c:v>1947.5</c:v>
                </c:pt>
                <c:pt idx="3895">
                  <c:v>1948</c:v>
                </c:pt>
                <c:pt idx="3896">
                  <c:v>1948.5</c:v>
                </c:pt>
                <c:pt idx="3897">
                  <c:v>1949</c:v>
                </c:pt>
                <c:pt idx="3898">
                  <c:v>1949.5</c:v>
                </c:pt>
                <c:pt idx="3899">
                  <c:v>1950</c:v>
                </c:pt>
                <c:pt idx="3900">
                  <c:v>1950.5</c:v>
                </c:pt>
                <c:pt idx="3901">
                  <c:v>1951</c:v>
                </c:pt>
                <c:pt idx="3902">
                  <c:v>1951.5</c:v>
                </c:pt>
                <c:pt idx="3903">
                  <c:v>1952</c:v>
                </c:pt>
                <c:pt idx="3904">
                  <c:v>1952.5</c:v>
                </c:pt>
                <c:pt idx="3905">
                  <c:v>1953</c:v>
                </c:pt>
                <c:pt idx="3906">
                  <c:v>1953.5</c:v>
                </c:pt>
                <c:pt idx="3907">
                  <c:v>1954</c:v>
                </c:pt>
                <c:pt idx="3908">
                  <c:v>1954.5</c:v>
                </c:pt>
                <c:pt idx="3909">
                  <c:v>1955</c:v>
                </c:pt>
                <c:pt idx="3910">
                  <c:v>1955.5</c:v>
                </c:pt>
                <c:pt idx="3911">
                  <c:v>1956</c:v>
                </c:pt>
                <c:pt idx="3912">
                  <c:v>1956.5</c:v>
                </c:pt>
                <c:pt idx="3913">
                  <c:v>1957</c:v>
                </c:pt>
                <c:pt idx="3914">
                  <c:v>1957.5</c:v>
                </c:pt>
                <c:pt idx="3915">
                  <c:v>1958</c:v>
                </c:pt>
                <c:pt idx="3916">
                  <c:v>1958.5</c:v>
                </c:pt>
                <c:pt idx="3917">
                  <c:v>1959</c:v>
                </c:pt>
                <c:pt idx="3918">
                  <c:v>1959.5</c:v>
                </c:pt>
                <c:pt idx="3919">
                  <c:v>1960</c:v>
                </c:pt>
                <c:pt idx="3920">
                  <c:v>1960.5</c:v>
                </c:pt>
                <c:pt idx="3921">
                  <c:v>1961</c:v>
                </c:pt>
                <c:pt idx="3922">
                  <c:v>1961.5</c:v>
                </c:pt>
                <c:pt idx="3923">
                  <c:v>1962</c:v>
                </c:pt>
                <c:pt idx="3924">
                  <c:v>1962.5</c:v>
                </c:pt>
                <c:pt idx="3925">
                  <c:v>1963</c:v>
                </c:pt>
                <c:pt idx="3926">
                  <c:v>1963.5</c:v>
                </c:pt>
                <c:pt idx="3927">
                  <c:v>1964</c:v>
                </c:pt>
                <c:pt idx="3928">
                  <c:v>1964.5</c:v>
                </c:pt>
                <c:pt idx="3929">
                  <c:v>1965</c:v>
                </c:pt>
                <c:pt idx="3930">
                  <c:v>1965.5</c:v>
                </c:pt>
                <c:pt idx="3931">
                  <c:v>1966</c:v>
                </c:pt>
                <c:pt idx="3932">
                  <c:v>1966.5</c:v>
                </c:pt>
                <c:pt idx="3933">
                  <c:v>1967</c:v>
                </c:pt>
                <c:pt idx="3934">
                  <c:v>1967.5</c:v>
                </c:pt>
                <c:pt idx="3935">
                  <c:v>1968</c:v>
                </c:pt>
                <c:pt idx="3936">
                  <c:v>1968.5</c:v>
                </c:pt>
                <c:pt idx="3937">
                  <c:v>1969</c:v>
                </c:pt>
                <c:pt idx="3938">
                  <c:v>1969.5</c:v>
                </c:pt>
                <c:pt idx="3939">
                  <c:v>1970</c:v>
                </c:pt>
                <c:pt idx="3940">
                  <c:v>1970.5</c:v>
                </c:pt>
                <c:pt idx="3941">
                  <c:v>1971</c:v>
                </c:pt>
                <c:pt idx="3942">
                  <c:v>1971.5</c:v>
                </c:pt>
                <c:pt idx="3943">
                  <c:v>1972</c:v>
                </c:pt>
                <c:pt idx="3944">
                  <c:v>1972.5</c:v>
                </c:pt>
                <c:pt idx="3945">
                  <c:v>1973</c:v>
                </c:pt>
                <c:pt idx="3946">
                  <c:v>1973.5</c:v>
                </c:pt>
                <c:pt idx="3947">
                  <c:v>1974</c:v>
                </c:pt>
                <c:pt idx="3948">
                  <c:v>1974.5</c:v>
                </c:pt>
                <c:pt idx="3949">
                  <c:v>1975</c:v>
                </c:pt>
                <c:pt idx="3950">
                  <c:v>1975.5</c:v>
                </c:pt>
                <c:pt idx="3951">
                  <c:v>1976</c:v>
                </c:pt>
                <c:pt idx="3952">
                  <c:v>1976.5</c:v>
                </c:pt>
                <c:pt idx="3953">
                  <c:v>1977</c:v>
                </c:pt>
                <c:pt idx="3954">
                  <c:v>1977.5</c:v>
                </c:pt>
                <c:pt idx="3955">
                  <c:v>1978</c:v>
                </c:pt>
                <c:pt idx="3956">
                  <c:v>1978.5</c:v>
                </c:pt>
                <c:pt idx="3957">
                  <c:v>1979</c:v>
                </c:pt>
                <c:pt idx="3958">
                  <c:v>1979.5</c:v>
                </c:pt>
                <c:pt idx="3959">
                  <c:v>1980</c:v>
                </c:pt>
                <c:pt idx="3960">
                  <c:v>1980.5</c:v>
                </c:pt>
                <c:pt idx="3961">
                  <c:v>1981</c:v>
                </c:pt>
                <c:pt idx="3962">
                  <c:v>1981.5</c:v>
                </c:pt>
                <c:pt idx="3963">
                  <c:v>1982</c:v>
                </c:pt>
                <c:pt idx="3964">
                  <c:v>1982.5</c:v>
                </c:pt>
                <c:pt idx="3965">
                  <c:v>1983</c:v>
                </c:pt>
                <c:pt idx="3966">
                  <c:v>1983.5</c:v>
                </c:pt>
                <c:pt idx="3967">
                  <c:v>1984</c:v>
                </c:pt>
                <c:pt idx="3968">
                  <c:v>1984.5</c:v>
                </c:pt>
                <c:pt idx="3969">
                  <c:v>1985</c:v>
                </c:pt>
                <c:pt idx="3970">
                  <c:v>1985.5</c:v>
                </c:pt>
                <c:pt idx="3971">
                  <c:v>1986</c:v>
                </c:pt>
                <c:pt idx="3972">
                  <c:v>1986.5</c:v>
                </c:pt>
                <c:pt idx="3973">
                  <c:v>1987</c:v>
                </c:pt>
                <c:pt idx="3974">
                  <c:v>1987.5</c:v>
                </c:pt>
                <c:pt idx="3975">
                  <c:v>1988</c:v>
                </c:pt>
                <c:pt idx="3976">
                  <c:v>1988.5</c:v>
                </c:pt>
                <c:pt idx="3977">
                  <c:v>1989</c:v>
                </c:pt>
                <c:pt idx="3978">
                  <c:v>1989.5</c:v>
                </c:pt>
                <c:pt idx="3979">
                  <c:v>1990</c:v>
                </c:pt>
                <c:pt idx="3980">
                  <c:v>1990.5</c:v>
                </c:pt>
                <c:pt idx="3981">
                  <c:v>1991</c:v>
                </c:pt>
                <c:pt idx="3982">
                  <c:v>1991.5</c:v>
                </c:pt>
                <c:pt idx="3983">
                  <c:v>1992</c:v>
                </c:pt>
                <c:pt idx="3984">
                  <c:v>1992.5</c:v>
                </c:pt>
                <c:pt idx="3985">
                  <c:v>1993</c:v>
                </c:pt>
                <c:pt idx="3986">
                  <c:v>1993.5</c:v>
                </c:pt>
                <c:pt idx="3987">
                  <c:v>1994</c:v>
                </c:pt>
                <c:pt idx="3988">
                  <c:v>1994.5</c:v>
                </c:pt>
                <c:pt idx="3989">
                  <c:v>1995</c:v>
                </c:pt>
                <c:pt idx="3990">
                  <c:v>1995.5</c:v>
                </c:pt>
                <c:pt idx="3991">
                  <c:v>1996</c:v>
                </c:pt>
                <c:pt idx="3992">
                  <c:v>1996.5</c:v>
                </c:pt>
                <c:pt idx="3993">
                  <c:v>1997</c:v>
                </c:pt>
                <c:pt idx="3994">
                  <c:v>1997.5</c:v>
                </c:pt>
                <c:pt idx="3995">
                  <c:v>1998</c:v>
                </c:pt>
                <c:pt idx="3996">
                  <c:v>1998.5</c:v>
                </c:pt>
                <c:pt idx="3997">
                  <c:v>1999</c:v>
                </c:pt>
                <c:pt idx="3998">
                  <c:v>1999.5</c:v>
                </c:pt>
                <c:pt idx="3999">
                  <c:v>2000</c:v>
                </c:pt>
                <c:pt idx="4000">
                  <c:v>2000.5</c:v>
                </c:pt>
                <c:pt idx="4001">
                  <c:v>2001</c:v>
                </c:pt>
                <c:pt idx="4002">
                  <c:v>2001.5</c:v>
                </c:pt>
                <c:pt idx="4003">
                  <c:v>2002</c:v>
                </c:pt>
                <c:pt idx="4004">
                  <c:v>2002.5</c:v>
                </c:pt>
                <c:pt idx="4005">
                  <c:v>2003</c:v>
                </c:pt>
                <c:pt idx="4006">
                  <c:v>2003.5</c:v>
                </c:pt>
                <c:pt idx="4007">
                  <c:v>2004</c:v>
                </c:pt>
                <c:pt idx="4008">
                  <c:v>2004.5</c:v>
                </c:pt>
                <c:pt idx="4009">
                  <c:v>2005</c:v>
                </c:pt>
                <c:pt idx="4010">
                  <c:v>2005.5</c:v>
                </c:pt>
                <c:pt idx="4011">
                  <c:v>2006</c:v>
                </c:pt>
                <c:pt idx="4012">
                  <c:v>2006.5</c:v>
                </c:pt>
                <c:pt idx="4013">
                  <c:v>2007</c:v>
                </c:pt>
                <c:pt idx="4014">
                  <c:v>2007.5</c:v>
                </c:pt>
                <c:pt idx="4015">
                  <c:v>2008</c:v>
                </c:pt>
                <c:pt idx="4016">
                  <c:v>2008.5</c:v>
                </c:pt>
                <c:pt idx="4017">
                  <c:v>2009</c:v>
                </c:pt>
                <c:pt idx="4018">
                  <c:v>2009.5</c:v>
                </c:pt>
                <c:pt idx="4019">
                  <c:v>2010</c:v>
                </c:pt>
                <c:pt idx="4020">
                  <c:v>2010.5</c:v>
                </c:pt>
                <c:pt idx="4021">
                  <c:v>2011</c:v>
                </c:pt>
                <c:pt idx="4022">
                  <c:v>2011.5</c:v>
                </c:pt>
                <c:pt idx="4023">
                  <c:v>2012</c:v>
                </c:pt>
                <c:pt idx="4024">
                  <c:v>2012.5</c:v>
                </c:pt>
                <c:pt idx="4025">
                  <c:v>2013</c:v>
                </c:pt>
                <c:pt idx="4026">
                  <c:v>2013.5</c:v>
                </c:pt>
                <c:pt idx="4027">
                  <c:v>2014</c:v>
                </c:pt>
                <c:pt idx="4028">
                  <c:v>2014.5</c:v>
                </c:pt>
                <c:pt idx="4029">
                  <c:v>2015</c:v>
                </c:pt>
                <c:pt idx="4030">
                  <c:v>2015.5</c:v>
                </c:pt>
                <c:pt idx="4031">
                  <c:v>2016</c:v>
                </c:pt>
                <c:pt idx="4032">
                  <c:v>2016.5</c:v>
                </c:pt>
                <c:pt idx="4033">
                  <c:v>2017</c:v>
                </c:pt>
                <c:pt idx="4034">
                  <c:v>2017.5</c:v>
                </c:pt>
                <c:pt idx="4035">
                  <c:v>2018</c:v>
                </c:pt>
                <c:pt idx="4036">
                  <c:v>2018.5</c:v>
                </c:pt>
                <c:pt idx="4037">
                  <c:v>2019</c:v>
                </c:pt>
                <c:pt idx="4038">
                  <c:v>2019.5</c:v>
                </c:pt>
                <c:pt idx="4039">
                  <c:v>2020</c:v>
                </c:pt>
                <c:pt idx="4040">
                  <c:v>2020.5</c:v>
                </c:pt>
                <c:pt idx="4041">
                  <c:v>2021</c:v>
                </c:pt>
                <c:pt idx="4042">
                  <c:v>2021.5</c:v>
                </c:pt>
                <c:pt idx="4043">
                  <c:v>2022</c:v>
                </c:pt>
                <c:pt idx="4044">
                  <c:v>2022.5</c:v>
                </c:pt>
                <c:pt idx="4045">
                  <c:v>2023</c:v>
                </c:pt>
                <c:pt idx="4046">
                  <c:v>2023.5</c:v>
                </c:pt>
                <c:pt idx="4047">
                  <c:v>2024</c:v>
                </c:pt>
                <c:pt idx="4048">
                  <c:v>2024.5</c:v>
                </c:pt>
                <c:pt idx="4049">
                  <c:v>2025</c:v>
                </c:pt>
                <c:pt idx="4050">
                  <c:v>2025.5</c:v>
                </c:pt>
                <c:pt idx="4051">
                  <c:v>2026</c:v>
                </c:pt>
                <c:pt idx="4052">
                  <c:v>2026.5</c:v>
                </c:pt>
                <c:pt idx="4053">
                  <c:v>2027</c:v>
                </c:pt>
                <c:pt idx="4054">
                  <c:v>2027.5</c:v>
                </c:pt>
                <c:pt idx="4055">
                  <c:v>2028</c:v>
                </c:pt>
                <c:pt idx="4056">
                  <c:v>2028.5</c:v>
                </c:pt>
                <c:pt idx="4057">
                  <c:v>2029</c:v>
                </c:pt>
                <c:pt idx="4058">
                  <c:v>2029.5</c:v>
                </c:pt>
                <c:pt idx="4059">
                  <c:v>2030</c:v>
                </c:pt>
                <c:pt idx="4060">
                  <c:v>2030.5</c:v>
                </c:pt>
                <c:pt idx="4061">
                  <c:v>2031</c:v>
                </c:pt>
                <c:pt idx="4062">
                  <c:v>2031.5</c:v>
                </c:pt>
                <c:pt idx="4063">
                  <c:v>2032</c:v>
                </c:pt>
                <c:pt idx="4064">
                  <c:v>2032.5</c:v>
                </c:pt>
                <c:pt idx="4065">
                  <c:v>2033</c:v>
                </c:pt>
                <c:pt idx="4066">
                  <c:v>2033.5</c:v>
                </c:pt>
                <c:pt idx="4067">
                  <c:v>2034</c:v>
                </c:pt>
                <c:pt idx="4068">
                  <c:v>2034.5</c:v>
                </c:pt>
                <c:pt idx="4069">
                  <c:v>2035</c:v>
                </c:pt>
                <c:pt idx="4070">
                  <c:v>2035.5</c:v>
                </c:pt>
                <c:pt idx="4071">
                  <c:v>2036</c:v>
                </c:pt>
                <c:pt idx="4072">
                  <c:v>2036.5</c:v>
                </c:pt>
                <c:pt idx="4073">
                  <c:v>2037</c:v>
                </c:pt>
                <c:pt idx="4074">
                  <c:v>2037.5</c:v>
                </c:pt>
                <c:pt idx="4075">
                  <c:v>2038</c:v>
                </c:pt>
                <c:pt idx="4076">
                  <c:v>2038.5</c:v>
                </c:pt>
                <c:pt idx="4077">
                  <c:v>2039</c:v>
                </c:pt>
                <c:pt idx="4078">
                  <c:v>2039.5</c:v>
                </c:pt>
                <c:pt idx="4079">
                  <c:v>2040</c:v>
                </c:pt>
                <c:pt idx="4080">
                  <c:v>2040.5</c:v>
                </c:pt>
                <c:pt idx="4081">
                  <c:v>2041</c:v>
                </c:pt>
                <c:pt idx="4082">
                  <c:v>2041.5</c:v>
                </c:pt>
                <c:pt idx="4083">
                  <c:v>2042</c:v>
                </c:pt>
                <c:pt idx="4084">
                  <c:v>2042.5</c:v>
                </c:pt>
                <c:pt idx="4085">
                  <c:v>2043</c:v>
                </c:pt>
                <c:pt idx="4086">
                  <c:v>2043.5</c:v>
                </c:pt>
                <c:pt idx="4087">
                  <c:v>2044</c:v>
                </c:pt>
                <c:pt idx="4088">
                  <c:v>2044.5</c:v>
                </c:pt>
                <c:pt idx="4089">
                  <c:v>2045</c:v>
                </c:pt>
                <c:pt idx="4090">
                  <c:v>2045.5</c:v>
                </c:pt>
                <c:pt idx="4091">
                  <c:v>2046</c:v>
                </c:pt>
                <c:pt idx="4092">
                  <c:v>2046.5</c:v>
                </c:pt>
                <c:pt idx="4093">
                  <c:v>2047</c:v>
                </c:pt>
                <c:pt idx="4094">
                  <c:v>2047.5</c:v>
                </c:pt>
                <c:pt idx="4095">
                  <c:v>2048</c:v>
                </c:pt>
                <c:pt idx="4096">
                  <c:v>2048.5</c:v>
                </c:pt>
                <c:pt idx="4097">
                  <c:v>2049</c:v>
                </c:pt>
                <c:pt idx="4098">
                  <c:v>2049.5</c:v>
                </c:pt>
                <c:pt idx="4099">
                  <c:v>2050</c:v>
                </c:pt>
                <c:pt idx="4100">
                  <c:v>2050.5</c:v>
                </c:pt>
                <c:pt idx="4101">
                  <c:v>2051</c:v>
                </c:pt>
                <c:pt idx="4102">
                  <c:v>2051.5</c:v>
                </c:pt>
                <c:pt idx="4103">
                  <c:v>2052</c:v>
                </c:pt>
                <c:pt idx="4104">
                  <c:v>2052.5</c:v>
                </c:pt>
                <c:pt idx="4105">
                  <c:v>2053</c:v>
                </c:pt>
                <c:pt idx="4106">
                  <c:v>2053.5</c:v>
                </c:pt>
                <c:pt idx="4107">
                  <c:v>2054</c:v>
                </c:pt>
                <c:pt idx="4108">
                  <c:v>2054.5</c:v>
                </c:pt>
                <c:pt idx="4109">
                  <c:v>2055</c:v>
                </c:pt>
                <c:pt idx="4110">
                  <c:v>2055.5</c:v>
                </c:pt>
                <c:pt idx="4111">
                  <c:v>2056</c:v>
                </c:pt>
                <c:pt idx="4112">
                  <c:v>2056.5</c:v>
                </c:pt>
                <c:pt idx="4113">
                  <c:v>2057</c:v>
                </c:pt>
                <c:pt idx="4114">
                  <c:v>2057.5</c:v>
                </c:pt>
                <c:pt idx="4115">
                  <c:v>2058</c:v>
                </c:pt>
                <c:pt idx="4116">
                  <c:v>2058.5</c:v>
                </c:pt>
                <c:pt idx="4117">
                  <c:v>2059</c:v>
                </c:pt>
                <c:pt idx="4118">
                  <c:v>2059.5</c:v>
                </c:pt>
                <c:pt idx="4119">
                  <c:v>2060</c:v>
                </c:pt>
                <c:pt idx="4120">
                  <c:v>2060.5</c:v>
                </c:pt>
                <c:pt idx="4121">
                  <c:v>2061</c:v>
                </c:pt>
                <c:pt idx="4122">
                  <c:v>2061.5</c:v>
                </c:pt>
                <c:pt idx="4123">
                  <c:v>2062</c:v>
                </c:pt>
                <c:pt idx="4124">
                  <c:v>2062.5</c:v>
                </c:pt>
                <c:pt idx="4125">
                  <c:v>2063</c:v>
                </c:pt>
                <c:pt idx="4126">
                  <c:v>2063.5</c:v>
                </c:pt>
                <c:pt idx="4127">
                  <c:v>2064</c:v>
                </c:pt>
                <c:pt idx="4128">
                  <c:v>2064.5</c:v>
                </c:pt>
                <c:pt idx="4129">
                  <c:v>2065</c:v>
                </c:pt>
                <c:pt idx="4130">
                  <c:v>2065.5</c:v>
                </c:pt>
                <c:pt idx="4131">
                  <c:v>2066</c:v>
                </c:pt>
                <c:pt idx="4132">
                  <c:v>2066.5</c:v>
                </c:pt>
                <c:pt idx="4133">
                  <c:v>2067</c:v>
                </c:pt>
                <c:pt idx="4134">
                  <c:v>2067.5</c:v>
                </c:pt>
                <c:pt idx="4135">
                  <c:v>2068</c:v>
                </c:pt>
                <c:pt idx="4136">
                  <c:v>2068.5</c:v>
                </c:pt>
                <c:pt idx="4137">
                  <c:v>2069</c:v>
                </c:pt>
                <c:pt idx="4138">
                  <c:v>2069.5</c:v>
                </c:pt>
                <c:pt idx="4139">
                  <c:v>2070</c:v>
                </c:pt>
                <c:pt idx="4140">
                  <c:v>2070.5</c:v>
                </c:pt>
                <c:pt idx="4141">
                  <c:v>2071</c:v>
                </c:pt>
                <c:pt idx="4142">
                  <c:v>2071.5</c:v>
                </c:pt>
                <c:pt idx="4143">
                  <c:v>2072</c:v>
                </c:pt>
                <c:pt idx="4144">
                  <c:v>2072.5</c:v>
                </c:pt>
                <c:pt idx="4145">
                  <c:v>2073</c:v>
                </c:pt>
                <c:pt idx="4146">
                  <c:v>2073.5</c:v>
                </c:pt>
                <c:pt idx="4147">
                  <c:v>2074</c:v>
                </c:pt>
                <c:pt idx="4148">
                  <c:v>2074.5</c:v>
                </c:pt>
                <c:pt idx="4149">
                  <c:v>2075</c:v>
                </c:pt>
                <c:pt idx="4150">
                  <c:v>2075.5</c:v>
                </c:pt>
                <c:pt idx="4151">
                  <c:v>2076</c:v>
                </c:pt>
                <c:pt idx="4152">
                  <c:v>2076.5</c:v>
                </c:pt>
                <c:pt idx="4153">
                  <c:v>2077</c:v>
                </c:pt>
                <c:pt idx="4154">
                  <c:v>2077.5</c:v>
                </c:pt>
                <c:pt idx="4155">
                  <c:v>2078</c:v>
                </c:pt>
                <c:pt idx="4156">
                  <c:v>2078.5</c:v>
                </c:pt>
                <c:pt idx="4157">
                  <c:v>2079</c:v>
                </c:pt>
                <c:pt idx="4158">
                  <c:v>2079.5</c:v>
                </c:pt>
                <c:pt idx="4159">
                  <c:v>2080</c:v>
                </c:pt>
                <c:pt idx="4160">
                  <c:v>2080.5</c:v>
                </c:pt>
                <c:pt idx="4161">
                  <c:v>2081</c:v>
                </c:pt>
                <c:pt idx="4162">
                  <c:v>2081.5</c:v>
                </c:pt>
                <c:pt idx="4163">
                  <c:v>2082</c:v>
                </c:pt>
                <c:pt idx="4164">
                  <c:v>2082.5</c:v>
                </c:pt>
                <c:pt idx="4165">
                  <c:v>2083</c:v>
                </c:pt>
                <c:pt idx="4166">
                  <c:v>2083.5</c:v>
                </c:pt>
                <c:pt idx="4167">
                  <c:v>2084</c:v>
                </c:pt>
                <c:pt idx="4168">
                  <c:v>2084.5</c:v>
                </c:pt>
                <c:pt idx="4169">
                  <c:v>2085</c:v>
                </c:pt>
                <c:pt idx="4170">
                  <c:v>2085.5</c:v>
                </c:pt>
                <c:pt idx="4171">
                  <c:v>2086</c:v>
                </c:pt>
                <c:pt idx="4172">
                  <c:v>2086.5</c:v>
                </c:pt>
                <c:pt idx="4173">
                  <c:v>2087</c:v>
                </c:pt>
                <c:pt idx="4174">
                  <c:v>2087.5</c:v>
                </c:pt>
                <c:pt idx="4175">
                  <c:v>2088</c:v>
                </c:pt>
                <c:pt idx="4176">
                  <c:v>2088.5</c:v>
                </c:pt>
                <c:pt idx="4177">
                  <c:v>2089</c:v>
                </c:pt>
                <c:pt idx="4178">
                  <c:v>2089.5</c:v>
                </c:pt>
                <c:pt idx="4179">
                  <c:v>2090</c:v>
                </c:pt>
                <c:pt idx="4180">
                  <c:v>2090.5</c:v>
                </c:pt>
                <c:pt idx="4181">
                  <c:v>2091</c:v>
                </c:pt>
                <c:pt idx="4182">
                  <c:v>2091.5</c:v>
                </c:pt>
                <c:pt idx="4183">
                  <c:v>2092</c:v>
                </c:pt>
                <c:pt idx="4184">
                  <c:v>2092.5</c:v>
                </c:pt>
                <c:pt idx="4185">
                  <c:v>2093</c:v>
                </c:pt>
                <c:pt idx="4186">
                  <c:v>2093.5</c:v>
                </c:pt>
                <c:pt idx="4187">
                  <c:v>2094</c:v>
                </c:pt>
                <c:pt idx="4188">
                  <c:v>2094.5</c:v>
                </c:pt>
                <c:pt idx="4189">
                  <c:v>2095</c:v>
                </c:pt>
                <c:pt idx="4190">
                  <c:v>2095.5</c:v>
                </c:pt>
                <c:pt idx="4191">
                  <c:v>2096</c:v>
                </c:pt>
                <c:pt idx="4192">
                  <c:v>2096.5</c:v>
                </c:pt>
                <c:pt idx="4193">
                  <c:v>2097</c:v>
                </c:pt>
                <c:pt idx="4194">
                  <c:v>2097.5</c:v>
                </c:pt>
                <c:pt idx="4195">
                  <c:v>2098</c:v>
                </c:pt>
                <c:pt idx="4196">
                  <c:v>2098.5</c:v>
                </c:pt>
                <c:pt idx="4197">
                  <c:v>2099</c:v>
                </c:pt>
                <c:pt idx="4198">
                  <c:v>2099.5</c:v>
                </c:pt>
                <c:pt idx="4199">
                  <c:v>2100</c:v>
                </c:pt>
                <c:pt idx="4200">
                  <c:v>2100.5</c:v>
                </c:pt>
                <c:pt idx="4201">
                  <c:v>2101</c:v>
                </c:pt>
                <c:pt idx="4202">
                  <c:v>2101.5</c:v>
                </c:pt>
                <c:pt idx="4203">
                  <c:v>2102</c:v>
                </c:pt>
                <c:pt idx="4204">
                  <c:v>2102.5</c:v>
                </c:pt>
                <c:pt idx="4205">
                  <c:v>2103</c:v>
                </c:pt>
                <c:pt idx="4206">
                  <c:v>2103.5</c:v>
                </c:pt>
                <c:pt idx="4207">
                  <c:v>2104</c:v>
                </c:pt>
                <c:pt idx="4208">
                  <c:v>2104.5</c:v>
                </c:pt>
                <c:pt idx="4209">
                  <c:v>2105</c:v>
                </c:pt>
                <c:pt idx="4210">
                  <c:v>2105.5</c:v>
                </c:pt>
                <c:pt idx="4211">
                  <c:v>2106</c:v>
                </c:pt>
                <c:pt idx="4212">
                  <c:v>2106.5</c:v>
                </c:pt>
                <c:pt idx="4213">
                  <c:v>2107</c:v>
                </c:pt>
                <c:pt idx="4214">
                  <c:v>2107.5</c:v>
                </c:pt>
                <c:pt idx="4215">
                  <c:v>2108</c:v>
                </c:pt>
                <c:pt idx="4216">
                  <c:v>2108.5</c:v>
                </c:pt>
                <c:pt idx="4217">
                  <c:v>2109</c:v>
                </c:pt>
                <c:pt idx="4218">
                  <c:v>2109.5</c:v>
                </c:pt>
                <c:pt idx="4219">
                  <c:v>2110</c:v>
                </c:pt>
                <c:pt idx="4220">
                  <c:v>2110.5</c:v>
                </c:pt>
                <c:pt idx="4221">
                  <c:v>2111</c:v>
                </c:pt>
                <c:pt idx="4222">
                  <c:v>2111.5</c:v>
                </c:pt>
                <c:pt idx="4223">
                  <c:v>2112</c:v>
                </c:pt>
                <c:pt idx="4224">
                  <c:v>2112.5</c:v>
                </c:pt>
                <c:pt idx="4225">
                  <c:v>2113</c:v>
                </c:pt>
                <c:pt idx="4226">
                  <c:v>2113.5</c:v>
                </c:pt>
                <c:pt idx="4227">
                  <c:v>2114</c:v>
                </c:pt>
                <c:pt idx="4228">
                  <c:v>2114.5</c:v>
                </c:pt>
                <c:pt idx="4229">
                  <c:v>2115</c:v>
                </c:pt>
                <c:pt idx="4230">
                  <c:v>2115.5</c:v>
                </c:pt>
                <c:pt idx="4231">
                  <c:v>2116</c:v>
                </c:pt>
                <c:pt idx="4232">
                  <c:v>2116.5</c:v>
                </c:pt>
                <c:pt idx="4233">
                  <c:v>2117</c:v>
                </c:pt>
                <c:pt idx="4234">
                  <c:v>2117.5</c:v>
                </c:pt>
                <c:pt idx="4235">
                  <c:v>2118</c:v>
                </c:pt>
                <c:pt idx="4236">
                  <c:v>2118.5</c:v>
                </c:pt>
                <c:pt idx="4237">
                  <c:v>2119</c:v>
                </c:pt>
                <c:pt idx="4238">
                  <c:v>2119.5</c:v>
                </c:pt>
                <c:pt idx="4239">
                  <c:v>2120</c:v>
                </c:pt>
                <c:pt idx="4240">
                  <c:v>2120.5</c:v>
                </c:pt>
                <c:pt idx="4241">
                  <c:v>2121</c:v>
                </c:pt>
                <c:pt idx="4242">
                  <c:v>2121.5</c:v>
                </c:pt>
                <c:pt idx="4243">
                  <c:v>2122</c:v>
                </c:pt>
                <c:pt idx="4244">
                  <c:v>2122.5</c:v>
                </c:pt>
                <c:pt idx="4245">
                  <c:v>2123</c:v>
                </c:pt>
                <c:pt idx="4246">
                  <c:v>2123.5</c:v>
                </c:pt>
                <c:pt idx="4247">
                  <c:v>2124</c:v>
                </c:pt>
                <c:pt idx="4248">
                  <c:v>2124.5</c:v>
                </c:pt>
                <c:pt idx="4249">
                  <c:v>2125</c:v>
                </c:pt>
                <c:pt idx="4250">
                  <c:v>2125.5</c:v>
                </c:pt>
                <c:pt idx="4251">
                  <c:v>2126</c:v>
                </c:pt>
                <c:pt idx="4252">
                  <c:v>2126.5</c:v>
                </c:pt>
                <c:pt idx="4253">
                  <c:v>2127</c:v>
                </c:pt>
                <c:pt idx="4254">
                  <c:v>2127.5</c:v>
                </c:pt>
                <c:pt idx="4255">
                  <c:v>2128</c:v>
                </c:pt>
                <c:pt idx="4256">
                  <c:v>2128.5</c:v>
                </c:pt>
                <c:pt idx="4257">
                  <c:v>2129</c:v>
                </c:pt>
                <c:pt idx="4258">
                  <c:v>2129.5</c:v>
                </c:pt>
                <c:pt idx="4259">
                  <c:v>2130</c:v>
                </c:pt>
                <c:pt idx="4260">
                  <c:v>2130.5</c:v>
                </c:pt>
                <c:pt idx="4261">
                  <c:v>2131</c:v>
                </c:pt>
                <c:pt idx="4262">
                  <c:v>2131.5</c:v>
                </c:pt>
                <c:pt idx="4263">
                  <c:v>2132</c:v>
                </c:pt>
                <c:pt idx="4264">
                  <c:v>2132.5</c:v>
                </c:pt>
                <c:pt idx="4265">
                  <c:v>2133</c:v>
                </c:pt>
                <c:pt idx="4266">
                  <c:v>2133.5</c:v>
                </c:pt>
                <c:pt idx="4267">
                  <c:v>2134</c:v>
                </c:pt>
                <c:pt idx="4268">
                  <c:v>2134.5</c:v>
                </c:pt>
                <c:pt idx="4269">
                  <c:v>2135</c:v>
                </c:pt>
                <c:pt idx="4270">
                  <c:v>2135.5</c:v>
                </c:pt>
                <c:pt idx="4271">
                  <c:v>2136</c:v>
                </c:pt>
                <c:pt idx="4272">
                  <c:v>2136.5</c:v>
                </c:pt>
                <c:pt idx="4273">
                  <c:v>2137</c:v>
                </c:pt>
                <c:pt idx="4274">
                  <c:v>2137.5</c:v>
                </c:pt>
                <c:pt idx="4275">
                  <c:v>2138</c:v>
                </c:pt>
                <c:pt idx="4276">
                  <c:v>2138.5</c:v>
                </c:pt>
                <c:pt idx="4277">
                  <c:v>2139</c:v>
                </c:pt>
                <c:pt idx="4278">
                  <c:v>2139.5</c:v>
                </c:pt>
                <c:pt idx="4279">
                  <c:v>2140</c:v>
                </c:pt>
                <c:pt idx="4280">
                  <c:v>2140.5</c:v>
                </c:pt>
                <c:pt idx="4281">
                  <c:v>2141</c:v>
                </c:pt>
                <c:pt idx="4282">
                  <c:v>2141.5</c:v>
                </c:pt>
                <c:pt idx="4283">
                  <c:v>2142</c:v>
                </c:pt>
                <c:pt idx="4284">
                  <c:v>2142.5</c:v>
                </c:pt>
                <c:pt idx="4285">
                  <c:v>2143</c:v>
                </c:pt>
                <c:pt idx="4286">
                  <c:v>2143.5</c:v>
                </c:pt>
                <c:pt idx="4287">
                  <c:v>2144</c:v>
                </c:pt>
                <c:pt idx="4288">
                  <c:v>2144.5</c:v>
                </c:pt>
                <c:pt idx="4289">
                  <c:v>2145</c:v>
                </c:pt>
                <c:pt idx="4290">
                  <c:v>2145.5</c:v>
                </c:pt>
                <c:pt idx="4291">
                  <c:v>2146</c:v>
                </c:pt>
                <c:pt idx="4292">
                  <c:v>2146.5</c:v>
                </c:pt>
                <c:pt idx="4293">
                  <c:v>2147</c:v>
                </c:pt>
                <c:pt idx="4294">
                  <c:v>2147.5</c:v>
                </c:pt>
                <c:pt idx="4295">
                  <c:v>2148</c:v>
                </c:pt>
                <c:pt idx="4296">
                  <c:v>2148.5</c:v>
                </c:pt>
                <c:pt idx="4297">
                  <c:v>2149</c:v>
                </c:pt>
                <c:pt idx="4298">
                  <c:v>2149.5</c:v>
                </c:pt>
                <c:pt idx="4299">
                  <c:v>2150</c:v>
                </c:pt>
                <c:pt idx="4300">
                  <c:v>2150.5</c:v>
                </c:pt>
                <c:pt idx="4301">
                  <c:v>2151</c:v>
                </c:pt>
                <c:pt idx="4302">
                  <c:v>2151.5</c:v>
                </c:pt>
                <c:pt idx="4303">
                  <c:v>2152</c:v>
                </c:pt>
                <c:pt idx="4304">
                  <c:v>2152.5</c:v>
                </c:pt>
                <c:pt idx="4305">
                  <c:v>2153</c:v>
                </c:pt>
                <c:pt idx="4306">
                  <c:v>2153.5</c:v>
                </c:pt>
                <c:pt idx="4307">
                  <c:v>2154</c:v>
                </c:pt>
                <c:pt idx="4308">
                  <c:v>2154.5</c:v>
                </c:pt>
                <c:pt idx="4309">
                  <c:v>2155</c:v>
                </c:pt>
                <c:pt idx="4310">
                  <c:v>2155.5</c:v>
                </c:pt>
                <c:pt idx="4311">
                  <c:v>2156</c:v>
                </c:pt>
                <c:pt idx="4312">
                  <c:v>2156.5</c:v>
                </c:pt>
                <c:pt idx="4313">
                  <c:v>2157</c:v>
                </c:pt>
                <c:pt idx="4314">
                  <c:v>2157.5</c:v>
                </c:pt>
                <c:pt idx="4315">
                  <c:v>2158</c:v>
                </c:pt>
                <c:pt idx="4316">
                  <c:v>2158.5</c:v>
                </c:pt>
                <c:pt idx="4317">
                  <c:v>2159</c:v>
                </c:pt>
                <c:pt idx="4318">
                  <c:v>2159.5</c:v>
                </c:pt>
                <c:pt idx="4319">
                  <c:v>2160</c:v>
                </c:pt>
                <c:pt idx="4320">
                  <c:v>2160.5</c:v>
                </c:pt>
                <c:pt idx="4321">
                  <c:v>2161</c:v>
                </c:pt>
                <c:pt idx="4322">
                  <c:v>2161.5</c:v>
                </c:pt>
                <c:pt idx="4323">
                  <c:v>2162</c:v>
                </c:pt>
                <c:pt idx="4324">
                  <c:v>2162.5</c:v>
                </c:pt>
                <c:pt idx="4325">
                  <c:v>2163</c:v>
                </c:pt>
                <c:pt idx="4326">
                  <c:v>2163.5</c:v>
                </c:pt>
                <c:pt idx="4327">
                  <c:v>2164</c:v>
                </c:pt>
                <c:pt idx="4328">
                  <c:v>2164.5</c:v>
                </c:pt>
                <c:pt idx="4329">
                  <c:v>2165</c:v>
                </c:pt>
                <c:pt idx="4330">
                  <c:v>2165.5</c:v>
                </c:pt>
                <c:pt idx="4331">
                  <c:v>2166</c:v>
                </c:pt>
                <c:pt idx="4332">
                  <c:v>2166.5</c:v>
                </c:pt>
                <c:pt idx="4333">
                  <c:v>2167</c:v>
                </c:pt>
                <c:pt idx="4334">
                  <c:v>2167.5</c:v>
                </c:pt>
                <c:pt idx="4335">
                  <c:v>2168</c:v>
                </c:pt>
                <c:pt idx="4336">
                  <c:v>2168.5</c:v>
                </c:pt>
                <c:pt idx="4337">
                  <c:v>2169</c:v>
                </c:pt>
                <c:pt idx="4338">
                  <c:v>2169.5</c:v>
                </c:pt>
                <c:pt idx="4339">
                  <c:v>2170</c:v>
                </c:pt>
                <c:pt idx="4340">
                  <c:v>2170.5</c:v>
                </c:pt>
                <c:pt idx="4341">
                  <c:v>2171</c:v>
                </c:pt>
                <c:pt idx="4342">
                  <c:v>2171.5</c:v>
                </c:pt>
                <c:pt idx="4343">
                  <c:v>2172</c:v>
                </c:pt>
                <c:pt idx="4344">
                  <c:v>2172.5</c:v>
                </c:pt>
                <c:pt idx="4345">
                  <c:v>2173</c:v>
                </c:pt>
                <c:pt idx="4346">
                  <c:v>2173.5</c:v>
                </c:pt>
                <c:pt idx="4347">
                  <c:v>2174</c:v>
                </c:pt>
                <c:pt idx="4348">
                  <c:v>2174.5</c:v>
                </c:pt>
                <c:pt idx="4349">
                  <c:v>2175</c:v>
                </c:pt>
                <c:pt idx="4350">
                  <c:v>2175.5</c:v>
                </c:pt>
                <c:pt idx="4351">
                  <c:v>2176</c:v>
                </c:pt>
                <c:pt idx="4352">
                  <c:v>2176.5</c:v>
                </c:pt>
                <c:pt idx="4353">
                  <c:v>2177</c:v>
                </c:pt>
                <c:pt idx="4354">
                  <c:v>2177.5</c:v>
                </c:pt>
                <c:pt idx="4355">
                  <c:v>2178</c:v>
                </c:pt>
                <c:pt idx="4356">
                  <c:v>2178.5</c:v>
                </c:pt>
                <c:pt idx="4357">
                  <c:v>2179</c:v>
                </c:pt>
                <c:pt idx="4358">
                  <c:v>2179.5</c:v>
                </c:pt>
                <c:pt idx="4359">
                  <c:v>2180</c:v>
                </c:pt>
                <c:pt idx="4360">
                  <c:v>2180.5</c:v>
                </c:pt>
                <c:pt idx="4361">
                  <c:v>2181</c:v>
                </c:pt>
                <c:pt idx="4362">
                  <c:v>2181.5</c:v>
                </c:pt>
                <c:pt idx="4363">
                  <c:v>2182</c:v>
                </c:pt>
                <c:pt idx="4364">
                  <c:v>2182.5</c:v>
                </c:pt>
                <c:pt idx="4365">
                  <c:v>2183</c:v>
                </c:pt>
                <c:pt idx="4366">
                  <c:v>2183.5</c:v>
                </c:pt>
                <c:pt idx="4367">
                  <c:v>2184</c:v>
                </c:pt>
                <c:pt idx="4368">
                  <c:v>2184.5</c:v>
                </c:pt>
                <c:pt idx="4369">
                  <c:v>2185</c:v>
                </c:pt>
                <c:pt idx="4370">
                  <c:v>2185.5</c:v>
                </c:pt>
                <c:pt idx="4371">
                  <c:v>2186</c:v>
                </c:pt>
                <c:pt idx="4372">
                  <c:v>2186.5</c:v>
                </c:pt>
                <c:pt idx="4373">
                  <c:v>2187</c:v>
                </c:pt>
                <c:pt idx="4374">
                  <c:v>2187.5</c:v>
                </c:pt>
                <c:pt idx="4375">
                  <c:v>2188</c:v>
                </c:pt>
                <c:pt idx="4376">
                  <c:v>2188.5</c:v>
                </c:pt>
                <c:pt idx="4377">
                  <c:v>2189</c:v>
                </c:pt>
                <c:pt idx="4378">
                  <c:v>2189.5</c:v>
                </c:pt>
                <c:pt idx="4379">
                  <c:v>2190</c:v>
                </c:pt>
                <c:pt idx="4380">
                  <c:v>2190.5</c:v>
                </c:pt>
                <c:pt idx="4381">
                  <c:v>2191</c:v>
                </c:pt>
                <c:pt idx="4382">
                  <c:v>2191.5</c:v>
                </c:pt>
                <c:pt idx="4383">
                  <c:v>2192</c:v>
                </c:pt>
                <c:pt idx="4384">
                  <c:v>2192.5</c:v>
                </c:pt>
                <c:pt idx="4385">
                  <c:v>2193</c:v>
                </c:pt>
                <c:pt idx="4386">
                  <c:v>2193.5</c:v>
                </c:pt>
                <c:pt idx="4387">
                  <c:v>2194</c:v>
                </c:pt>
                <c:pt idx="4388">
                  <c:v>2194.5</c:v>
                </c:pt>
                <c:pt idx="4389">
                  <c:v>2195</c:v>
                </c:pt>
                <c:pt idx="4390">
                  <c:v>2195.5</c:v>
                </c:pt>
                <c:pt idx="4391">
                  <c:v>2196</c:v>
                </c:pt>
                <c:pt idx="4392">
                  <c:v>2196.5</c:v>
                </c:pt>
                <c:pt idx="4393">
                  <c:v>2197</c:v>
                </c:pt>
                <c:pt idx="4394">
                  <c:v>2197.5</c:v>
                </c:pt>
                <c:pt idx="4395">
                  <c:v>2198</c:v>
                </c:pt>
                <c:pt idx="4396">
                  <c:v>2198.5</c:v>
                </c:pt>
                <c:pt idx="4397">
                  <c:v>2199</c:v>
                </c:pt>
                <c:pt idx="4398">
                  <c:v>2199.5</c:v>
                </c:pt>
                <c:pt idx="4399">
                  <c:v>2200</c:v>
                </c:pt>
                <c:pt idx="4400">
                  <c:v>2200.5</c:v>
                </c:pt>
                <c:pt idx="4401">
                  <c:v>2201</c:v>
                </c:pt>
                <c:pt idx="4402">
                  <c:v>2201.5</c:v>
                </c:pt>
                <c:pt idx="4403">
                  <c:v>2202</c:v>
                </c:pt>
                <c:pt idx="4404">
                  <c:v>2202.5</c:v>
                </c:pt>
                <c:pt idx="4405">
                  <c:v>2203</c:v>
                </c:pt>
                <c:pt idx="4406">
                  <c:v>2203.5</c:v>
                </c:pt>
                <c:pt idx="4407">
                  <c:v>2204</c:v>
                </c:pt>
                <c:pt idx="4408">
                  <c:v>2204.5</c:v>
                </c:pt>
                <c:pt idx="4409">
                  <c:v>2205</c:v>
                </c:pt>
                <c:pt idx="4410">
                  <c:v>2205.5</c:v>
                </c:pt>
                <c:pt idx="4411">
                  <c:v>2206</c:v>
                </c:pt>
                <c:pt idx="4412">
                  <c:v>2206.5</c:v>
                </c:pt>
                <c:pt idx="4413">
                  <c:v>2207</c:v>
                </c:pt>
                <c:pt idx="4414">
                  <c:v>2207.5</c:v>
                </c:pt>
                <c:pt idx="4415">
                  <c:v>2208</c:v>
                </c:pt>
                <c:pt idx="4416">
                  <c:v>2208.5</c:v>
                </c:pt>
                <c:pt idx="4417">
                  <c:v>2209</c:v>
                </c:pt>
                <c:pt idx="4418">
                  <c:v>2209.5</c:v>
                </c:pt>
                <c:pt idx="4419">
                  <c:v>2210</c:v>
                </c:pt>
                <c:pt idx="4420">
                  <c:v>2210.5</c:v>
                </c:pt>
                <c:pt idx="4421">
                  <c:v>2211</c:v>
                </c:pt>
                <c:pt idx="4422">
                  <c:v>2211.5</c:v>
                </c:pt>
                <c:pt idx="4423">
                  <c:v>2212</c:v>
                </c:pt>
                <c:pt idx="4424">
                  <c:v>2212.5</c:v>
                </c:pt>
                <c:pt idx="4425">
                  <c:v>2213</c:v>
                </c:pt>
                <c:pt idx="4426">
                  <c:v>2213.5</c:v>
                </c:pt>
                <c:pt idx="4427">
                  <c:v>2214</c:v>
                </c:pt>
                <c:pt idx="4428">
                  <c:v>2214.5</c:v>
                </c:pt>
                <c:pt idx="4429">
                  <c:v>2215</c:v>
                </c:pt>
                <c:pt idx="4430">
                  <c:v>2215.5</c:v>
                </c:pt>
                <c:pt idx="4431">
                  <c:v>2216</c:v>
                </c:pt>
                <c:pt idx="4432">
                  <c:v>2216.5</c:v>
                </c:pt>
                <c:pt idx="4433">
                  <c:v>2217</c:v>
                </c:pt>
                <c:pt idx="4434">
                  <c:v>2217.5</c:v>
                </c:pt>
                <c:pt idx="4435">
                  <c:v>2218</c:v>
                </c:pt>
                <c:pt idx="4436">
                  <c:v>2218.5</c:v>
                </c:pt>
                <c:pt idx="4437">
                  <c:v>2219</c:v>
                </c:pt>
                <c:pt idx="4438">
                  <c:v>2219.5</c:v>
                </c:pt>
                <c:pt idx="4439">
                  <c:v>2220</c:v>
                </c:pt>
                <c:pt idx="4440">
                  <c:v>2220.5</c:v>
                </c:pt>
                <c:pt idx="4441">
                  <c:v>2221</c:v>
                </c:pt>
                <c:pt idx="4442">
                  <c:v>2221.5</c:v>
                </c:pt>
                <c:pt idx="4443">
                  <c:v>2222</c:v>
                </c:pt>
                <c:pt idx="4444">
                  <c:v>2222.5</c:v>
                </c:pt>
                <c:pt idx="4445">
                  <c:v>2223</c:v>
                </c:pt>
                <c:pt idx="4446">
                  <c:v>2223.5</c:v>
                </c:pt>
                <c:pt idx="4447">
                  <c:v>2224</c:v>
                </c:pt>
                <c:pt idx="4448">
                  <c:v>2224.5</c:v>
                </c:pt>
                <c:pt idx="4449">
                  <c:v>2225</c:v>
                </c:pt>
                <c:pt idx="4450">
                  <c:v>2225.5</c:v>
                </c:pt>
                <c:pt idx="4451">
                  <c:v>2226</c:v>
                </c:pt>
                <c:pt idx="4452">
                  <c:v>2226.5</c:v>
                </c:pt>
                <c:pt idx="4453">
                  <c:v>2227</c:v>
                </c:pt>
                <c:pt idx="4454">
                  <c:v>2227.5</c:v>
                </c:pt>
                <c:pt idx="4455">
                  <c:v>2228</c:v>
                </c:pt>
                <c:pt idx="4456">
                  <c:v>2228.5</c:v>
                </c:pt>
                <c:pt idx="4457">
                  <c:v>2229</c:v>
                </c:pt>
                <c:pt idx="4458">
                  <c:v>2229.5</c:v>
                </c:pt>
                <c:pt idx="4459">
                  <c:v>2230</c:v>
                </c:pt>
                <c:pt idx="4460">
                  <c:v>2230.5</c:v>
                </c:pt>
                <c:pt idx="4461">
                  <c:v>2231</c:v>
                </c:pt>
                <c:pt idx="4462">
                  <c:v>2231.5</c:v>
                </c:pt>
                <c:pt idx="4463">
                  <c:v>2232</c:v>
                </c:pt>
                <c:pt idx="4464">
                  <c:v>2232.5</c:v>
                </c:pt>
                <c:pt idx="4465">
                  <c:v>2233</c:v>
                </c:pt>
                <c:pt idx="4466">
                  <c:v>2233.5</c:v>
                </c:pt>
                <c:pt idx="4467">
                  <c:v>2234</c:v>
                </c:pt>
                <c:pt idx="4468">
                  <c:v>2234.5</c:v>
                </c:pt>
                <c:pt idx="4469">
                  <c:v>2235</c:v>
                </c:pt>
                <c:pt idx="4470">
                  <c:v>2235.5</c:v>
                </c:pt>
                <c:pt idx="4471">
                  <c:v>2236</c:v>
                </c:pt>
                <c:pt idx="4472">
                  <c:v>2236.5</c:v>
                </c:pt>
                <c:pt idx="4473">
                  <c:v>2237</c:v>
                </c:pt>
                <c:pt idx="4474">
                  <c:v>2237.5</c:v>
                </c:pt>
                <c:pt idx="4475">
                  <c:v>2238</c:v>
                </c:pt>
                <c:pt idx="4476">
                  <c:v>2238.5</c:v>
                </c:pt>
                <c:pt idx="4477">
                  <c:v>2239</c:v>
                </c:pt>
                <c:pt idx="4478">
                  <c:v>2239.5</c:v>
                </c:pt>
                <c:pt idx="4479">
                  <c:v>2240</c:v>
                </c:pt>
                <c:pt idx="4480">
                  <c:v>2240.5</c:v>
                </c:pt>
                <c:pt idx="4481">
                  <c:v>2241</c:v>
                </c:pt>
                <c:pt idx="4482">
                  <c:v>2241.5</c:v>
                </c:pt>
                <c:pt idx="4483">
                  <c:v>2242</c:v>
                </c:pt>
                <c:pt idx="4484">
                  <c:v>2242.5</c:v>
                </c:pt>
                <c:pt idx="4485">
                  <c:v>2243</c:v>
                </c:pt>
                <c:pt idx="4486">
                  <c:v>2243.5</c:v>
                </c:pt>
                <c:pt idx="4487">
                  <c:v>2244</c:v>
                </c:pt>
                <c:pt idx="4488">
                  <c:v>2244.5</c:v>
                </c:pt>
                <c:pt idx="4489">
                  <c:v>2245</c:v>
                </c:pt>
                <c:pt idx="4490">
                  <c:v>2245.5</c:v>
                </c:pt>
                <c:pt idx="4491">
                  <c:v>2246</c:v>
                </c:pt>
                <c:pt idx="4492">
                  <c:v>2246.5</c:v>
                </c:pt>
                <c:pt idx="4493">
                  <c:v>2247</c:v>
                </c:pt>
                <c:pt idx="4494">
                  <c:v>2247.5</c:v>
                </c:pt>
                <c:pt idx="4495">
                  <c:v>2248</c:v>
                </c:pt>
                <c:pt idx="4496">
                  <c:v>2248.5</c:v>
                </c:pt>
                <c:pt idx="4497">
                  <c:v>2249</c:v>
                </c:pt>
                <c:pt idx="4498">
                  <c:v>2249.5</c:v>
                </c:pt>
                <c:pt idx="4499">
                  <c:v>2250</c:v>
                </c:pt>
                <c:pt idx="4500">
                  <c:v>2250.5</c:v>
                </c:pt>
                <c:pt idx="4501">
                  <c:v>2251</c:v>
                </c:pt>
                <c:pt idx="4502">
                  <c:v>2251.5</c:v>
                </c:pt>
                <c:pt idx="4503">
                  <c:v>2252</c:v>
                </c:pt>
                <c:pt idx="4504">
                  <c:v>2252.5</c:v>
                </c:pt>
                <c:pt idx="4505">
                  <c:v>2253</c:v>
                </c:pt>
                <c:pt idx="4506">
                  <c:v>2253.5</c:v>
                </c:pt>
                <c:pt idx="4507">
                  <c:v>2254</c:v>
                </c:pt>
                <c:pt idx="4508">
                  <c:v>2254.5</c:v>
                </c:pt>
                <c:pt idx="4509">
                  <c:v>2255</c:v>
                </c:pt>
                <c:pt idx="4510">
                  <c:v>2255.5</c:v>
                </c:pt>
                <c:pt idx="4511">
                  <c:v>2256</c:v>
                </c:pt>
                <c:pt idx="4512">
                  <c:v>2256.5</c:v>
                </c:pt>
                <c:pt idx="4513">
                  <c:v>2257</c:v>
                </c:pt>
                <c:pt idx="4514">
                  <c:v>2257.5</c:v>
                </c:pt>
                <c:pt idx="4515">
                  <c:v>2258</c:v>
                </c:pt>
                <c:pt idx="4516">
                  <c:v>2258.5</c:v>
                </c:pt>
                <c:pt idx="4517">
                  <c:v>2259</c:v>
                </c:pt>
                <c:pt idx="4518">
                  <c:v>2259.5</c:v>
                </c:pt>
                <c:pt idx="4519">
                  <c:v>2260</c:v>
                </c:pt>
                <c:pt idx="4520">
                  <c:v>2260.5</c:v>
                </c:pt>
                <c:pt idx="4521">
                  <c:v>2261</c:v>
                </c:pt>
                <c:pt idx="4522">
                  <c:v>2261.5</c:v>
                </c:pt>
                <c:pt idx="4523">
                  <c:v>2262</c:v>
                </c:pt>
                <c:pt idx="4524">
                  <c:v>2262.5</c:v>
                </c:pt>
                <c:pt idx="4525">
                  <c:v>2263</c:v>
                </c:pt>
                <c:pt idx="4526">
                  <c:v>2263.5</c:v>
                </c:pt>
                <c:pt idx="4527">
                  <c:v>2264</c:v>
                </c:pt>
                <c:pt idx="4528">
                  <c:v>2264.5</c:v>
                </c:pt>
                <c:pt idx="4529">
                  <c:v>2265</c:v>
                </c:pt>
                <c:pt idx="4530">
                  <c:v>2265.5</c:v>
                </c:pt>
                <c:pt idx="4531">
                  <c:v>2266</c:v>
                </c:pt>
                <c:pt idx="4532">
                  <c:v>2266.5</c:v>
                </c:pt>
                <c:pt idx="4533">
                  <c:v>2267</c:v>
                </c:pt>
                <c:pt idx="4534">
                  <c:v>2267.5</c:v>
                </c:pt>
                <c:pt idx="4535">
                  <c:v>2268</c:v>
                </c:pt>
                <c:pt idx="4536">
                  <c:v>2268.5</c:v>
                </c:pt>
                <c:pt idx="4537">
                  <c:v>2269</c:v>
                </c:pt>
                <c:pt idx="4538">
                  <c:v>2269.5</c:v>
                </c:pt>
                <c:pt idx="4539">
                  <c:v>2270</c:v>
                </c:pt>
                <c:pt idx="4540">
                  <c:v>2270.5</c:v>
                </c:pt>
                <c:pt idx="4541">
                  <c:v>2271</c:v>
                </c:pt>
                <c:pt idx="4542">
                  <c:v>2271.5</c:v>
                </c:pt>
                <c:pt idx="4543">
                  <c:v>2272</c:v>
                </c:pt>
                <c:pt idx="4544">
                  <c:v>2272.5</c:v>
                </c:pt>
                <c:pt idx="4545">
                  <c:v>2273</c:v>
                </c:pt>
                <c:pt idx="4546">
                  <c:v>2273.5</c:v>
                </c:pt>
                <c:pt idx="4547">
                  <c:v>2274</c:v>
                </c:pt>
                <c:pt idx="4548">
                  <c:v>2274.5</c:v>
                </c:pt>
                <c:pt idx="4549">
                  <c:v>2275</c:v>
                </c:pt>
                <c:pt idx="4550">
                  <c:v>2275.5</c:v>
                </c:pt>
                <c:pt idx="4551">
                  <c:v>2276</c:v>
                </c:pt>
                <c:pt idx="4552">
                  <c:v>2276.5</c:v>
                </c:pt>
                <c:pt idx="4553">
                  <c:v>2277</c:v>
                </c:pt>
                <c:pt idx="4554">
                  <c:v>2277.5</c:v>
                </c:pt>
                <c:pt idx="4555">
                  <c:v>2278</c:v>
                </c:pt>
                <c:pt idx="4556">
                  <c:v>2278.5</c:v>
                </c:pt>
                <c:pt idx="4557">
                  <c:v>2279</c:v>
                </c:pt>
                <c:pt idx="4558">
                  <c:v>2279.5</c:v>
                </c:pt>
                <c:pt idx="4559">
                  <c:v>2280</c:v>
                </c:pt>
                <c:pt idx="4560">
                  <c:v>2280.5</c:v>
                </c:pt>
                <c:pt idx="4561">
                  <c:v>2281</c:v>
                </c:pt>
                <c:pt idx="4562">
                  <c:v>2281.5</c:v>
                </c:pt>
                <c:pt idx="4563">
                  <c:v>2282</c:v>
                </c:pt>
                <c:pt idx="4564">
                  <c:v>2282.5</c:v>
                </c:pt>
                <c:pt idx="4565">
                  <c:v>2283</c:v>
                </c:pt>
                <c:pt idx="4566">
                  <c:v>2283.5</c:v>
                </c:pt>
                <c:pt idx="4567">
                  <c:v>2284</c:v>
                </c:pt>
                <c:pt idx="4568">
                  <c:v>2284.5</c:v>
                </c:pt>
                <c:pt idx="4569">
                  <c:v>2285</c:v>
                </c:pt>
                <c:pt idx="4570">
                  <c:v>2285.5</c:v>
                </c:pt>
                <c:pt idx="4571">
                  <c:v>2286</c:v>
                </c:pt>
                <c:pt idx="4572">
                  <c:v>2286.5</c:v>
                </c:pt>
                <c:pt idx="4573">
                  <c:v>2287</c:v>
                </c:pt>
                <c:pt idx="4574">
                  <c:v>2287.5</c:v>
                </c:pt>
                <c:pt idx="4575">
                  <c:v>2288</c:v>
                </c:pt>
                <c:pt idx="4576">
                  <c:v>2288.5</c:v>
                </c:pt>
                <c:pt idx="4577">
                  <c:v>2289</c:v>
                </c:pt>
                <c:pt idx="4578">
                  <c:v>2289.5</c:v>
                </c:pt>
                <c:pt idx="4579">
                  <c:v>2290</c:v>
                </c:pt>
                <c:pt idx="4580">
                  <c:v>2290.5</c:v>
                </c:pt>
                <c:pt idx="4581">
                  <c:v>2291</c:v>
                </c:pt>
                <c:pt idx="4582">
                  <c:v>2291.5</c:v>
                </c:pt>
                <c:pt idx="4583">
                  <c:v>2292</c:v>
                </c:pt>
                <c:pt idx="4584">
                  <c:v>2292.5</c:v>
                </c:pt>
                <c:pt idx="4585">
                  <c:v>2293</c:v>
                </c:pt>
                <c:pt idx="4586">
                  <c:v>2293.5</c:v>
                </c:pt>
                <c:pt idx="4587">
                  <c:v>2294</c:v>
                </c:pt>
                <c:pt idx="4588">
                  <c:v>2294.5</c:v>
                </c:pt>
                <c:pt idx="4589">
                  <c:v>2295</c:v>
                </c:pt>
                <c:pt idx="4590">
                  <c:v>2295.5</c:v>
                </c:pt>
                <c:pt idx="4591">
                  <c:v>2296</c:v>
                </c:pt>
                <c:pt idx="4592">
                  <c:v>2296.5</c:v>
                </c:pt>
                <c:pt idx="4593">
                  <c:v>2297</c:v>
                </c:pt>
                <c:pt idx="4594">
                  <c:v>2297.5</c:v>
                </c:pt>
                <c:pt idx="4595">
                  <c:v>2298</c:v>
                </c:pt>
                <c:pt idx="4596">
                  <c:v>2298.5</c:v>
                </c:pt>
                <c:pt idx="4597">
                  <c:v>2299</c:v>
                </c:pt>
                <c:pt idx="4598">
                  <c:v>2299.5</c:v>
                </c:pt>
                <c:pt idx="4599">
                  <c:v>2300</c:v>
                </c:pt>
                <c:pt idx="4600">
                  <c:v>2300.5</c:v>
                </c:pt>
                <c:pt idx="4601">
                  <c:v>2301</c:v>
                </c:pt>
                <c:pt idx="4602">
                  <c:v>2301.5</c:v>
                </c:pt>
                <c:pt idx="4603">
                  <c:v>2302</c:v>
                </c:pt>
                <c:pt idx="4604">
                  <c:v>2302.5</c:v>
                </c:pt>
                <c:pt idx="4605">
                  <c:v>2303</c:v>
                </c:pt>
                <c:pt idx="4606">
                  <c:v>2303.5</c:v>
                </c:pt>
                <c:pt idx="4607">
                  <c:v>2304</c:v>
                </c:pt>
                <c:pt idx="4608">
                  <c:v>2304.5</c:v>
                </c:pt>
                <c:pt idx="4609">
                  <c:v>2305</c:v>
                </c:pt>
                <c:pt idx="4610">
                  <c:v>2305.5</c:v>
                </c:pt>
                <c:pt idx="4611">
                  <c:v>2306</c:v>
                </c:pt>
                <c:pt idx="4612">
                  <c:v>2306.5</c:v>
                </c:pt>
                <c:pt idx="4613">
                  <c:v>2307</c:v>
                </c:pt>
                <c:pt idx="4614">
                  <c:v>2307.5</c:v>
                </c:pt>
                <c:pt idx="4615">
                  <c:v>2308</c:v>
                </c:pt>
                <c:pt idx="4616">
                  <c:v>2308.5</c:v>
                </c:pt>
                <c:pt idx="4617">
                  <c:v>2309</c:v>
                </c:pt>
                <c:pt idx="4618">
                  <c:v>2309.5</c:v>
                </c:pt>
                <c:pt idx="4619">
                  <c:v>2310</c:v>
                </c:pt>
                <c:pt idx="4620">
                  <c:v>2310.5</c:v>
                </c:pt>
                <c:pt idx="4621">
                  <c:v>2311</c:v>
                </c:pt>
                <c:pt idx="4622">
                  <c:v>2311.5</c:v>
                </c:pt>
                <c:pt idx="4623">
                  <c:v>2312</c:v>
                </c:pt>
                <c:pt idx="4624">
                  <c:v>2312.5</c:v>
                </c:pt>
                <c:pt idx="4625">
                  <c:v>2313</c:v>
                </c:pt>
                <c:pt idx="4626">
                  <c:v>2313.5</c:v>
                </c:pt>
                <c:pt idx="4627">
                  <c:v>2314</c:v>
                </c:pt>
                <c:pt idx="4628">
                  <c:v>2314.5</c:v>
                </c:pt>
                <c:pt idx="4629">
                  <c:v>2315</c:v>
                </c:pt>
                <c:pt idx="4630">
                  <c:v>2315.5</c:v>
                </c:pt>
                <c:pt idx="4631">
                  <c:v>2316</c:v>
                </c:pt>
                <c:pt idx="4632">
                  <c:v>2316.5</c:v>
                </c:pt>
                <c:pt idx="4633">
                  <c:v>2317</c:v>
                </c:pt>
                <c:pt idx="4634">
                  <c:v>2317.5</c:v>
                </c:pt>
                <c:pt idx="4635">
                  <c:v>2318</c:v>
                </c:pt>
                <c:pt idx="4636">
                  <c:v>2318.5</c:v>
                </c:pt>
                <c:pt idx="4637">
                  <c:v>2319</c:v>
                </c:pt>
                <c:pt idx="4638">
                  <c:v>2319.5</c:v>
                </c:pt>
                <c:pt idx="4639">
                  <c:v>2320</c:v>
                </c:pt>
                <c:pt idx="4640">
                  <c:v>2320.5</c:v>
                </c:pt>
                <c:pt idx="4641">
                  <c:v>2321</c:v>
                </c:pt>
                <c:pt idx="4642">
                  <c:v>2321.5</c:v>
                </c:pt>
                <c:pt idx="4643">
                  <c:v>2322</c:v>
                </c:pt>
                <c:pt idx="4644">
                  <c:v>2322.5</c:v>
                </c:pt>
                <c:pt idx="4645">
                  <c:v>2323</c:v>
                </c:pt>
                <c:pt idx="4646">
                  <c:v>2323.5</c:v>
                </c:pt>
                <c:pt idx="4647">
                  <c:v>2324</c:v>
                </c:pt>
                <c:pt idx="4648">
                  <c:v>2324.5</c:v>
                </c:pt>
                <c:pt idx="4649">
                  <c:v>2325</c:v>
                </c:pt>
                <c:pt idx="4650">
                  <c:v>2325.5</c:v>
                </c:pt>
                <c:pt idx="4651">
                  <c:v>2326</c:v>
                </c:pt>
                <c:pt idx="4652">
                  <c:v>2326.5</c:v>
                </c:pt>
                <c:pt idx="4653">
                  <c:v>2327</c:v>
                </c:pt>
                <c:pt idx="4654">
                  <c:v>2327.5</c:v>
                </c:pt>
                <c:pt idx="4655">
                  <c:v>2328</c:v>
                </c:pt>
                <c:pt idx="4656">
                  <c:v>2328.5</c:v>
                </c:pt>
                <c:pt idx="4657">
                  <c:v>2329</c:v>
                </c:pt>
                <c:pt idx="4658">
                  <c:v>2329.5</c:v>
                </c:pt>
                <c:pt idx="4659">
                  <c:v>2330</c:v>
                </c:pt>
                <c:pt idx="4660">
                  <c:v>2330.5</c:v>
                </c:pt>
                <c:pt idx="4661">
                  <c:v>2331</c:v>
                </c:pt>
                <c:pt idx="4662">
                  <c:v>2331.5</c:v>
                </c:pt>
                <c:pt idx="4663">
                  <c:v>2332</c:v>
                </c:pt>
                <c:pt idx="4664">
                  <c:v>2332.5</c:v>
                </c:pt>
                <c:pt idx="4665">
                  <c:v>2333</c:v>
                </c:pt>
                <c:pt idx="4666">
                  <c:v>2333.5</c:v>
                </c:pt>
                <c:pt idx="4667">
                  <c:v>2334</c:v>
                </c:pt>
                <c:pt idx="4668">
                  <c:v>2334.5</c:v>
                </c:pt>
                <c:pt idx="4669">
                  <c:v>2335</c:v>
                </c:pt>
                <c:pt idx="4670">
                  <c:v>2335.5</c:v>
                </c:pt>
                <c:pt idx="4671">
                  <c:v>2336</c:v>
                </c:pt>
                <c:pt idx="4672">
                  <c:v>2336.5</c:v>
                </c:pt>
                <c:pt idx="4673">
                  <c:v>2337</c:v>
                </c:pt>
                <c:pt idx="4674">
                  <c:v>2337.5</c:v>
                </c:pt>
                <c:pt idx="4675">
                  <c:v>2338</c:v>
                </c:pt>
                <c:pt idx="4676">
                  <c:v>2338.5</c:v>
                </c:pt>
                <c:pt idx="4677">
                  <c:v>2339</c:v>
                </c:pt>
                <c:pt idx="4678">
                  <c:v>2339.5</c:v>
                </c:pt>
                <c:pt idx="4679">
                  <c:v>2340</c:v>
                </c:pt>
                <c:pt idx="4680">
                  <c:v>2340.5</c:v>
                </c:pt>
                <c:pt idx="4681">
                  <c:v>2341</c:v>
                </c:pt>
                <c:pt idx="4682">
                  <c:v>2341.5</c:v>
                </c:pt>
                <c:pt idx="4683">
                  <c:v>2342</c:v>
                </c:pt>
                <c:pt idx="4684">
                  <c:v>2342.5</c:v>
                </c:pt>
                <c:pt idx="4685">
                  <c:v>2343</c:v>
                </c:pt>
                <c:pt idx="4686">
                  <c:v>2343.5</c:v>
                </c:pt>
                <c:pt idx="4687">
                  <c:v>2344</c:v>
                </c:pt>
                <c:pt idx="4688">
                  <c:v>2344.5</c:v>
                </c:pt>
                <c:pt idx="4689">
                  <c:v>2345</c:v>
                </c:pt>
                <c:pt idx="4690">
                  <c:v>2345.5</c:v>
                </c:pt>
                <c:pt idx="4691">
                  <c:v>2346</c:v>
                </c:pt>
                <c:pt idx="4692">
                  <c:v>2346.5</c:v>
                </c:pt>
                <c:pt idx="4693">
                  <c:v>2347</c:v>
                </c:pt>
                <c:pt idx="4694">
                  <c:v>2347.5</c:v>
                </c:pt>
                <c:pt idx="4695">
                  <c:v>2348</c:v>
                </c:pt>
                <c:pt idx="4696">
                  <c:v>2348.5</c:v>
                </c:pt>
                <c:pt idx="4697">
                  <c:v>2349</c:v>
                </c:pt>
                <c:pt idx="4698">
                  <c:v>2349.5</c:v>
                </c:pt>
                <c:pt idx="4699">
                  <c:v>2350</c:v>
                </c:pt>
                <c:pt idx="4700">
                  <c:v>2350.5</c:v>
                </c:pt>
                <c:pt idx="4701">
                  <c:v>2351</c:v>
                </c:pt>
                <c:pt idx="4702">
                  <c:v>2351.5</c:v>
                </c:pt>
                <c:pt idx="4703">
                  <c:v>2352</c:v>
                </c:pt>
                <c:pt idx="4704">
                  <c:v>2352.5</c:v>
                </c:pt>
                <c:pt idx="4705">
                  <c:v>2353</c:v>
                </c:pt>
                <c:pt idx="4706">
                  <c:v>2353.5</c:v>
                </c:pt>
                <c:pt idx="4707">
                  <c:v>2354</c:v>
                </c:pt>
                <c:pt idx="4708">
                  <c:v>2354.5</c:v>
                </c:pt>
                <c:pt idx="4709">
                  <c:v>2355</c:v>
                </c:pt>
                <c:pt idx="4710">
                  <c:v>2355.5</c:v>
                </c:pt>
                <c:pt idx="4711">
                  <c:v>2356</c:v>
                </c:pt>
                <c:pt idx="4712">
                  <c:v>2356.5</c:v>
                </c:pt>
                <c:pt idx="4713">
                  <c:v>2357</c:v>
                </c:pt>
                <c:pt idx="4714">
                  <c:v>2357.5</c:v>
                </c:pt>
                <c:pt idx="4715">
                  <c:v>2358</c:v>
                </c:pt>
                <c:pt idx="4716">
                  <c:v>2358.5</c:v>
                </c:pt>
                <c:pt idx="4717">
                  <c:v>2359</c:v>
                </c:pt>
                <c:pt idx="4718">
                  <c:v>2359.5</c:v>
                </c:pt>
                <c:pt idx="4719">
                  <c:v>2360</c:v>
                </c:pt>
                <c:pt idx="4720">
                  <c:v>2360.5</c:v>
                </c:pt>
                <c:pt idx="4721">
                  <c:v>2361</c:v>
                </c:pt>
                <c:pt idx="4722">
                  <c:v>2361.5</c:v>
                </c:pt>
                <c:pt idx="4723">
                  <c:v>2362</c:v>
                </c:pt>
                <c:pt idx="4724">
                  <c:v>2362.5</c:v>
                </c:pt>
                <c:pt idx="4725">
                  <c:v>2363</c:v>
                </c:pt>
                <c:pt idx="4726">
                  <c:v>2363.5</c:v>
                </c:pt>
                <c:pt idx="4727">
                  <c:v>2364</c:v>
                </c:pt>
                <c:pt idx="4728">
                  <c:v>2364.5</c:v>
                </c:pt>
                <c:pt idx="4729">
                  <c:v>2365</c:v>
                </c:pt>
                <c:pt idx="4730">
                  <c:v>2365.5</c:v>
                </c:pt>
                <c:pt idx="4731">
                  <c:v>2366</c:v>
                </c:pt>
                <c:pt idx="4732">
                  <c:v>2366.5</c:v>
                </c:pt>
                <c:pt idx="4733">
                  <c:v>2367</c:v>
                </c:pt>
                <c:pt idx="4734">
                  <c:v>2367.5</c:v>
                </c:pt>
                <c:pt idx="4735">
                  <c:v>2368</c:v>
                </c:pt>
                <c:pt idx="4736">
                  <c:v>2368.5</c:v>
                </c:pt>
                <c:pt idx="4737">
                  <c:v>2369</c:v>
                </c:pt>
                <c:pt idx="4738">
                  <c:v>2369.5</c:v>
                </c:pt>
                <c:pt idx="4739">
                  <c:v>2370</c:v>
                </c:pt>
                <c:pt idx="4740">
                  <c:v>2370.5</c:v>
                </c:pt>
                <c:pt idx="4741">
                  <c:v>2371</c:v>
                </c:pt>
                <c:pt idx="4742">
                  <c:v>2371.5</c:v>
                </c:pt>
                <c:pt idx="4743">
                  <c:v>2372</c:v>
                </c:pt>
                <c:pt idx="4744">
                  <c:v>2372.5</c:v>
                </c:pt>
                <c:pt idx="4745">
                  <c:v>2373</c:v>
                </c:pt>
                <c:pt idx="4746">
                  <c:v>2373.5</c:v>
                </c:pt>
                <c:pt idx="4747">
                  <c:v>2374</c:v>
                </c:pt>
                <c:pt idx="4748">
                  <c:v>2374.5</c:v>
                </c:pt>
                <c:pt idx="4749">
                  <c:v>2375</c:v>
                </c:pt>
                <c:pt idx="4750">
                  <c:v>2375.5</c:v>
                </c:pt>
                <c:pt idx="4751">
                  <c:v>2376</c:v>
                </c:pt>
                <c:pt idx="4752">
                  <c:v>2376.5</c:v>
                </c:pt>
                <c:pt idx="4753">
                  <c:v>2377</c:v>
                </c:pt>
                <c:pt idx="4754">
                  <c:v>2377.5</c:v>
                </c:pt>
                <c:pt idx="4755">
                  <c:v>2378</c:v>
                </c:pt>
                <c:pt idx="4756">
                  <c:v>2378.5</c:v>
                </c:pt>
                <c:pt idx="4757">
                  <c:v>2379</c:v>
                </c:pt>
                <c:pt idx="4758">
                  <c:v>2379.5</c:v>
                </c:pt>
                <c:pt idx="4759">
                  <c:v>2380</c:v>
                </c:pt>
                <c:pt idx="4760">
                  <c:v>2380.5</c:v>
                </c:pt>
                <c:pt idx="4761">
                  <c:v>2381</c:v>
                </c:pt>
                <c:pt idx="4762">
                  <c:v>2381.5</c:v>
                </c:pt>
                <c:pt idx="4763">
                  <c:v>2382</c:v>
                </c:pt>
                <c:pt idx="4764">
                  <c:v>2382.5</c:v>
                </c:pt>
                <c:pt idx="4765">
                  <c:v>2383</c:v>
                </c:pt>
                <c:pt idx="4766">
                  <c:v>2383.5</c:v>
                </c:pt>
                <c:pt idx="4767">
                  <c:v>2384</c:v>
                </c:pt>
                <c:pt idx="4768">
                  <c:v>2384.5</c:v>
                </c:pt>
                <c:pt idx="4769">
                  <c:v>2385</c:v>
                </c:pt>
                <c:pt idx="4770">
                  <c:v>2385.5</c:v>
                </c:pt>
                <c:pt idx="4771">
                  <c:v>2386</c:v>
                </c:pt>
                <c:pt idx="4772">
                  <c:v>2386.5</c:v>
                </c:pt>
                <c:pt idx="4773">
                  <c:v>2387</c:v>
                </c:pt>
                <c:pt idx="4774">
                  <c:v>2387.5</c:v>
                </c:pt>
                <c:pt idx="4775">
                  <c:v>2388</c:v>
                </c:pt>
                <c:pt idx="4776">
                  <c:v>2388.5</c:v>
                </c:pt>
                <c:pt idx="4777">
                  <c:v>2389</c:v>
                </c:pt>
                <c:pt idx="4778">
                  <c:v>2389.5</c:v>
                </c:pt>
                <c:pt idx="4779">
                  <c:v>2390</c:v>
                </c:pt>
                <c:pt idx="4780">
                  <c:v>2390.5</c:v>
                </c:pt>
                <c:pt idx="4781">
                  <c:v>2391</c:v>
                </c:pt>
                <c:pt idx="4782">
                  <c:v>2391.5</c:v>
                </c:pt>
                <c:pt idx="4783">
                  <c:v>2392</c:v>
                </c:pt>
                <c:pt idx="4784">
                  <c:v>2392.5</c:v>
                </c:pt>
                <c:pt idx="4785">
                  <c:v>2393</c:v>
                </c:pt>
                <c:pt idx="4786">
                  <c:v>2393.5</c:v>
                </c:pt>
                <c:pt idx="4787">
                  <c:v>2394</c:v>
                </c:pt>
                <c:pt idx="4788">
                  <c:v>2394.5</c:v>
                </c:pt>
                <c:pt idx="4789">
                  <c:v>2395</c:v>
                </c:pt>
                <c:pt idx="4790">
                  <c:v>2395.5</c:v>
                </c:pt>
                <c:pt idx="4791">
                  <c:v>2396</c:v>
                </c:pt>
                <c:pt idx="4792">
                  <c:v>2396.5</c:v>
                </c:pt>
                <c:pt idx="4793">
                  <c:v>2397</c:v>
                </c:pt>
                <c:pt idx="4794">
                  <c:v>2397.5</c:v>
                </c:pt>
                <c:pt idx="4795">
                  <c:v>2398</c:v>
                </c:pt>
                <c:pt idx="4796">
                  <c:v>2398.5</c:v>
                </c:pt>
                <c:pt idx="4797">
                  <c:v>2399</c:v>
                </c:pt>
                <c:pt idx="4798">
                  <c:v>2399.5</c:v>
                </c:pt>
                <c:pt idx="4799">
                  <c:v>2400</c:v>
                </c:pt>
                <c:pt idx="4800">
                  <c:v>2400.5</c:v>
                </c:pt>
                <c:pt idx="4801">
                  <c:v>2401</c:v>
                </c:pt>
                <c:pt idx="4802">
                  <c:v>2401.5</c:v>
                </c:pt>
                <c:pt idx="4803">
                  <c:v>2402</c:v>
                </c:pt>
                <c:pt idx="4804">
                  <c:v>2402.5</c:v>
                </c:pt>
                <c:pt idx="4805">
                  <c:v>2403</c:v>
                </c:pt>
                <c:pt idx="4806">
                  <c:v>2403.5</c:v>
                </c:pt>
                <c:pt idx="4807">
                  <c:v>2404</c:v>
                </c:pt>
                <c:pt idx="4808">
                  <c:v>2404.5</c:v>
                </c:pt>
                <c:pt idx="4809">
                  <c:v>2405</c:v>
                </c:pt>
                <c:pt idx="4810">
                  <c:v>2405.5</c:v>
                </c:pt>
                <c:pt idx="4811">
                  <c:v>2406</c:v>
                </c:pt>
                <c:pt idx="4812">
                  <c:v>2406.5</c:v>
                </c:pt>
                <c:pt idx="4813">
                  <c:v>2407</c:v>
                </c:pt>
                <c:pt idx="4814">
                  <c:v>2407.5</c:v>
                </c:pt>
                <c:pt idx="4815">
                  <c:v>2408</c:v>
                </c:pt>
                <c:pt idx="4816">
                  <c:v>2408.5</c:v>
                </c:pt>
                <c:pt idx="4817">
                  <c:v>2409</c:v>
                </c:pt>
                <c:pt idx="4818">
                  <c:v>2409.5</c:v>
                </c:pt>
                <c:pt idx="4819">
                  <c:v>2410</c:v>
                </c:pt>
                <c:pt idx="4820">
                  <c:v>2410.5</c:v>
                </c:pt>
                <c:pt idx="4821">
                  <c:v>2411</c:v>
                </c:pt>
                <c:pt idx="4822">
                  <c:v>2411.5</c:v>
                </c:pt>
                <c:pt idx="4823">
                  <c:v>2412</c:v>
                </c:pt>
                <c:pt idx="4824">
                  <c:v>2412.5</c:v>
                </c:pt>
                <c:pt idx="4825">
                  <c:v>2413</c:v>
                </c:pt>
                <c:pt idx="4826">
                  <c:v>2413.5</c:v>
                </c:pt>
                <c:pt idx="4827">
                  <c:v>2414</c:v>
                </c:pt>
                <c:pt idx="4828">
                  <c:v>2414.5</c:v>
                </c:pt>
                <c:pt idx="4829">
                  <c:v>2415</c:v>
                </c:pt>
                <c:pt idx="4830">
                  <c:v>2415.5</c:v>
                </c:pt>
                <c:pt idx="4831">
                  <c:v>2416</c:v>
                </c:pt>
                <c:pt idx="4832">
                  <c:v>2416.5</c:v>
                </c:pt>
                <c:pt idx="4833">
                  <c:v>2417</c:v>
                </c:pt>
                <c:pt idx="4834">
                  <c:v>2417.5</c:v>
                </c:pt>
                <c:pt idx="4835">
                  <c:v>2418</c:v>
                </c:pt>
                <c:pt idx="4836">
                  <c:v>2418.5</c:v>
                </c:pt>
                <c:pt idx="4837">
                  <c:v>2419</c:v>
                </c:pt>
                <c:pt idx="4838">
                  <c:v>2419.5</c:v>
                </c:pt>
                <c:pt idx="4839">
                  <c:v>2420</c:v>
                </c:pt>
                <c:pt idx="4840">
                  <c:v>2420.5</c:v>
                </c:pt>
                <c:pt idx="4841">
                  <c:v>2421</c:v>
                </c:pt>
                <c:pt idx="4842">
                  <c:v>2421.5</c:v>
                </c:pt>
                <c:pt idx="4843">
                  <c:v>2422</c:v>
                </c:pt>
                <c:pt idx="4844">
                  <c:v>2422.5</c:v>
                </c:pt>
                <c:pt idx="4845">
                  <c:v>2423</c:v>
                </c:pt>
                <c:pt idx="4846">
                  <c:v>2423.5</c:v>
                </c:pt>
                <c:pt idx="4847">
                  <c:v>2424</c:v>
                </c:pt>
                <c:pt idx="4848">
                  <c:v>2424.5</c:v>
                </c:pt>
                <c:pt idx="4849">
                  <c:v>2425</c:v>
                </c:pt>
                <c:pt idx="4850">
                  <c:v>2425.5</c:v>
                </c:pt>
                <c:pt idx="4851">
                  <c:v>2426</c:v>
                </c:pt>
                <c:pt idx="4852">
                  <c:v>2426.5</c:v>
                </c:pt>
                <c:pt idx="4853">
                  <c:v>2427</c:v>
                </c:pt>
                <c:pt idx="4854">
                  <c:v>2427.5</c:v>
                </c:pt>
                <c:pt idx="4855">
                  <c:v>2428</c:v>
                </c:pt>
                <c:pt idx="4856">
                  <c:v>2428.5</c:v>
                </c:pt>
                <c:pt idx="4857">
                  <c:v>2429</c:v>
                </c:pt>
                <c:pt idx="4858">
                  <c:v>2429.5</c:v>
                </c:pt>
                <c:pt idx="4859">
                  <c:v>2430</c:v>
                </c:pt>
                <c:pt idx="4860">
                  <c:v>2430.5</c:v>
                </c:pt>
                <c:pt idx="4861">
                  <c:v>2431</c:v>
                </c:pt>
                <c:pt idx="4862">
                  <c:v>2431.5</c:v>
                </c:pt>
                <c:pt idx="4863">
                  <c:v>2432</c:v>
                </c:pt>
                <c:pt idx="4864">
                  <c:v>2432.5</c:v>
                </c:pt>
                <c:pt idx="4865">
                  <c:v>2433</c:v>
                </c:pt>
                <c:pt idx="4866">
                  <c:v>2433.5</c:v>
                </c:pt>
                <c:pt idx="4867">
                  <c:v>2434</c:v>
                </c:pt>
                <c:pt idx="4868">
                  <c:v>2434.5</c:v>
                </c:pt>
                <c:pt idx="4869">
                  <c:v>2435</c:v>
                </c:pt>
                <c:pt idx="4870">
                  <c:v>2435.5</c:v>
                </c:pt>
                <c:pt idx="4871">
                  <c:v>2436</c:v>
                </c:pt>
              </c:numCache>
            </c:numRef>
          </c:xVal>
          <c:yVal>
            <c:numRef>
              <c:f>Sheet1!$AA:$AA</c:f>
              <c:numCache>
                <c:formatCode>General</c:formatCode>
                <c:ptCount val="1048576"/>
                <c:pt idx="0">
                  <c:v>-4.6758447135264315E-2</c:v>
                </c:pt>
                <c:pt idx="1">
                  <c:v>0.1685698664141119</c:v>
                </c:pt>
                <c:pt idx="2">
                  <c:v>0.13948628631834176</c:v>
                </c:pt>
                <c:pt idx="3">
                  <c:v>0.13794937138781474</c:v>
                </c:pt>
                <c:pt idx="4">
                  <c:v>8.7743670585955641E-2</c:v>
                </c:pt>
                <c:pt idx="5">
                  <c:v>0.33560246014441747</c:v>
                </c:pt>
                <c:pt idx="6">
                  <c:v>0.53161454659453078</c:v>
                </c:pt>
                <c:pt idx="7">
                  <c:v>-1.1030394699245762</c:v>
                </c:pt>
                <c:pt idx="8">
                  <c:v>-0.8420675754814998</c:v>
                </c:pt>
                <c:pt idx="9">
                  <c:v>4.1011659165741916</c:v>
                </c:pt>
                <c:pt idx="10">
                  <c:v>0.45080035263764262</c:v>
                </c:pt>
                <c:pt idx="11">
                  <c:v>61.656185429824724</c:v>
                </c:pt>
                <c:pt idx="12">
                  <c:v>-4.1609579964113994</c:v>
                </c:pt>
                <c:pt idx="13">
                  <c:v>1.3018575044523801</c:v>
                </c:pt>
                <c:pt idx="14">
                  <c:v>3.1853525120410691</c:v>
                </c:pt>
                <c:pt idx="15">
                  <c:v>-0.35401095711834807</c:v>
                </c:pt>
                <c:pt idx="16">
                  <c:v>3.7184814028445725</c:v>
                </c:pt>
                <c:pt idx="17">
                  <c:v>0</c:v>
                </c:pt>
                <c:pt idx="18">
                  <c:v>0.61719006629760287</c:v>
                </c:pt>
                <c:pt idx="19">
                  <c:v>5.8108785625672157</c:v>
                </c:pt>
                <c:pt idx="20">
                  <c:v>7.3702452784840542</c:v>
                </c:pt>
                <c:pt idx="21">
                  <c:v>1.4781342784305969</c:v>
                </c:pt>
                <c:pt idx="22">
                  <c:v>0.53647921114548391</c:v>
                </c:pt>
                <c:pt idx="23">
                  <c:v>1.3682616334107374</c:v>
                </c:pt>
                <c:pt idx="24">
                  <c:v>8.8435219452506502</c:v>
                </c:pt>
                <c:pt idx="25">
                  <c:v>76.136202144272005</c:v>
                </c:pt>
                <c:pt idx="26">
                  <c:v>3.223457435341555</c:v>
                </c:pt>
                <c:pt idx="27">
                  <c:v>-0.34852038747952252</c:v>
                </c:pt>
                <c:pt idx="28">
                  <c:v>-0.30294403549508697</c:v>
                </c:pt>
                <c:pt idx="29">
                  <c:v>1.989008714001673</c:v>
                </c:pt>
                <c:pt idx="30">
                  <c:v>-13.472045426943447</c:v>
                </c:pt>
                <c:pt idx="31">
                  <c:v>1.3719320978888574</c:v>
                </c:pt>
                <c:pt idx="32">
                  <c:v>0.1857276912363327</c:v>
                </c:pt>
                <c:pt idx="33">
                  <c:v>0.50496576167354812</c:v>
                </c:pt>
                <c:pt idx="34">
                  <c:v>-0.89984172279516983</c:v>
                </c:pt>
                <c:pt idx="35">
                  <c:v>-0.61377510205769381</c:v>
                </c:pt>
                <c:pt idx="36">
                  <c:v>1.4558043701853967</c:v>
                </c:pt>
                <c:pt idx="37">
                  <c:v>-1.0129522729649945</c:v>
                </c:pt>
                <c:pt idx="38">
                  <c:v>-12.779033161644204</c:v>
                </c:pt>
                <c:pt idx="39">
                  <c:v>-0.63821011447096321</c:v>
                </c:pt>
                <c:pt idx="40">
                  <c:v>5.3801354796441121</c:v>
                </c:pt>
                <c:pt idx="41">
                  <c:v>-2.0213260090561733</c:v>
                </c:pt>
                <c:pt idx="42">
                  <c:v>8.2037385675946357</c:v>
                </c:pt>
                <c:pt idx="43">
                  <c:v>2.2848594100739605</c:v>
                </c:pt>
                <c:pt idx="44">
                  <c:v>-2.6197830023114883</c:v>
                </c:pt>
                <c:pt idx="45">
                  <c:v>37.882644225537227</c:v>
                </c:pt>
                <c:pt idx="46">
                  <c:v>1.8598354434826816</c:v>
                </c:pt>
                <c:pt idx="47">
                  <c:v>-6.1356639632147516</c:v>
                </c:pt>
                <c:pt idx="48">
                  <c:v>-13.326102999627107</c:v>
                </c:pt>
                <c:pt idx="49">
                  <c:v>0</c:v>
                </c:pt>
                <c:pt idx="50">
                  <c:v>0</c:v>
                </c:pt>
                <c:pt idx="51">
                  <c:v>-1.2343816585840011</c:v>
                </c:pt>
                <c:pt idx="52">
                  <c:v>0.42966618222233355</c:v>
                </c:pt>
                <c:pt idx="53">
                  <c:v>-0.27089217929517745</c:v>
                </c:pt>
                <c:pt idx="54">
                  <c:v>0.33361357355438337</c:v>
                </c:pt>
                <c:pt idx="55">
                  <c:v>0.51486899538136177</c:v>
                </c:pt>
                <c:pt idx="56">
                  <c:v>-0.59537515439407074</c:v>
                </c:pt>
                <c:pt idx="57">
                  <c:v>9.9124049674277598E-2</c:v>
                </c:pt>
                <c:pt idx="58">
                  <c:v>0.83890605936177032</c:v>
                </c:pt>
                <c:pt idx="59">
                  <c:v>0.94636518907485956</c:v>
                </c:pt>
                <c:pt idx="60">
                  <c:v>0.78481282683219333</c:v>
                </c:pt>
                <c:pt idx="61">
                  <c:v>0.63905121658809039</c:v>
                </c:pt>
                <c:pt idx="62">
                  <c:v>0.78722017506739972</c:v>
                </c:pt>
                <c:pt idx="63">
                  <c:v>0.7926053641669184</c:v>
                </c:pt>
                <c:pt idx="64">
                  <c:v>0.81108232266316105</c:v>
                </c:pt>
                <c:pt idx="65">
                  <c:v>0.83268479866097167</c:v>
                </c:pt>
                <c:pt idx="66">
                  <c:v>0.84974414784280561</c:v>
                </c:pt>
                <c:pt idx="67">
                  <c:v>0.80114236868537581</c:v>
                </c:pt>
                <c:pt idx="68">
                  <c:v>0.56164342043622784</c:v>
                </c:pt>
                <c:pt idx="69">
                  <c:v>0.79465139855505362</c:v>
                </c:pt>
                <c:pt idx="70">
                  <c:v>0.83084068741896588</c:v>
                </c:pt>
                <c:pt idx="71">
                  <c:v>0.83118446569041127</c:v>
                </c:pt>
                <c:pt idx="72">
                  <c:v>0.72400746199398525</c:v>
                </c:pt>
                <c:pt idx="73">
                  <c:v>0.87170723273445783</c:v>
                </c:pt>
                <c:pt idx="74">
                  <c:v>0.85880452362199589</c:v>
                </c:pt>
                <c:pt idx="75">
                  <c:v>0.43202123380412555</c:v>
                </c:pt>
                <c:pt idx="76">
                  <c:v>-2.7834128201229924</c:v>
                </c:pt>
                <c:pt idx="77">
                  <c:v>0.77850011985683565</c:v>
                </c:pt>
                <c:pt idx="78">
                  <c:v>0.45122940508778397</c:v>
                </c:pt>
                <c:pt idx="79">
                  <c:v>0.82741668627794052</c:v>
                </c:pt>
                <c:pt idx="80">
                  <c:v>0.80498524132600224</c:v>
                </c:pt>
                <c:pt idx="81">
                  <c:v>0.83196316815861227</c:v>
                </c:pt>
                <c:pt idx="82">
                  <c:v>0.81981247968998994</c:v>
                </c:pt>
                <c:pt idx="83">
                  <c:v>0.77074596516808558</c:v>
                </c:pt>
                <c:pt idx="84">
                  <c:v>0.7862770797346782</c:v>
                </c:pt>
                <c:pt idx="85">
                  <c:v>0.80343774501746601</c:v>
                </c:pt>
                <c:pt idx="86">
                  <c:v>0.76204716468490175</c:v>
                </c:pt>
                <c:pt idx="87">
                  <c:v>0.85086421652266264</c:v>
                </c:pt>
                <c:pt idx="88">
                  <c:v>0.84056600909927337</c:v>
                </c:pt>
                <c:pt idx="89">
                  <c:v>0.79341079869966435</c:v>
                </c:pt>
                <c:pt idx="90">
                  <c:v>0.51807989176025948</c:v>
                </c:pt>
                <c:pt idx="91">
                  <c:v>0.8655711831808075</c:v>
                </c:pt>
                <c:pt idx="92">
                  <c:v>0.85611126498888368</c:v>
                </c:pt>
                <c:pt idx="93">
                  <c:v>0.83642329286187667</c:v>
                </c:pt>
                <c:pt idx="94">
                  <c:v>0.79605424793635748</c:v>
                </c:pt>
                <c:pt idx="95">
                  <c:v>0.81203414186661904</c:v>
                </c:pt>
                <c:pt idx="96">
                  <c:v>0.85479107790500808</c:v>
                </c:pt>
                <c:pt idx="97">
                  <c:v>0.84951011064540738</c:v>
                </c:pt>
                <c:pt idx="98">
                  <c:v>0.82100030704503446</c:v>
                </c:pt>
                <c:pt idx="99">
                  <c:v>0.81580290760987784</c:v>
                </c:pt>
                <c:pt idx="100">
                  <c:v>0.88629535971340656</c:v>
                </c:pt>
                <c:pt idx="101">
                  <c:v>0.83549896836894766</c:v>
                </c:pt>
                <c:pt idx="102">
                  <c:v>0.83945189438479273</c:v>
                </c:pt>
                <c:pt idx="103">
                  <c:v>0.79115775587060211</c:v>
                </c:pt>
                <c:pt idx="104">
                  <c:v>0.67709532522152471</c:v>
                </c:pt>
                <c:pt idx="105">
                  <c:v>0.77010516711669852</c:v>
                </c:pt>
                <c:pt idx="106">
                  <c:v>0.79692667464743094</c:v>
                </c:pt>
                <c:pt idx="107">
                  <c:v>0.32043991197829785</c:v>
                </c:pt>
                <c:pt idx="108">
                  <c:v>1.3224913887147982</c:v>
                </c:pt>
                <c:pt idx="109">
                  <c:v>0.79124769995685418</c:v>
                </c:pt>
                <c:pt idx="110">
                  <c:v>1.1131810405313911</c:v>
                </c:pt>
                <c:pt idx="111">
                  <c:v>0.83342381700706059</c:v>
                </c:pt>
                <c:pt idx="112">
                  <c:v>2.779508945746616</c:v>
                </c:pt>
                <c:pt idx="113">
                  <c:v>0.83760744616843608</c:v>
                </c:pt>
                <c:pt idx="114">
                  <c:v>0</c:v>
                </c:pt>
                <c:pt idx="115">
                  <c:v>0.82638935559328619</c:v>
                </c:pt>
                <c:pt idx="116">
                  <c:v>0.57415069081452774</c:v>
                </c:pt>
                <c:pt idx="117">
                  <c:v>0.78152342691663002</c:v>
                </c:pt>
                <c:pt idx="118">
                  <c:v>0.742773552909191</c:v>
                </c:pt>
                <c:pt idx="119">
                  <c:v>-7.2422423003695335E-2</c:v>
                </c:pt>
                <c:pt idx="120">
                  <c:v>0.8378295152373294</c:v>
                </c:pt>
                <c:pt idx="121">
                  <c:v>0.76919263663799842</c:v>
                </c:pt>
                <c:pt idx="122">
                  <c:v>0.86608763270161904</c:v>
                </c:pt>
                <c:pt idx="123">
                  <c:v>0.74820911260331102</c:v>
                </c:pt>
                <c:pt idx="124">
                  <c:v>0.77403398966155657</c:v>
                </c:pt>
                <c:pt idx="125">
                  <c:v>0.78995382533256375</c:v>
                </c:pt>
                <c:pt idx="126">
                  <c:v>0.79572379947761451</c:v>
                </c:pt>
                <c:pt idx="127">
                  <c:v>0.82537271422003011</c:v>
                </c:pt>
                <c:pt idx="128">
                  <c:v>4.4987978231756438</c:v>
                </c:pt>
                <c:pt idx="129">
                  <c:v>0.83871490342603061</c:v>
                </c:pt>
                <c:pt idx="130">
                  <c:v>0.87324884804600256</c:v>
                </c:pt>
                <c:pt idx="131">
                  <c:v>0.84686996682177207</c:v>
                </c:pt>
                <c:pt idx="132">
                  <c:v>0.75476513333154938</c:v>
                </c:pt>
                <c:pt idx="133">
                  <c:v>1.5054768476883795</c:v>
                </c:pt>
                <c:pt idx="134">
                  <c:v>0.79205587450193515</c:v>
                </c:pt>
                <c:pt idx="135">
                  <c:v>0.86246219785938849</c:v>
                </c:pt>
                <c:pt idx="136">
                  <c:v>0.89486065724921082</c:v>
                </c:pt>
                <c:pt idx="137">
                  <c:v>0.73010974944270479</c:v>
                </c:pt>
                <c:pt idx="138">
                  <c:v>0.83835186016391539</c:v>
                </c:pt>
                <c:pt idx="139">
                  <c:v>0.81839936185350493</c:v>
                </c:pt>
                <c:pt idx="140">
                  <c:v>0.24908250066217119</c:v>
                </c:pt>
                <c:pt idx="141">
                  <c:v>0.82256152496173396</c:v>
                </c:pt>
                <c:pt idx="142">
                  <c:v>0.77942576769745031</c:v>
                </c:pt>
                <c:pt idx="143">
                  <c:v>0.78046089343310887</c:v>
                </c:pt>
                <c:pt idx="144">
                  <c:v>0.79219070902953326</c:v>
                </c:pt>
                <c:pt idx="145">
                  <c:v>0.83740224103375493</c:v>
                </c:pt>
                <c:pt idx="146">
                  <c:v>0.77173122040643161</c:v>
                </c:pt>
                <c:pt idx="147">
                  <c:v>0.73866643801852216</c:v>
                </c:pt>
                <c:pt idx="148">
                  <c:v>0.85774262148109037</c:v>
                </c:pt>
                <c:pt idx="149">
                  <c:v>0.69465659118039491</c:v>
                </c:pt>
                <c:pt idx="150">
                  <c:v>0.53810991160724764</c:v>
                </c:pt>
                <c:pt idx="151">
                  <c:v>0.79386113249050272</c:v>
                </c:pt>
                <c:pt idx="152">
                  <c:v>1.4421608484865787</c:v>
                </c:pt>
                <c:pt idx="153">
                  <c:v>0.86563322859856917</c:v>
                </c:pt>
                <c:pt idx="154">
                  <c:v>0.77911701550711376</c:v>
                </c:pt>
                <c:pt idx="155">
                  <c:v>0.77406420303620371</c:v>
                </c:pt>
                <c:pt idx="156">
                  <c:v>0.8127667475616196</c:v>
                </c:pt>
                <c:pt idx="157">
                  <c:v>0.78814399703857874</c:v>
                </c:pt>
                <c:pt idx="158">
                  <c:v>0.86544101023365805</c:v>
                </c:pt>
                <c:pt idx="159">
                  <c:v>0.91562274364664664</c:v>
                </c:pt>
                <c:pt idx="160">
                  <c:v>0.6032661810881933</c:v>
                </c:pt>
                <c:pt idx="161">
                  <c:v>0.87377433019702633</c:v>
                </c:pt>
                <c:pt idx="162">
                  <c:v>0.74557402874370848</c:v>
                </c:pt>
                <c:pt idx="163">
                  <c:v>0.80356456059963566</c:v>
                </c:pt>
                <c:pt idx="164">
                  <c:v>0.75030657744579621</c:v>
                </c:pt>
                <c:pt idx="165">
                  <c:v>0.7314073299910715</c:v>
                </c:pt>
                <c:pt idx="166">
                  <c:v>0.80793793530177604</c:v>
                </c:pt>
                <c:pt idx="167">
                  <c:v>0.84039308336949503</c:v>
                </c:pt>
                <c:pt idx="168">
                  <c:v>0.80336689885941692</c:v>
                </c:pt>
                <c:pt idx="169">
                  <c:v>0.70737168242218129</c:v>
                </c:pt>
                <c:pt idx="170">
                  <c:v>0.82338216267775266</c:v>
                </c:pt>
                <c:pt idx="171">
                  <c:v>0.86350051008242013</c:v>
                </c:pt>
                <c:pt idx="172">
                  <c:v>0.76251578972894707</c:v>
                </c:pt>
                <c:pt idx="173">
                  <c:v>0.9426978438049779</c:v>
                </c:pt>
                <c:pt idx="174">
                  <c:v>0.81952718971357641</c:v>
                </c:pt>
                <c:pt idx="175">
                  <c:v>0.90096308555009241</c:v>
                </c:pt>
                <c:pt idx="176">
                  <c:v>0.82040831486322807</c:v>
                </c:pt>
                <c:pt idx="177">
                  <c:v>0</c:v>
                </c:pt>
                <c:pt idx="178">
                  <c:v>0.90021344468089082</c:v>
                </c:pt>
                <c:pt idx="179">
                  <c:v>0.38234055067345063</c:v>
                </c:pt>
                <c:pt idx="180">
                  <c:v>0.4957433442106236</c:v>
                </c:pt>
                <c:pt idx="181">
                  <c:v>0.83829814303255679</c:v>
                </c:pt>
                <c:pt idx="182">
                  <c:v>0.83084923266638933</c:v>
                </c:pt>
                <c:pt idx="183">
                  <c:v>0.91229707316739195</c:v>
                </c:pt>
                <c:pt idx="184">
                  <c:v>0.87085933103860458</c:v>
                </c:pt>
                <c:pt idx="185">
                  <c:v>0.81122660465904939</c:v>
                </c:pt>
                <c:pt idx="186">
                  <c:v>0.82295493639321027</c:v>
                </c:pt>
                <c:pt idx="187">
                  <c:v>0.85340634455467168</c:v>
                </c:pt>
                <c:pt idx="188">
                  <c:v>0.92874071654798251</c:v>
                </c:pt>
                <c:pt idx="189">
                  <c:v>0.76109499986141327</c:v>
                </c:pt>
                <c:pt idx="190">
                  <c:v>0.78641269052261031</c:v>
                </c:pt>
                <c:pt idx="191">
                  <c:v>0.87906171978627701</c:v>
                </c:pt>
                <c:pt idx="192">
                  <c:v>0.83440914950954692</c:v>
                </c:pt>
                <c:pt idx="193">
                  <c:v>0.80903483561440126</c:v>
                </c:pt>
                <c:pt idx="194">
                  <c:v>0.89082445603694238</c:v>
                </c:pt>
                <c:pt idx="195">
                  <c:v>0.81861023676522027</c:v>
                </c:pt>
                <c:pt idx="196">
                  <c:v>1.0636167801230023</c:v>
                </c:pt>
                <c:pt idx="197">
                  <c:v>0.87379830049795593</c:v>
                </c:pt>
                <c:pt idx="198">
                  <c:v>0.60001670731046131</c:v>
                </c:pt>
                <c:pt idx="199">
                  <c:v>0.83429159140448117</c:v>
                </c:pt>
                <c:pt idx="200">
                  <c:v>0.75783086404855993</c:v>
                </c:pt>
                <c:pt idx="201">
                  <c:v>0.79463851906179728</c:v>
                </c:pt>
                <c:pt idx="202">
                  <c:v>0.82764128988517549</c:v>
                </c:pt>
                <c:pt idx="203">
                  <c:v>63.722665034864988</c:v>
                </c:pt>
                <c:pt idx="204">
                  <c:v>0.79230161404763744</c:v>
                </c:pt>
                <c:pt idx="205">
                  <c:v>-0.88730764972218235</c:v>
                </c:pt>
                <c:pt idx="206">
                  <c:v>0.83731267940807741</c:v>
                </c:pt>
                <c:pt idx="207">
                  <c:v>0.8471522215665287</c:v>
                </c:pt>
                <c:pt idx="208">
                  <c:v>0.6699168268962058</c:v>
                </c:pt>
                <c:pt idx="209">
                  <c:v>0</c:v>
                </c:pt>
                <c:pt idx="210">
                  <c:v>0.81736136609106635</c:v>
                </c:pt>
                <c:pt idx="211">
                  <c:v>0.64242994738845016</c:v>
                </c:pt>
                <c:pt idx="212">
                  <c:v>0.83405841435765682</c:v>
                </c:pt>
                <c:pt idx="213">
                  <c:v>0.80540656829546264</c:v>
                </c:pt>
                <c:pt idx="214">
                  <c:v>0.77488302744171755</c:v>
                </c:pt>
                <c:pt idx="215">
                  <c:v>0.79533947599236188</c:v>
                </c:pt>
                <c:pt idx="216">
                  <c:v>0.83868168854383618</c:v>
                </c:pt>
                <c:pt idx="217">
                  <c:v>0.60172928710661144</c:v>
                </c:pt>
                <c:pt idx="218">
                  <c:v>0.84581033224408875</c:v>
                </c:pt>
                <c:pt idx="219">
                  <c:v>0.8433533137110405</c:v>
                </c:pt>
                <c:pt idx="220">
                  <c:v>0.83226905419434538</c:v>
                </c:pt>
                <c:pt idx="221">
                  <c:v>0.89423347327820368</c:v>
                </c:pt>
                <c:pt idx="222">
                  <c:v>0.94025162400189877</c:v>
                </c:pt>
                <c:pt idx="223">
                  <c:v>0.79813045350941891</c:v>
                </c:pt>
                <c:pt idx="224">
                  <c:v>0.73252235603729843</c:v>
                </c:pt>
                <c:pt idx="225">
                  <c:v>0.79908687386054433</c:v>
                </c:pt>
                <c:pt idx="226">
                  <c:v>0.82955490978652047</c:v>
                </c:pt>
                <c:pt idx="227">
                  <c:v>0.74702988094918854</c:v>
                </c:pt>
                <c:pt idx="228">
                  <c:v>0.66756331829112037</c:v>
                </c:pt>
                <c:pt idx="229">
                  <c:v>0.79696786281228538</c:v>
                </c:pt>
                <c:pt idx="230">
                  <c:v>0.83251492328827004</c:v>
                </c:pt>
                <c:pt idx="231">
                  <c:v>0.76432681728682206</c:v>
                </c:pt>
                <c:pt idx="232">
                  <c:v>-3.5140985615957583E-2</c:v>
                </c:pt>
                <c:pt idx="233">
                  <c:v>-2.5766044719596971E-2</c:v>
                </c:pt>
                <c:pt idx="234">
                  <c:v>1.1652948382170778</c:v>
                </c:pt>
                <c:pt idx="235">
                  <c:v>0.83427971731929407</c:v>
                </c:pt>
                <c:pt idx="236">
                  <c:v>0.8146693829677919</c:v>
                </c:pt>
                <c:pt idx="237">
                  <c:v>0.85347790843896643</c:v>
                </c:pt>
                <c:pt idx="238">
                  <c:v>0.79859099161843705</c:v>
                </c:pt>
                <c:pt idx="239">
                  <c:v>0</c:v>
                </c:pt>
                <c:pt idx="240">
                  <c:v>0.78048882168255085</c:v>
                </c:pt>
                <c:pt idx="241">
                  <c:v>0.88141130622231401</c:v>
                </c:pt>
                <c:pt idx="242">
                  <c:v>0.8435039230196737</c:v>
                </c:pt>
                <c:pt idx="243">
                  <c:v>0.76647699053794371</c:v>
                </c:pt>
                <c:pt idx="244">
                  <c:v>0.74170360784617473</c:v>
                </c:pt>
                <c:pt idx="245">
                  <c:v>0.86306723070272651</c:v>
                </c:pt>
                <c:pt idx="246">
                  <c:v>0.79395554890857256</c:v>
                </c:pt>
                <c:pt idx="247">
                  <c:v>0.7857728481913866</c:v>
                </c:pt>
                <c:pt idx="248">
                  <c:v>0.78202518653364284</c:v>
                </c:pt>
                <c:pt idx="249">
                  <c:v>0.83273253730666075</c:v>
                </c:pt>
                <c:pt idx="250">
                  <c:v>0.82293383521301877</c:v>
                </c:pt>
                <c:pt idx="251">
                  <c:v>0.39301059243469977</c:v>
                </c:pt>
                <c:pt idx="252">
                  <c:v>0.81313555518239578</c:v>
                </c:pt>
                <c:pt idx="253">
                  <c:v>0.92352706893108005</c:v>
                </c:pt>
                <c:pt idx="254">
                  <c:v>1.0167435473557906</c:v>
                </c:pt>
                <c:pt idx="255">
                  <c:v>0.85957903524938684</c:v>
                </c:pt>
                <c:pt idx="256">
                  <c:v>0.77843184025807977</c:v>
                </c:pt>
                <c:pt idx="257">
                  <c:v>0.79882249466022082</c:v>
                </c:pt>
                <c:pt idx="258">
                  <c:v>0.88508462685363309</c:v>
                </c:pt>
                <c:pt idx="259">
                  <c:v>0.8114787968854793</c:v>
                </c:pt>
                <c:pt idx="260">
                  <c:v>0.70936076137068282</c:v>
                </c:pt>
                <c:pt idx="261">
                  <c:v>0.7859396047176801</c:v>
                </c:pt>
                <c:pt idx="262">
                  <c:v>0.81759632307454266</c:v>
                </c:pt>
                <c:pt idx="263">
                  <c:v>0.76312973617630742</c:v>
                </c:pt>
                <c:pt idx="264">
                  <c:v>0.74814395227310415</c:v>
                </c:pt>
                <c:pt idx="265">
                  <c:v>0.83426346626396342</c:v>
                </c:pt>
                <c:pt idx="266">
                  <c:v>0.80839524388521511</c:v>
                </c:pt>
                <c:pt idx="267">
                  <c:v>0.92993087746109682</c:v>
                </c:pt>
                <c:pt idx="268">
                  <c:v>0.84557299051206269</c:v>
                </c:pt>
                <c:pt idx="269">
                  <c:v>0</c:v>
                </c:pt>
                <c:pt idx="270">
                  <c:v>0.84985567550589469</c:v>
                </c:pt>
                <c:pt idx="271">
                  <c:v>1.083117203841923</c:v>
                </c:pt>
                <c:pt idx="272">
                  <c:v>0.69932639541348396</c:v>
                </c:pt>
                <c:pt idx="273">
                  <c:v>0.81929040862280444</c:v>
                </c:pt>
                <c:pt idx="274">
                  <c:v>0.81297626084636188</c:v>
                </c:pt>
                <c:pt idx="275">
                  <c:v>0.68667126581736493</c:v>
                </c:pt>
                <c:pt idx="276">
                  <c:v>0.37304545115752447</c:v>
                </c:pt>
                <c:pt idx="277">
                  <c:v>0.93774327384385936</c:v>
                </c:pt>
                <c:pt idx="278">
                  <c:v>0.527136492439225</c:v>
                </c:pt>
                <c:pt idx="279">
                  <c:v>0.80491805567398345</c:v>
                </c:pt>
                <c:pt idx="280">
                  <c:v>0.84098591075042661</c:v>
                </c:pt>
                <c:pt idx="281">
                  <c:v>0.81916939488749052</c:v>
                </c:pt>
                <c:pt idx="282">
                  <c:v>0.78256745660931148</c:v>
                </c:pt>
                <c:pt idx="283">
                  <c:v>0.80339061360108521</c:v>
                </c:pt>
                <c:pt idx="284">
                  <c:v>0.76853910368752465</c:v>
                </c:pt>
                <c:pt idx="285">
                  <c:v>0.82137966265644147</c:v>
                </c:pt>
                <c:pt idx="286">
                  <c:v>0.80899186575348769</c:v>
                </c:pt>
                <c:pt idx="287">
                  <c:v>0.78965898698412418</c:v>
                </c:pt>
                <c:pt idx="288">
                  <c:v>1.3493172543179315</c:v>
                </c:pt>
                <c:pt idx="289">
                  <c:v>0.50313176152108474</c:v>
                </c:pt>
                <c:pt idx="290">
                  <c:v>0.82853149209753585</c:v>
                </c:pt>
                <c:pt idx="291">
                  <c:v>2.6825824973647947</c:v>
                </c:pt>
                <c:pt idx="292">
                  <c:v>0.94012918281092772</c:v>
                </c:pt>
                <c:pt idx="293">
                  <c:v>0.31003582618776437</c:v>
                </c:pt>
                <c:pt idx="294">
                  <c:v>0.70996382742966768</c:v>
                </c:pt>
                <c:pt idx="295">
                  <c:v>0.89782741986493975</c:v>
                </c:pt>
                <c:pt idx="296">
                  <c:v>0.80532659609952939</c:v>
                </c:pt>
                <c:pt idx="297">
                  <c:v>0.79065121758065748</c:v>
                </c:pt>
                <c:pt idx="298">
                  <c:v>0.73851192902814533</c:v>
                </c:pt>
                <c:pt idx="299">
                  <c:v>0.83305947662190605</c:v>
                </c:pt>
                <c:pt idx="300">
                  <c:v>0.78546376281336794</c:v>
                </c:pt>
                <c:pt idx="301">
                  <c:v>0.32850754374107943</c:v>
                </c:pt>
                <c:pt idx="302">
                  <c:v>0.86285772367200608</c:v>
                </c:pt>
                <c:pt idx="303">
                  <c:v>0.9245152937742025</c:v>
                </c:pt>
                <c:pt idx="304">
                  <c:v>0.80607907965008629</c:v>
                </c:pt>
                <c:pt idx="305">
                  <c:v>0.79690142951254894</c:v>
                </c:pt>
                <c:pt idx="306">
                  <c:v>0.81290829897056216</c:v>
                </c:pt>
                <c:pt idx="307">
                  <c:v>0.69405536449802685</c:v>
                </c:pt>
                <c:pt idx="308">
                  <c:v>0.81747987991664639</c:v>
                </c:pt>
                <c:pt idx="309">
                  <c:v>0.96831478512600422</c:v>
                </c:pt>
                <c:pt idx="310">
                  <c:v>0.85089371448308393</c:v>
                </c:pt>
                <c:pt idx="311">
                  <c:v>0.6404082770753402</c:v>
                </c:pt>
                <c:pt idx="312">
                  <c:v>0.8363904154516737</c:v>
                </c:pt>
                <c:pt idx="313">
                  <c:v>0.82893475657435878</c:v>
                </c:pt>
                <c:pt idx="314">
                  <c:v>0.85852567142672209</c:v>
                </c:pt>
                <c:pt idx="315">
                  <c:v>0.81959674831350782</c:v>
                </c:pt>
                <c:pt idx="316">
                  <c:v>0.84915262952950743</c:v>
                </c:pt>
                <c:pt idx="317">
                  <c:v>-4.6374343562163869</c:v>
                </c:pt>
                <c:pt idx="318">
                  <c:v>0.83182380173493919</c:v>
                </c:pt>
                <c:pt idx="319">
                  <c:v>0.74888891087633036</c:v>
                </c:pt>
                <c:pt idx="320">
                  <c:v>0.81820397896622787</c:v>
                </c:pt>
                <c:pt idx="321">
                  <c:v>0.80399031734115434</c:v>
                </c:pt>
                <c:pt idx="322">
                  <c:v>0.758962123372108</c:v>
                </c:pt>
                <c:pt idx="323">
                  <c:v>0.83190859862246969</c:v>
                </c:pt>
                <c:pt idx="324">
                  <c:v>0.8674261945315106</c:v>
                </c:pt>
                <c:pt idx="325">
                  <c:v>0.63035854549619041</c:v>
                </c:pt>
                <c:pt idx="326">
                  <c:v>0.62451900734268984</c:v>
                </c:pt>
                <c:pt idx="327">
                  <c:v>0.8228121178003247</c:v>
                </c:pt>
                <c:pt idx="328">
                  <c:v>0.74369809935443076</c:v>
                </c:pt>
                <c:pt idx="329">
                  <c:v>0.81613266960753206</c:v>
                </c:pt>
                <c:pt idx="330">
                  <c:v>0.65261812674642705</c:v>
                </c:pt>
                <c:pt idx="331">
                  <c:v>0.82165251021532704</c:v>
                </c:pt>
                <c:pt idx="332">
                  <c:v>1.4753834155297878</c:v>
                </c:pt>
                <c:pt idx="333">
                  <c:v>0</c:v>
                </c:pt>
                <c:pt idx="334">
                  <c:v>0</c:v>
                </c:pt>
                <c:pt idx="335">
                  <c:v>0.83725805000180187</c:v>
                </c:pt>
                <c:pt idx="336">
                  <c:v>0.90309091231637262</c:v>
                </c:pt>
                <c:pt idx="337">
                  <c:v>0.90450006529053495</c:v>
                </c:pt>
                <c:pt idx="338">
                  <c:v>0.78379374617045583</c:v>
                </c:pt>
                <c:pt idx="339">
                  <c:v>0.45839676586896383</c:v>
                </c:pt>
                <c:pt idx="340">
                  <c:v>0.85016929433857902</c:v>
                </c:pt>
                <c:pt idx="341">
                  <c:v>0.55449038015257324</c:v>
                </c:pt>
                <c:pt idx="342">
                  <c:v>0.81466040046421273</c:v>
                </c:pt>
                <c:pt idx="343">
                  <c:v>0.93005945523882938</c:v>
                </c:pt>
                <c:pt idx="344">
                  <c:v>0.84488695877377396</c:v>
                </c:pt>
                <c:pt idx="345">
                  <c:v>0.83627369874757551</c:v>
                </c:pt>
                <c:pt idx="346">
                  <c:v>0.82041642186124997</c:v>
                </c:pt>
                <c:pt idx="347">
                  <c:v>0.78899516104642364</c:v>
                </c:pt>
                <c:pt idx="348">
                  <c:v>0.58809735317920941</c:v>
                </c:pt>
                <c:pt idx="349">
                  <c:v>0.78314083096847997</c:v>
                </c:pt>
                <c:pt idx="350">
                  <c:v>0.91324707817067174</c:v>
                </c:pt>
                <c:pt idx="351">
                  <c:v>0.9624252489182672</c:v>
                </c:pt>
                <c:pt idx="352">
                  <c:v>0.82650200723524525</c:v>
                </c:pt>
                <c:pt idx="353">
                  <c:v>0.82546184894173191</c:v>
                </c:pt>
                <c:pt idx="354">
                  <c:v>0.76276389009066325</c:v>
                </c:pt>
                <c:pt idx="355">
                  <c:v>0.805166586240882</c:v>
                </c:pt>
                <c:pt idx="356">
                  <c:v>0.83101765555792895</c:v>
                </c:pt>
                <c:pt idx="357">
                  <c:v>0.795359030811567</c:v>
                </c:pt>
                <c:pt idx="358">
                  <c:v>0.81296061878600834</c:v>
                </c:pt>
                <c:pt idx="359">
                  <c:v>0.79352065135726546</c:v>
                </c:pt>
                <c:pt idx="360">
                  <c:v>0.81050904136919544</c:v>
                </c:pt>
                <c:pt idx="361">
                  <c:v>0.70585766440617048</c:v>
                </c:pt>
                <c:pt idx="362">
                  <c:v>0.84433472163597356</c:v>
                </c:pt>
                <c:pt idx="363">
                  <c:v>0.84159382349788836</c:v>
                </c:pt>
                <c:pt idx="364">
                  <c:v>0.847710593439161</c:v>
                </c:pt>
                <c:pt idx="365">
                  <c:v>0.81492057695718068</c:v>
                </c:pt>
                <c:pt idx="366">
                  <c:v>0.84661925645771297</c:v>
                </c:pt>
                <c:pt idx="367">
                  <c:v>0.8339480063350142</c:v>
                </c:pt>
                <c:pt idx="368">
                  <c:v>1.1976601633521644</c:v>
                </c:pt>
                <c:pt idx="369">
                  <c:v>0.83695632439274181</c:v>
                </c:pt>
                <c:pt idx="370">
                  <c:v>0.93951801350314645</c:v>
                </c:pt>
                <c:pt idx="371">
                  <c:v>0.53475686996710614</c:v>
                </c:pt>
                <c:pt idx="372">
                  <c:v>0.83965076800543148</c:v>
                </c:pt>
                <c:pt idx="373">
                  <c:v>0.81106691195508551</c:v>
                </c:pt>
                <c:pt idx="374">
                  <c:v>0.7784537856820074</c:v>
                </c:pt>
                <c:pt idx="375">
                  <c:v>0.75349235140635273</c:v>
                </c:pt>
                <c:pt idx="376">
                  <c:v>0.75455630355791847</c:v>
                </c:pt>
                <c:pt idx="377">
                  <c:v>0.77223210362975092</c:v>
                </c:pt>
                <c:pt idx="378">
                  <c:v>0.7669923589019737</c:v>
                </c:pt>
                <c:pt idx="379">
                  <c:v>0.8074423568214556</c:v>
                </c:pt>
                <c:pt idx="380">
                  <c:v>0.78346510531284386</c:v>
                </c:pt>
                <c:pt idx="381">
                  <c:v>0.34048433895988983</c:v>
                </c:pt>
                <c:pt idx="382">
                  <c:v>0.81284878912046643</c:v>
                </c:pt>
                <c:pt idx="383">
                  <c:v>0.70843449296012251</c:v>
                </c:pt>
                <c:pt idx="384">
                  <c:v>0.67649109356937598</c:v>
                </c:pt>
                <c:pt idx="385">
                  <c:v>0.8313574320314423</c:v>
                </c:pt>
                <c:pt idx="386">
                  <c:v>0.70469958001043631</c:v>
                </c:pt>
                <c:pt idx="387">
                  <c:v>-0.80175014030299518</c:v>
                </c:pt>
                <c:pt idx="388">
                  <c:v>0.86119038012447113</c:v>
                </c:pt>
                <c:pt idx="389">
                  <c:v>0.92691817721561853</c:v>
                </c:pt>
                <c:pt idx="390">
                  <c:v>0.7821883775492724</c:v>
                </c:pt>
                <c:pt idx="391">
                  <c:v>0.77865196598273478</c:v>
                </c:pt>
                <c:pt idx="392">
                  <c:v>1.0168350229108141</c:v>
                </c:pt>
                <c:pt idx="393">
                  <c:v>0.86823561515360292</c:v>
                </c:pt>
                <c:pt idx="394">
                  <c:v>0.67858708850512683</c:v>
                </c:pt>
                <c:pt idx="395">
                  <c:v>0</c:v>
                </c:pt>
                <c:pt idx="396">
                  <c:v>0.78950427202854223</c:v>
                </c:pt>
                <c:pt idx="397">
                  <c:v>0.78374057011608056</c:v>
                </c:pt>
                <c:pt idx="398">
                  <c:v>0.86505945093670278</c:v>
                </c:pt>
                <c:pt idx="399">
                  <c:v>0.84302595936718894</c:v>
                </c:pt>
                <c:pt idx="400">
                  <c:v>0.82418442838367634</c:v>
                </c:pt>
                <c:pt idx="401">
                  <c:v>0.75969112098573977</c:v>
                </c:pt>
                <c:pt idx="402">
                  <c:v>0.90726743064849036</c:v>
                </c:pt>
                <c:pt idx="403">
                  <c:v>0.76749973151332318</c:v>
                </c:pt>
                <c:pt idx="404">
                  <c:v>1.3223769507489578</c:v>
                </c:pt>
                <c:pt idx="405">
                  <c:v>0.12740079168584162</c:v>
                </c:pt>
                <c:pt idx="406">
                  <c:v>0.79934404567971273</c:v>
                </c:pt>
                <c:pt idx="407">
                  <c:v>0.86908128948759755</c:v>
                </c:pt>
                <c:pt idx="408">
                  <c:v>15.5265141690682</c:v>
                </c:pt>
                <c:pt idx="409">
                  <c:v>7.6659518472103958</c:v>
                </c:pt>
                <c:pt idx="410">
                  <c:v>0.96340352592094591</c:v>
                </c:pt>
                <c:pt idx="411">
                  <c:v>0.8435566959559696</c:v>
                </c:pt>
                <c:pt idx="412">
                  <c:v>2.4651200959034423</c:v>
                </c:pt>
                <c:pt idx="413">
                  <c:v>0.82499923292295807</c:v>
                </c:pt>
                <c:pt idx="414">
                  <c:v>0.81986454775444284</c:v>
                </c:pt>
                <c:pt idx="415">
                  <c:v>0.49483756221521452</c:v>
                </c:pt>
                <c:pt idx="416">
                  <c:v>0.75416576362854293</c:v>
                </c:pt>
                <c:pt idx="417">
                  <c:v>0.7768140855605461</c:v>
                </c:pt>
                <c:pt idx="418">
                  <c:v>0.62295009194939999</c:v>
                </c:pt>
                <c:pt idx="419">
                  <c:v>0.75398761480519716</c:v>
                </c:pt>
                <c:pt idx="420">
                  <c:v>1.0177580695827355</c:v>
                </c:pt>
                <c:pt idx="421">
                  <c:v>0.87528113370279359</c:v>
                </c:pt>
                <c:pt idx="422">
                  <c:v>0.7439854178666494</c:v>
                </c:pt>
                <c:pt idx="423">
                  <c:v>0.76990591979425782</c:v>
                </c:pt>
                <c:pt idx="424">
                  <c:v>-1.2733312792389282</c:v>
                </c:pt>
                <c:pt idx="425">
                  <c:v>0.63689560143267421</c:v>
                </c:pt>
                <c:pt idx="426">
                  <c:v>0.73156880777961353</c:v>
                </c:pt>
                <c:pt idx="427">
                  <c:v>0</c:v>
                </c:pt>
                <c:pt idx="428">
                  <c:v>0</c:v>
                </c:pt>
                <c:pt idx="429">
                  <c:v>0.71556700454410671</c:v>
                </c:pt>
                <c:pt idx="430">
                  <c:v>0.91414493117540507</c:v>
                </c:pt>
                <c:pt idx="431">
                  <c:v>0.37539841639908789</c:v>
                </c:pt>
                <c:pt idx="432">
                  <c:v>0.62443058955248432</c:v>
                </c:pt>
                <c:pt idx="433">
                  <c:v>0.76589350307687631</c:v>
                </c:pt>
                <c:pt idx="434">
                  <c:v>1.1264993640475014</c:v>
                </c:pt>
                <c:pt idx="435">
                  <c:v>0.81844541328707332</c:v>
                </c:pt>
                <c:pt idx="436">
                  <c:v>0.49656244178802234</c:v>
                </c:pt>
                <c:pt idx="437">
                  <c:v>0.52726252786382977</c:v>
                </c:pt>
                <c:pt idx="438">
                  <c:v>0.30808091508952773</c:v>
                </c:pt>
                <c:pt idx="439">
                  <c:v>0.82017751504781811</c:v>
                </c:pt>
                <c:pt idx="440">
                  <c:v>0.86487162080051627</c:v>
                </c:pt>
                <c:pt idx="441">
                  <c:v>0.92189562453800156</c:v>
                </c:pt>
                <c:pt idx="442">
                  <c:v>0.76854348832028396</c:v>
                </c:pt>
                <c:pt idx="443">
                  <c:v>-8.7339700736162443E-2</c:v>
                </c:pt>
                <c:pt idx="444">
                  <c:v>2.0935635711695069</c:v>
                </c:pt>
                <c:pt idx="445">
                  <c:v>-0.3269051590823957</c:v>
                </c:pt>
                <c:pt idx="446">
                  <c:v>-9.8866051814330044E-2</c:v>
                </c:pt>
                <c:pt idx="447">
                  <c:v>0.81359880518737604</c:v>
                </c:pt>
                <c:pt idx="448">
                  <c:v>0.50947277088208853</c:v>
                </c:pt>
                <c:pt idx="449">
                  <c:v>0.91577644237040112</c:v>
                </c:pt>
                <c:pt idx="450">
                  <c:v>0.74390477774003905</c:v>
                </c:pt>
                <c:pt idx="451">
                  <c:v>0.86716243150804684</c:v>
                </c:pt>
                <c:pt idx="452">
                  <c:v>0.7584291426385511</c:v>
                </c:pt>
                <c:pt idx="453">
                  <c:v>0.80408173157112617</c:v>
                </c:pt>
                <c:pt idx="454">
                  <c:v>0.90929005283300879</c:v>
                </c:pt>
                <c:pt idx="455">
                  <c:v>0.77037914732250656</c:v>
                </c:pt>
                <c:pt idx="456">
                  <c:v>0.54257522988252349</c:v>
                </c:pt>
                <c:pt idx="457">
                  <c:v>0.83320924958443887</c:v>
                </c:pt>
                <c:pt idx="458">
                  <c:v>0.77635535835158054</c:v>
                </c:pt>
                <c:pt idx="459">
                  <c:v>0.837003213502298</c:v>
                </c:pt>
                <c:pt idx="460">
                  <c:v>0.81448731885282055</c:v>
                </c:pt>
                <c:pt idx="461">
                  <c:v>7.1240995508691736</c:v>
                </c:pt>
                <c:pt idx="462">
                  <c:v>1.1653508962630621</c:v>
                </c:pt>
                <c:pt idx="463">
                  <c:v>1.6237938795114586</c:v>
                </c:pt>
                <c:pt idx="464">
                  <c:v>0.81618438716318498</c:v>
                </c:pt>
                <c:pt idx="465">
                  <c:v>0.8011855224905774</c:v>
                </c:pt>
                <c:pt idx="466">
                  <c:v>0.82573058621981199</c:v>
                </c:pt>
                <c:pt idx="467">
                  <c:v>0.89422792021343978</c:v>
                </c:pt>
                <c:pt idx="468">
                  <c:v>0.2408975656618019</c:v>
                </c:pt>
                <c:pt idx="469">
                  <c:v>0.7675288751126359</c:v>
                </c:pt>
                <c:pt idx="470">
                  <c:v>0.81864663435346641</c:v>
                </c:pt>
                <c:pt idx="471">
                  <c:v>0.85823716668820194</c:v>
                </c:pt>
                <c:pt idx="472">
                  <c:v>0.84689125860954628</c:v>
                </c:pt>
                <c:pt idx="473">
                  <c:v>1.0852381658979702</c:v>
                </c:pt>
                <c:pt idx="474">
                  <c:v>0.44023003403773447</c:v>
                </c:pt>
                <c:pt idx="475">
                  <c:v>0.81491825733764511</c:v>
                </c:pt>
                <c:pt idx="476">
                  <c:v>0.99836236464045069</c:v>
                </c:pt>
                <c:pt idx="477">
                  <c:v>0.76594193759103746</c:v>
                </c:pt>
                <c:pt idx="478">
                  <c:v>0.90288086077367513</c:v>
                </c:pt>
                <c:pt idx="479">
                  <c:v>0.51980753672103663</c:v>
                </c:pt>
                <c:pt idx="480">
                  <c:v>0.6843238557611182</c:v>
                </c:pt>
                <c:pt idx="481">
                  <c:v>0.84551591994676034</c:v>
                </c:pt>
                <c:pt idx="482">
                  <c:v>0.67189050808069106</c:v>
                </c:pt>
                <c:pt idx="483">
                  <c:v>0.78551709529166913</c:v>
                </c:pt>
                <c:pt idx="484">
                  <c:v>0.85575997917489488</c:v>
                </c:pt>
                <c:pt idx="485">
                  <c:v>0.85920686111848288</c:v>
                </c:pt>
                <c:pt idx="486">
                  <c:v>3.6816219223651463</c:v>
                </c:pt>
                <c:pt idx="487">
                  <c:v>0.86638895572024432</c:v>
                </c:pt>
                <c:pt idx="488">
                  <c:v>0.59437482885330917</c:v>
                </c:pt>
                <c:pt idx="489">
                  <c:v>0.80163485003330448</c:v>
                </c:pt>
                <c:pt idx="490">
                  <c:v>0.99457864237232885</c:v>
                </c:pt>
                <c:pt idx="491">
                  <c:v>0.76620880995212748</c:v>
                </c:pt>
                <c:pt idx="492">
                  <c:v>0</c:v>
                </c:pt>
                <c:pt idx="493">
                  <c:v>0.71402755527748585</c:v>
                </c:pt>
                <c:pt idx="494">
                  <c:v>0.64005788589489887</c:v>
                </c:pt>
                <c:pt idx="495">
                  <c:v>0.1762205892516768</c:v>
                </c:pt>
                <c:pt idx="496">
                  <c:v>0.88012913216139799</c:v>
                </c:pt>
                <c:pt idx="497">
                  <c:v>0.79175692789413821</c:v>
                </c:pt>
                <c:pt idx="498">
                  <c:v>0.7052196801665841</c:v>
                </c:pt>
                <c:pt idx="499">
                  <c:v>0.8856716998747054</c:v>
                </c:pt>
                <c:pt idx="500">
                  <c:v>0.83203112180537186</c:v>
                </c:pt>
                <c:pt idx="501">
                  <c:v>1.011063355752571</c:v>
                </c:pt>
                <c:pt idx="502">
                  <c:v>0.87394963330463904</c:v>
                </c:pt>
                <c:pt idx="503">
                  <c:v>0.74735044276735985</c:v>
                </c:pt>
                <c:pt idx="504">
                  <c:v>0.8026178391168266</c:v>
                </c:pt>
                <c:pt idx="505">
                  <c:v>3.3673510681792935</c:v>
                </c:pt>
                <c:pt idx="506">
                  <c:v>0.83681109648000451</c:v>
                </c:pt>
                <c:pt idx="507">
                  <c:v>3.2228848367336576</c:v>
                </c:pt>
                <c:pt idx="508">
                  <c:v>0.81939911849578351</c:v>
                </c:pt>
                <c:pt idx="509">
                  <c:v>0.81571944436786281</c:v>
                </c:pt>
                <c:pt idx="510">
                  <c:v>0.76944878189861987</c:v>
                </c:pt>
                <c:pt idx="511">
                  <c:v>0.83767600301586498</c:v>
                </c:pt>
                <c:pt idx="512">
                  <c:v>0.60024370431236229</c:v>
                </c:pt>
                <c:pt idx="513">
                  <c:v>0.66460655668414359</c:v>
                </c:pt>
                <c:pt idx="514">
                  <c:v>0.82120279714817723</c:v>
                </c:pt>
                <c:pt idx="515">
                  <c:v>0.85015849218578698</c:v>
                </c:pt>
                <c:pt idx="516">
                  <c:v>1.1933921276697204</c:v>
                </c:pt>
                <c:pt idx="517">
                  <c:v>-10.890129230446176</c:v>
                </c:pt>
                <c:pt idx="518">
                  <c:v>0.85237904047022217</c:v>
                </c:pt>
                <c:pt idx="519">
                  <c:v>0.84977322236035779</c:v>
                </c:pt>
                <c:pt idx="520">
                  <c:v>3.0398622812499223</c:v>
                </c:pt>
                <c:pt idx="521">
                  <c:v>1.4331887690209486</c:v>
                </c:pt>
                <c:pt idx="522">
                  <c:v>0</c:v>
                </c:pt>
                <c:pt idx="523">
                  <c:v>0.90172345938049037</c:v>
                </c:pt>
                <c:pt idx="524">
                  <c:v>0.83561431126509544</c:v>
                </c:pt>
                <c:pt idx="525">
                  <c:v>0.85360894299944567</c:v>
                </c:pt>
                <c:pt idx="526">
                  <c:v>0.82932788880302422</c:v>
                </c:pt>
                <c:pt idx="527">
                  <c:v>0.8042460600291188</c:v>
                </c:pt>
                <c:pt idx="528">
                  <c:v>1.522570307651548</c:v>
                </c:pt>
                <c:pt idx="529">
                  <c:v>0.58788198577367556</c:v>
                </c:pt>
                <c:pt idx="530">
                  <c:v>0.62084753022768957</c:v>
                </c:pt>
                <c:pt idx="531">
                  <c:v>0.42089335774076758</c:v>
                </c:pt>
                <c:pt idx="532">
                  <c:v>0.98544963327569357</c:v>
                </c:pt>
                <c:pt idx="533">
                  <c:v>0.9239489237458216</c:v>
                </c:pt>
                <c:pt idx="534">
                  <c:v>0.77622856213917357</c:v>
                </c:pt>
                <c:pt idx="535">
                  <c:v>0.79252924465576646</c:v>
                </c:pt>
                <c:pt idx="536">
                  <c:v>0.82615299720378188</c:v>
                </c:pt>
                <c:pt idx="537">
                  <c:v>0.584109942580743</c:v>
                </c:pt>
                <c:pt idx="538">
                  <c:v>0.88410447141250192</c:v>
                </c:pt>
                <c:pt idx="539">
                  <c:v>1.0122776123144819</c:v>
                </c:pt>
                <c:pt idx="540">
                  <c:v>0.65476562303089469</c:v>
                </c:pt>
                <c:pt idx="541">
                  <c:v>0.79074023224897538</c:v>
                </c:pt>
                <c:pt idx="542">
                  <c:v>-0.59043924693479033</c:v>
                </c:pt>
                <c:pt idx="543">
                  <c:v>0.77820766115195894</c:v>
                </c:pt>
                <c:pt idx="544">
                  <c:v>0.71274784313417705</c:v>
                </c:pt>
                <c:pt idx="545">
                  <c:v>0.69996162662169281</c:v>
                </c:pt>
                <c:pt idx="546">
                  <c:v>0.73212415970957079</c:v>
                </c:pt>
                <c:pt idx="547">
                  <c:v>0.78335829362261356</c:v>
                </c:pt>
                <c:pt idx="548">
                  <c:v>0.94852202715414025</c:v>
                </c:pt>
                <c:pt idx="549">
                  <c:v>0.83959713563540317</c:v>
                </c:pt>
                <c:pt idx="550">
                  <c:v>1084.1018589497892</c:v>
                </c:pt>
                <c:pt idx="551">
                  <c:v>0.80201690700146611</c:v>
                </c:pt>
                <c:pt idx="552">
                  <c:v>0</c:v>
                </c:pt>
                <c:pt idx="553">
                  <c:v>0.74835570454996847</c:v>
                </c:pt>
                <c:pt idx="554">
                  <c:v>0.71111540225600378</c:v>
                </c:pt>
                <c:pt idx="555">
                  <c:v>0.83566896129678869</c:v>
                </c:pt>
                <c:pt idx="556">
                  <c:v>0.78534191798723019</c:v>
                </c:pt>
                <c:pt idx="557">
                  <c:v>0.81835344128222132</c:v>
                </c:pt>
                <c:pt idx="558">
                  <c:v>0.84334447821006797</c:v>
                </c:pt>
                <c:pt idx="559">
                  <c:v>0.8222218352535795</c:v>
                </c:pt>
                <c:pt idx="560">
                  <c:v>0.76945924605837579</c:v>
                </c:pt>
                <c:pt idx="561">
                  <c:v>0.12680457170230972</c:v>
                </c:pt>
                <c:pt idx="562">
                  <c:v>0.83827084110002481</c:v>
                </c:pt>
                <c:pt idx="563">
                  <c:v>0.9834672823734939</c:v>
                </c:pt>
                <c:pt idx="564">
                  <c:v>0.91342616653736974</c:v>
                </c:pt>
                <c:pt idx="565">
                  <c:v>0.67626324572882801</c:v>
                </c:pt>
                <c:pt idx="566">
                  <c:v>0.74564951632774112</c:v>
                </c:pt>
                <c:pt idx="567">
                  <c:v>0.7703424357553772</c:v>
                </c:pt>
                <c:pt idx="568">
                  <c:v>0.87196469034829993</c:v>
                </c:pt>
                <c:pt idx="569">
                  <c:v>0.75824850563028956</c:v>
                </c:pt>
                <c:pt idx="570">
                  <c:v>0.80481512634833929</c:v>
                </c:pt>
                <c:pt idx="571">
                  <c:v>0.81315640483279494</c:v>
                </c:pt>
                <c:pt idx="572">
                  <c:v>0.88597615778403815</c:v>
                </c:pt>
                <c:pt idx="573">
                  <c:v>0.84428906649870505</c:v>
                </c:pt>
                <c:pt idx="574">
                  <c:v>1.0886999927943506</c:v>
                </c:pt>
                <c:pt idx="575">
                  <c:v>0.7711985082217323</c:v>
                </c:pt>
                <c:pt idx="576">
                  <c:v>0.86916113472449186</c:v>
                </c:pt>
                <c:pt idx="577">
                  <c:v>0.81491664755403947</c:v>
                </c:pt>
                <c:pt idx="578">
                  <c:v>-8.6597956654523038</c:v>
                </c:pt>
                <c:pt idx="579">
                  <c:v>0.65749011263670298</c:v>
                </c:pt>
                <c:pt idx="580">
                  <c:v>0.77205365061643139</c:v>
                </c:pt>
                <c:pt idx="581">
                  <c:v>0.60928512891901565</c:v>
                </c:pt>
                <c:pt idx="582">
                  <c:v>0.82214129328657315</c:v>
                </c:pt>
                <c:pt idx="583">
                  <c:v>0.72409585634249707</c:v>
                </c:pt>
                <c:pt idx="584">
                  <c:v>0</c:v>
                </c:pt>
                <c:pt idx="585">
                  <c:v>0</c:v>
                </c:pt>
                <c:pt idx="586">
                  <c:v>0.84562963794488955</c:v>
                </c:pt>
                <c:pt idx="587">
                  <c:v>0.74694064178359909</c:v>
                </c:pt>
                <c:pt idx="588">
                  <c:v>0.75041841217160132</c:v>
                </c:pt>
                <c:pt idx="589">
                  <c:v>0.82094724626037407</c:v>
                </c:pt>
                <c:pt idx="590">
                  <c:v>0.90948922584959757</c:v>
                </c:pt>
                <c:pt idx="591">
                  <c:v>0.4022043984431688</c:v>
                </c:pt>
                <c:pt idx="592">
                  <c:v>0.81868047264996269</c:v>
                </c:pt>
                <c:pt idx="593">
                  <c:v>0.8711457861916142</c:v>
                </c:pt>
                <c:pt idx="594">
                  <c:v>0.89662216126318461</c:v>
                </c:pt>
                <c:pt idx="595">
                  <c:v>0.5146518987567027</c:v>
                </c:pt>
                <c:pt idx="596">
                  <c:v>0.93759353971713599</c:v>
                </c:pt>
                <c:pt idx="597">
                  <c:v>0.90415384702451729</c:v>
                </c:pt>
                <c:pt idx="598">
                  <c:v>0.96664480740730896</c:v>
                </c:pt>
                <c:pt idx="599">
                  <c:v>0.89368162310374777</c:v>
                </c:pt>
                <c:pt idx="600">
                  <c:v>0.80671131397021389</c:v>
                </c:pt>
                <c:pt idx="601">
                  <c:v>0.7235542908946957</c:v>
                </c:pt>
                <c:pt idx="602">
                  <c:v>0.60641445428031637</c:v>
                </c:pt>
                <c:pt idx="603">
                  <c:v>0.8005138605201424</c:v>
                </c:pt>
                <c:pt idx="604">
                  <c:v>0.88587330553080046</c:v>
                </c:pt>
                <c:pt idx="605">
                  <c:v>0.83526694961897952</c:v>
                </c:pt>
                <c:pt idx="606">
                  <c:v>0.78690645643455648</c:v>
                </c:pt>
                <c:pt idx="607">
                  <c:v>1.0063683861036332</c:v>
                </c:pt>
                <c:pt idx="608">
                  <c:v>0.75267922269262677</c:v>
                </c:pt>
                <c:pt idx="609">
                  <c:v>0.87364979274930576</c:v>
                </c:pt>
                <c:pt idx="610">
                  <c:v>0.64269457138857611</c:v>
                </c:pt>
                <c:pt idx="611">
                  <c:v>0.8669341434983342</c:v>
                </c:pt>
                <c:pt idx="612">
                  <c:v>-5.3274519937035878</c:v>
                </c:pt>
                <c:pt idx="613">
                  <c:v>0.88155419468459817</c:v>
                </c:pt>
                <c:pt idx="614">
                  <c:v>0.75128802714424914</c:v>
                </c:pt>
                <c:pt idx="615">
                  <c:v>1.2346574525989069</c:v>
                </c:pt>
                <c:pt idx="616">
                  <c:v>0.82970193274334247</c:v>
                </c:pt>
                <c:pt idx="617">
                  <c:v>0.6371165331483386</c:v>
                </c:pt>
                <c:pt idx="618">
                  <c:v>0.68912463884793518</c:v>
                </c:pt>
                <c:pt idx="619">
                  <c:v>0.85814724207102355</c:v>
                </c:pt>
                <c:pt idx="620">
                  <c:v>0.86970331495246123</c:v>
                </c:pt>
                <c:pt idx="621">
                  <c:v>0.85349638504203762</c:v>
                </c:pt>
                <c:pt idx="622">
                  <c:v>0.95470201044745961</c:v>
                </c:pt>
                <c:pt idx="623">
                  <c:v>1.1264009737382719</c:v>
                </c:pt>
                <c:pt idx="624">
                  <c:v>0.8321373135211414</c:v>
                </c:pt>
                <c:pt idx="625">
                  <c:v>1.2101835332922231</c:v>
                </c:pt>
                <c:pt idx="626">
                  <c:v>0.69823012144134899</c:v>
                </c:pt>
                <c:pt idx="627">
                  <c:v>0.56676252906328484</c:v>
                </c:pt>
                <c:pt idx="628">
                  <c:v>0.81072766329837431</c:v>
                </c:pt>
                <c:pt idx="629">
                  <c:v>0.76873212524333145</c:v>
                </c:pt>
                <c:pt idx="630">
                  <c:v>1.0582461248686772</c:v>
                </c:pt>
                <c:pt idx="631">
                  <c:v>0.77500878406726936</c:v>
                </c:pt>
                <c:pt idx="632">
                  <c:v>0.57076364867997209</c:v>
                </c:pt>
                <c:pt idx="633">
                  <c:v>0.78887288842933267</c:v>
                </c:pt>
                <c:pt idx="634">
                  <c:v>0.7627203171026169</c:v>
                </c:pt>
                <c:pt idx="635">
                  <c:v>0.78810024978155813</c:v>
                </c:pt>
                <c:pt idx="636">
                  <c:v>0.86493820074127559</c:v>
                </c:pt>
                <c:pt idx="637">
                  <c:v>0.7805060024592082</c:v>
                </c:pt>
                <c:pt idx="638">
                  <c:v>0.89612346378976138</c:v>
                </c:pt>
                <c:pt idx="639">
                  <c:v>0.67793820702764984</c:v>
                </c:pt>
                <c:pt idx="640">
                  <c:v>0.67744214175235984</c:v>
                </c:pt>
                <c:pt idx="641">
                  <c:v>0.92083545693692859</c:v>
                </c:pt>
                <c:pt idx="642">
                  <c:v>0.77642149362510127</c:v>
                </c:pt>
                <c:pt idx="643">
                  <c:v>0.84574729737346066</c:v>
                </c:pt>
                <c:pt idx="644">
                  <c:v>0.87256155269421698</c:v>
                </c:pt>
                <c:pt idx="645">
                  <c:v>1.0498516171066519</c:v>
                </c:pt>
                <c:pt idx="646">
                  <c:v>-2.0749219841674633</c:v>
                </c:pt>
                <c:pt idx="647">
                  <c:v>0.802750838850117</c:v>
                </c:pt>
                <c:pt idx="648">
                  <c:v>0</c:v>
                </c:pt>
                <c:pt idx="649">
                  <c:v>0.79496875715250059</c:v>
                </c:pt>
                <c:pt idx="650">
                  <c:v>0.67748511315553528</c:v>
                </c:pt>
                <c:pt idx="651">
                  <c:v>0.15516324275597754</c:v>
                </c:pt>
                <c:pt idx="652">
                  <c:v>0.83781273322523575</c:v>
                </c:pt>
                <c:pt idx="653">
                  <c:v>0.79115887523807749</c:v>
                </c:pt>
                <c:pt idx="654">
                  <c:v>0.81446641727364311</c:v>
                </c:pt>
                <c:pt idx="655">
                  <c:v>0.68783785531326291</c:v>
                </c:pt>
                <c:pt idx="656">
                  <c:v>0.83811413736247886</c:v>
                </c:pt>
                <c:pt idx="657">
                  <c:v>0.80225935288673711</c:v>
                </c:pt>
                <c:pt idx="658">
                  <c:v>0.84477822913560918</c:v>
                </c:pt>
                <c:pt idx="659">
                  <c:v>1.3094810288159799</c:v>
                </c:pt>
                <c:pt idx="660">
                  <c:v>-0.69204867085458344</c:v>
                </c:pt>
                <c:pt idx="661">
                  <c:v>0.77799633052127604</c:v>
                </c:pt>
                <c:pt idx="662">
                  <c:v>-0.25692185208216906</c:v>
                </c:pt>
                <c:pt idx="663">
                  <c:v>2.4371644105426866</c:v>
                </c:pt>
                <c:pt idx="664">
                  <c:v>-20.333586149106104</c:v>
                </c:pt>
                <c:pt idx="665">
                  <c:v>0.64953383106451779</c:v>
                </c:pt>
                <c:pt idx="666">
                  <c:v>0.23525288270149045</c:v>
                </c:pt>
                <c:pt idx="667">
                  <c:v>0.54872608544955526</c:v>
                </c:pt>
                <c:pt idx="668">
                  <c:v>1.6697558393856642</c:v>
                </c:pt>
                <c:pt idx="669">
                  <c:v>0.74661724784903982</c:v>
                </c:pt>
                <c:pt idx="670">
                  <c:v>0.80919092077290233</c:v>
                </c:pt>
                <c:pt idx="671">
                  <c:v>0.70279001428835974</c:v>
                </c:pt>
                <c:pt idx="672">
                  <c:v>0.81744494616343411</c:v>
                </c:pt>
                <c:pt idx="673">
                  <c:v>0.80992881689767193</c:v>
                </c:pt>
                <c:pt idx="674">
                  <c:v>0.77483574722465332</c:v>
                </c:pt>
                <c:pt idx="675">
                  <c:v>0.82118811634474298</c:v>
                </c:pt>
                <c:pt idx="676">
                  <c:v>0.7328086960579393</c:v>
                </c:pt>
                <c:pt idx="677">
                  <c:v>0.83557632739202037</c:v>
                </c:pt>
                <c:pt idx="678">
                  <c:v>7.197762178786847E-2</c:v>
                </c:pt>
                <c:pt idx="679">
                  <c:v>0.98659193539974421</c:v>
                </c:pt>
                <c:pt idx="680">
                  <c:v>0.86290513020177706</c:v>
                </c:pt>
                <c:pt idx="681">
                  <c:v>0</c:v>
                </c:pt>
                <c:pt idx="682">
                  <c:v>-1.7863512976872</c:v>
                </c:pt>
                <c:pt idx="683">
                  <c:v>0.84604139777495357</c:v>
                </c:pt>
                <c:pt idx="684">
                  <c:v>0.97437596548723737</c:v>
                </c:pt>
                <c:pt idx="685">
                  <c:v>0.84849183236790582</c:v>
                </c:pt>
                <c:pt idx="686">
                  <c:v>0.8093910998466638</c:v>
                </c:pt>
                <c:pt idx="687">
                  <c:v>0.80975148870020763</c:v>
                </c:pt>
                <c:pt idx="688">
                  <c:v>1.0664203770679233</c:v>
                </c:pt>
                <c:pt idx="689">
                  <c:v>0.79044471462499233</c:v>
                </c:pt>
                <c:pt idx="690">
                  <c:v>0.81654282858891958</c:v>
                </c:pt>
                <c:pt idx="691">
                  <c:v>0.25878325257144741</c:v>
                </c:pt>
                <c:pt idx="692">
                  <c:v>1.3257212467570507</c:v>
                </c:pt>
                <c:pt idx="693">
                  <c:v>2.290690637887804</c:v>
                </c:pt>
                <c:pt idx="694">
                  <c:v>0.83923005091989811</c:v>
                </c:pt>
                <c:pt idx="695">
                  <c:v>0.83247718841942298</c:v>
                </c:pt>
                <c:pt idx="696">
                  <c:v>0.72918085717268533</c:v>
                </c:pt>
                <c:pt idx="697">
                  <c:v>0.86491635367067898</c:v>
                </c:pt>
                <c:pt idx="698">
                  <c:v>0.88822326783277472</c:v>
                </c:pt>
                <c:pt idx="699">
                  <c:v>0.17400614905448525</c:v>
                </c:pt>
                <c:pt idx="700">
                  <c:v>0.83432478586544701</c:v>
                </c:pt>
                <c:pt idx="701">
                  <c:v>0.88175808429426439</c:v>
                </c:pt>
                <c:pt idx="702">
                  <c:v>-0.92827013399175584</c:v>
                </c:pt>
                <c:pt idx="703">
                  <c:v>0.83825526404093798</c:v>
                </c:pt>
                <c:pt idx="704">
                  <c:v>0.7013439000960614</c:v>
                </c:pt>
                <c:pt idx="705">
                  <c:v>0.79648746963886774</c:v>
                </c:pt>
                <c:pt idx="706">
                  <c:v>0.79576136517768137</c:v>
                </c:pt>
                <c:pt idx="707">
                  <c:v>0.85519052093040659</c:v>
                </c:pt>
                <c:pt idx="708">
                  <c:v>0.84422026634904335</c:v>
                </c:pt>
                <c:pt idx="709">
                  <c:v>0.71519986584517559</c:v>
                </c:pt>
                <c:pt idx="710">
                  <c:v>0.81406666530619909</c:v>
                </c:pt>
                <c:pt idx="711">
                  <c:v>0.82597605893863013</c:v>
                </c:pt>
                <c:pt idx="712">
                  <c:v>0.77509244509783237</c:v>
                </c:pt>
                <c:pt idx="713">
                  <c:v>0</c:v>
                </c:pt>
                <c:pt idx="714">
                  <c:v>0.83554103647038835</c:v>
                </c:pt>
                <c:pt idx="715">
                  <c:v>0.75899146289666231</c:v>
                </c:pt>
                <c:pt idx="716">
                  <c:v>0.82759519842113305</c:v>
                </c:pt>
                <c:pt idx="717">
                  <c:v>1.0265218567776839</c:v>
                </c:pt>
                <c:pt idx="718">
                  <c:v>0.55312085521938559</c:v>
                </c:pt>
                <c:pt idx="719">
                  <c:v>0.73273556006681806</c:v>
                </c:pt>
                <c:pt idx="720">
                  <c:v>0.73199506689865268</c:v>
                </c:pt>
                <c:pt idx="721">
                  <c:v>1.0974359227725057</c:v>
                </c:pt>
                <c:pt idx="722">
                  <c:v>3.0962406426908817</c:v>
                </c:pt>
                <c:pt idx="723">
                  <c:v>0.69288969479824325</c:v>
                </c:pt>
                <c:pt idx="724">
                  <c:v>0.82086417602798734</c:v>
                </c:pt>
                <c:pt idx="725">
                  <c:v>0.83110655245919229</c:v>
                </c:pt>
                <c:pt idx="726">
                  <c:v>0.68524658969054586</c:v>
                </c:pt>
                <c:pt idx="727">
                  <c:v>0.79728509232080613</c:v>
                </c:pt>
                <c:pt idx="728">
                  <c:v>0.8375323041663425</c:v>
                </c:pt>
                <c:pt idx="729">
                  <c:v>0.81017178742068841</c:v>
                </c:pt>
                <c:pt idx="730">
                  <c:v>0.85240950905662793</c:v>
                </c:pt>
                <c:pt idx="731">
                  <c:v>0.69777879536110421</c:v>
                </c:pt>
                <c:pt idx="732">
                  <c:v>0.70675314105922971</c:v>
                </c:pt>
                <c:pt idx="733">
                  <c:v>0.84264016120246676</c:v>
                </c:pt>
                <c:pt idx="734">
                  <c:v>0.73122799273610029</c:v>
                </c:pt>
                <c:pt idx="735">
                  <c:v>1.0134350442473199</c:v>
                </c:pt>
                <c:pt idx="736">
                  <c:v>0.90938869056219662</c:v>
                </c:pt>
                <c:pt idx="737">
                  <c:v>0.62533895399843109</c:v>
                </c:pt>
                <c:pt idx="738">
                  <c:v>0.7223083401733702</c:v>
                </c:pt>
                <c:pt idx="739">
                  <c:v>0.90126186331658187</c:v>
                </c:pt>
                <c:pt idx="740">
                  <c:v>0.52821647778977165</c:v>
                </c:pt>
                <c:pt idx="741">
                  <c:v>0.83774177907842562</c:v>
                </c:pt>
                <c:pt idx="742">
                  <c:v>0.88578357316613454</c:v>
                </c:pt>
                <c:pt idx="743">
                  <c:v>0.77249936183942947</c:v>
                </c:pt>
                <c:pt idx="744">
                  <c:v>0</c:v>
                </c:pt>
                <c:pt idx="745">
                  <c:v>0</c:v>
                </c:pt>
                <c:pt idx="746">
                  <c:v>0.71911160624078196</c:v>
                </c:pt>
                <c:pt idx="747">
                  <c:v>0.27157394655409317</c:v>
                </c:pt>
                <c:pt idx="748">
                  <c:v>0.82408058787924721</c:v>
                </c:pt>
                <c:pt idx="749">
                  <c:v>0.80910484708780206</c:v>
                </c:pt>
                <c:pt idx="750">
                  <c:v>0.79550300147953168</c:v>
                </c:pt>
                <c:pt idx="751">
                  <c:v>0.27147959388418474</c:v>
                </c:pt>
                <c:pt idx="752">
                  <c:v>0.83756878444034355</c:v>
                </c:pt>
                <c:pt idx="753">
                  <c:v>1.2391725854727818</c:v>
                </c:pt>
                <c:pt idx="754">
                  <c:v>0.79801136269009543</c:v>
                </c:pt>
                <c:pt idx="755">
                  <c:v>0.73621136264998344</c:v>
                </c:pt>
                <c:pt idx="756">
                  <c:v>0.83841572995280611</c:v>
                </c:pt>
                <c:pt idx="757">
                  <c:v>0.83665407191031727</c:v>
                </c:pt>
                <c:pt idx="758">
                  <c:v>0.85551639867100615</c:v>
                </c:pt>
                <c:pt idx="759">
                  <c:v>0.75412235513130366</c:v>
                </c:pt>
                <c:pt idx="760">
                  <c:v>0.85388634960725351</c:v>
                </c:pt>
                <c:pt idx="761">
                  <c:v>0.72489890679833469</c:v>
                </c:pt>
                <c:pt idx="762">
                  <c:v>0.86124179916595267</c:v>
                </c:pt>
                <c:pt idx="763">
                  <c:v>0.78740983300716083</c:v>
                </c:pt>
                <c:pt idx="764">
                  <c:v>0.83136726832167163</c:v>
                </c:pt>
                <c:pt idx="765">
                  <c:v>0.82829976986122933</c:v>
                </c:pt>
                <c:pt idx="766">
                  <c:v>0.38796216594525307</c:v>
                </c:pt>
                <c:pt idx="767">
                  <c:v>-0.51929137568769568</c:v>
                </c:pt>
                <c:pt idx="768">
                  <c:v>1.3842803564735737</c:v>
                </c:pt>
                <c:pt idx="769">
                  <c:v>0.82210996448321716</c:v>
                </c:pt>
                <c:pt idx="770">
                  <c:v>0.81912530482764745</c:v>
                </c:pt>
                <c:pt idx="771">
                  <c:v>0.8212096843267318</c:v>
                </c:pt>
                <c:pt idx="772">
                  <c:v>0.78975674692413811</c:v>
                </c:pt>
                <c:pt idx="773">
                  <c:v>0.76944550543924439</c:v>
                </c:pt>
                <c:pt idx="774">
                  <c:v>0.87387000033754691</c:v>
                </c:pt>
                <c:pt idx="775">
                  <c:v>0.8012825528751143</c:v>
                </c:pt>
                <c:pt idx="776">
                  <c:v>0.60747855454419508</c:v>
                </c:pt>
                <c:pt idx="777">
                  <c:v>0.76789000953464048</c:v>
                </c:pt>
                <c:pt idx="778">
                  <c:v>0.84429263211370587</c:v>
                </c:pt>
                <c:pt idx="779">
                  <c:v>0.75264614028842769</c:v>
                </c:pt>
                <c:pt idx="780">
                  <c:v>0.83315069385248519</c:v>
                </c:pt>
                <c:pt idx="781">
                  <c:v>0.83404696706970261</c:v>
                </c:pt>
                <c:pt idx="782">
                  <c:v>0.75883551247318304</c:v>
                </c:pt>
                <c:pt idx="783">
                  <c:v>0.90064072537600059</c:v>
                </c:pt>
                <c:pt idx="784">
                  <c:v>0.79270861366509915</c:v>
                </c:pt>
                <c:pt idx="785">
                  <c:v>0.86388916924167669</c:v>
                </c:pt>
                <c:pt idx="786">
                  <c:v>0.87018471586587387</c:v>
                </c:pt>
                <c:pt idx="787">
                  <c:v>0.83983200925846457</c:v>
                </c:pt>
                <c:pt idx="788">
                  <c:v>0.7934467696964872</c:v>
                </c:pt>
                <c:pt idx="789">
                  <c:v>0.86652517973588761</c:v>
                </c:pt>
                <c:pt idx="790">
                  <c:v>0.8539141769499673</c:v>
                </c:pt>
                <c:pt idx="791">
                  <c:v>0.69794281363969757</c:v>
                </c:pt>
                <c:pt idx="792">
                  <c:v>0.64242166207235574</c:v>
                </c:pt>
                <c:pt idx="793">
                  <c:v>0.8169137651534798</c:v>
                </c:pt>
                <c:pt idx="794">
                  <c:v>0.8565923728753132</c:v>
                </c:pt>
                <c:pt idx="795">
                  <c:v>0.80866834524448683</c:v>
                </c:pt>
                <c:pt idx="796">
                  <c:v>0.4451617272136234</c:v>
                </c:pt>
                <c:pt idx="797">
                  <c:v>0.74106616238044654</c:v>
                </c:pt>
                <c:pt idx="798">
                  <c:v>0.78403720626717344</c:v>
                </c:pt>
                <c:pt idx="799">
                  <c:v>0.80366811603559352</c:v>
                </c:pt>
                <c:pt idx="800">
                  <c:v>1.8750587123789253</c:v>
                </c:pt>
                <c:pt idx="801">
                  <c:v>0.9422998062343183</c:v>
                </c:pt>
                <c:pt idx="802">
                  <c:v>0.90257687794148067</c:v>
                </c:pt>
                <c:pt idx="803">
                  <c:v>0.8034586789993523</c:v>
                </c:pt>
                <c:pt idx="804">
                  <c:v>0.82197580916266622</c:v>
                </c:pt>
                <c:pt idx="805">
                  <c:v>0.73548123217201189</c:v>
                </c:pt>
                <c:pt idx="806">
                  <c:v>0.75950759388923272</c:v>
                </c:pt>
                <c:pt idx="807">
                  <c:v>2.7998095854029335</c:v>
                </c:pt>
                <c:pt idx="808">
                  <c:v>0.93331095443175272</c:v>
                </c:pt>
                <c:pt idx="809">
                  <c:v>0</c:v>
                </c:pt>
                <c:pt idx="810">
                  <c:v>0.86583288233845401</c:v>
                </c:pt>
                <c:pt idx="811">
                  <c:v>0.84173075883864035</c:v>
                </c:pt>
                <c:pt idx="812">
                  <c:v>0.59064603237161806</c:v>
                </c:pt>
                <c:pt idx="813">
                  <c:v>0.84863676613781625</c:v>
                </c:pt>
                <c:pt idx="814">
                  <c:v>0.75517810513902273</c:v>
                </c:pt>
                <c:pt idx="815">
                  <c:v>0.8577518841895454</c:v>
                </c:pt>
                <c:pt idx="816">
                  <c:v>0.8681615671274856</c:v>
                </c:pt>
                <c:pt idx="817">
                  <c:v>-0.204544331583974</c:v>
                </c:pt>
                <c:pt idx="818">
                  <c:v>-0.38443682798447998</c:v>
                </c:pt>
                <c:pt idx="819">
                  <c:v>0.77821595924207732</c:v>
                </c:pt>
                <c:pt idx="820">
                  <c:v>-0.31778213257754789</c:v>
                </c:pt>
                <c:pt idx="821">
                  <c:v>0.94274624114707617</c:v>
                </c:pt>
                <c:pt idx="822">
                  <c:v>1.1139525526227225</c:v>
                </c:pt>
                <c:pt idx="823">
                  <c:v>0.85591712057747371</c:v>
                </c:pt>
                <c:pt idx="824">
                  <c:v>0.81938096586312881</c:v>
                </c:pt>
                <c:pt idx="825">
                  <c:v>0.86848171444448252</c:v>
                </c:pt>
                <c:pt idx="826">
                  <c:v>0.97880490557658706</c:v>
                </c:pt>
                <c:pt idx="827">
                  <c:v>0.9514034244705194</c:v>
                </c:pt>
                <c:pt idx="828">
                  <c:v>0.69049372243440288</c:v>
                </c:pt>
                <c:pt idx="829">
                  <c:v>0.82700701943418575</c:v>
                </c:pt>
                <c:pt idx="830">
                  <c:v>0.83218350685190723</c:v>
                </c:pt>
                <c:pt idx="831">
                  <c:v>0.76675994600498576</c:v>
                </c:pt>
                <c:pt idx="832">
                  <c:v>0.87189271295787985</c:v>
                </c:pt>
                <c:pt idx="833">
                  <c:v>1.0526897990874937</c:v>
                </c:pt>
                <c:pt idx="834">
                  <c:v>-2.9947514575015055</c:v>
                </c:pt>
                <c:pt idx="835">
                  <c:v>0.86563729601488293</c:v>
                </c:pt>
                <c:pt idx="836">
                  <c:v>0.63390802683838865</c:v>
                </c:pt>
                <c:pt idx="837">
                  <c:v>0.78402787154443976</c:v>
                </c:pt>
                <c:pt idx="838">
                  <c:v>-1.6643621584989523</c:v>
                </c:pt>
                <c:pt idx="839">
                  <c:v>0.42626844356402716</c:v>
                </c:pt>
                <c:pt idx="840">
                  <c:v>0</c:v>
                </c:pt>
                <c:pt idx="841">
                  <c:v>0.98350881009671565</c:v>
                </c:pt>
                <c:pt idx="842">
                  <c:v>0.84807726912220116</c:v>
                </c:pt>
                <c:pt idx="843">
                  <c:v>0.81820353959240677</c:v>
                </c:pt>
                <c:pt idx="844">
                  <c:v>0.78357872311619114</c:v>
                </c:pt>
                <c:pt idx="845">
                  <c:v>0.91684163628861992</c:v>
                </c:pt>
                <c:pt idx="846">
                  <c:v>0.87464192594151557</c:v>
                </c:pt>
                <c:pt idx="847">
                  <c:v>0.86279022204840128</c:v>
                </c:pt>
                <c:pt idx="848">
                  <c:v>0.81564938707333212</c:v>
                </c:pt>
                <c:pt idx="849">
                  <c:v>0.89036501082947583</c:v>
                </c:pt>
                <c:pt idx="850">
                  <c:v>0.71875445460680454</c:v>
                </c:pt>
                <c:pt idx="851">
                  <c:v>0.89188193074988498</c:v>
                </c:pt>
                <c:pt idx="852">
                  <c:v>0.83101658043558935</c:v>
                </c:pt>
                <c:pt idx="853">
                  <c:v>0.8359270096317718</c:v>
                </c:pt>
                <c:pt idx="854">
                  <c:v>54.476468743362361</c:v>
                </c:pt>
                <c:pt idx="855">
                  <c:v>1.2780285523942192</c:v>
                </c:pt>
                <c:pt idx="856">
                  <c:v>1.4330938456100462</c:v>
                </c:pt>
                <c:pt idx="857">
                  <c:v>0.78551689259069923</c:v>
                </c:pt>
                <c:pt idx="858">
                  <c:v>0.84448248326121189</c:v>
                </c:pt>
                <c:pt idx="859">
                  <c:v>0.82763274216523353</c:v>
                </c:pt>
                <c:pt idx="860">
                  <c:v>0.90534896295834522</c:v>
                </c:pt>
                <c:pt idx="861">
                  <c:v>0.74786635376931387</c:v>
                </c:pt>
                <c:pt idx="862">
                  <c:v>0.79611861649977178</c:v>
                </c:pt>
                <c:pt idx="863">
                  <c:v>3.3518797542422476</c:v>
                </c:pt>
                <c:pt idx="864">
                  <c:v>0.77713769679544098</c:v>
                </c:pt>
                <c:pt idx="865">
                  <c:v>0.72232158954259651</c:v>
                </c:pt>
                <c:pt idx="866">
                  <c:v>1.5097292711830039</c:v>
                </c:pt>
                <c:pt idx="867">
                  <c:v>0.69093646216513804</c:v>
                </c:pt>
                <c:pt idx="868">
                  <c:v>0.51305452418121389</c:v>
                </c:pt>
                <c:pt idx="869">
                  <c:v>0.8411859591605404</c:v>
                </c:pt>
                <c:pt idx="870">
                  <c:v>0.82935925418804879</c:v>
                </c:pt>
                <c:pt idx="871">
                  <c:v>0.84110700927514315</c:v>
                </c:pt>
                <c:pt idx="872">
                  <c:v>0</c:v>
                </c:pt>
                <c:pt idx="873">
                  <c:v>0</c:v>
                </c:pt>
                <c:pt idx="874">
                  <c:v>0.82942642258926758</c:v>
                </c:pt>
                <c:pt idx="875">
                  <c:v>0.76107417228208907</c:v>
                </c:pt>
                <c:pt idx="876">
                  <c:v>1.0763757519896535</c:v>
                </c:pt>
                <c:pt idx="877">
                  <c:v>0.91410542687953256</c:v>
                </c:pt>
                <c:pt idx="878">
                  <c:v>0.63413345815884603</c:v>
                </c:pt>
                <c:pt idx="879">
                  <c:v>0.86166046910003036</c:v>
                </c:pt>
                <c:pt idx="880">
                  <c:v>0.82635187866323168</c:v>
                </c:pt>
                <c:pt idx="881">
                  <c:v>0.98409092610083848</c:v>
                </c:pt>
                <c:pt idx="882">
                  <c:v>0.9320156974867474</c:v>
                </c:pt>
                <c:pt idx="883">
                  <c:v>0.71017371693824594</c:v>
                </c:pt>
                <c:pt idx="884">
                  <c:v>0.83042093240948656</c:v>
                </c:pt>
                <c:pt idx="885">
                  <c:v>0.84853790513002536</c:v>
                </c:pt>
                <c:pt idx="886">
                  <c:v>1.0191470371463087</c:v>
                </c:pt>
                <c:pt idx="887">
                  <c:v>0.85142479270079885</c:v>
                </c:pt>
                <c:pt idx="888">
                  <c:v>2.0631305905441932</c:v>
                </c:pt>
                <c:pt idx="889">
                  <c:v>0.82838814302513375</c:v>
                </c:pt>
                <c:pt idx="890">
                  <c:v>0.90717681966128128</c:v>
                </c:pt>
                <c:pt idx="891">
                  <c:v>0.84001145577569103</c:v>
                </c:pt>
                <c:pt idx="892">
                  <c:v>0.7809794688419307</c:v>
                </c:pt>
                <c:pt idx="893">
                  <c:v>0.42045105820312129</c:v>
                </c:pt>
                <c:pt idx="894">
                  <c:v>0.8901819179414221</c:v>
                </c:pt>
                <c:pt idx="895">
                  <c:v>0.69327952727645259</c:v>
                </c:pt>
                <c:pt idx="896">
                  <c:v>0.81130393961572289</c:v>
                </c:pt>
                <c:pt idx="897">
                  <c:v>0.65483207097744767</c:v>
                </c:pt>
                <c:pt idx="898">
                  <c:v>0.80717987042060635</c:v>
                </c:pt>
                <c:pt idx="899">
                  <c:v>-3.7029840285706159</c:v>
                </c:pt>
                <c:pt idx="900">
                  <c:v>0.75689973637386287</c:v>
                </c:pt>
                <c:pt idx="901">
                  <c:v>0.21301337366308457</c:v>
                </c:pt>
                <c:pt idx="902">
                  <c:v>0.80924726434574934</c:v>
                </c:pt>
                <c:pt idx="903">
                  <c:v>0.64585060562255814</c:v>
                </c:pt>
                <c:pt idx="904">
                  <c:v>0</c:v>
                </c:pt>
                <c:pt idx="905">
                  <c:v>0</c:v>
                </c:pt>
                <c:pt idx="906">
                  <c:v>0.84824850145537278</c:v>
                </c:pt>
                <c:pt idx="907">
                  <c:v>0.82226448965763765</c:v>
                </c:pt>
                <c:pt idx="908">
                  <c:v>0.81707612247367789</c:v>
                </c:pt>
                <c:pt idx="909">
                  <c:v>0.8005384917677778</c:v>
                </c:pt>
                <c:pt idx="910">
                  <c:v>0.79284316429245749</c:v>
                </c:pt>
                <c:pt idx="911">
                  <c:v>0.78580382516820213</c:v>
                </c:pt>
                <c:pt idx="912">
                  <c:v>0.85336445101241643</c:v>
                </c:pt>
                <c:pt idx="913">
                  <c:v>1.0501136925626382</c:v>
                </c:pt>
                <c:pt idx="914">
                  <c:v>0.87930074793684099</c:v>
                </c:pt>
                <c:pt idx="915">
                  <c:v>0.76666225174515468</c:v>
                </c:pt>
                <c:pt idx="916">
                  <c:v>0.82328097107319043</c:v>
                </c:pt>
                <c:pt idx="917">
                  <c:v>0.7825361641079821</c:v>
                </c:pt>
                <c:pt idx="918">
                  <c:v>0.55040265181110792</c:v>
                </c:pt>
                <c:pt idx="919">
                  <c:v>0.85245295245870234</c:v>
                </c:pt>
                <c:pt idx="920">
                  <c:v>0.68808523115314069</c:v>
                </c:pt>
                <c:pt idx="921">
                  <c:v>0.81217252581546839</c:v>
                </c:pt>
                <c:pt idx="922">
                  <c:v>0.80872951728511588</c:v>
                </c:pt>
                <c:pt idx="923">
                  <c:v>0.58270790854266907</c:v>
                </c:pt>
                <c:pt idx="924">
                  <c:v>0.79547381259622874</c:v>
                </c:pt>
                <c:pt idx="925">
                  <c:v>0.82763055542008879</c:v>
                </c:pt>
                <c:pt idx="926">
                  <c:v>0.78711858540120716</c:v>
                </c:pt>
                <c:pt idx="927">
                  <c:v>0.63920572943247356</c:v>
                </c:pt>
                <c:pt idx="928">
                  <c:v>0.82227939276690898</c:v>
                </c:pt>
                <c:pt idx="929">
                  <c:v>0.81432747369670844</c:v>
                </c:pt>
                <c:pt idx="930">
                  <c:v>0.70617284738698982</c:v>
                </c:pt>
                <c:pt idx="931">
                  <c:v>0.96137304600322049</c:v>
                </c:pt>
                <c:pt idx="932">
                  <c:v>3.3700394247143151</c:v>
                </c:pt>
                <c:pt idx="933">
                  <c:v>0.82349966470766511</c:v>
                </c:pt>
                <c:pt idx="934">
                  <c:v>0.80773956407324454</c:v>
                </c:pt>
                <c:pt idx="935">
                  <c:v>0.80074159756172225</c:v>
                </c:pt>
                <c:pt idx="936">
                  <c:v>0.80466707467370802</c:v>
                </c:pt>
                <c:pt idx="937">
                  <c:v>0.8031321424796577</c:v>
                </c:pt>
                <c:pt idx="938">
                  <c:v>0.42496482194038737</c:v>
                </c:pt>
                <c:pt idx="939">
                  <c:v>0.81178114889288466</c:v>
                </c:pt>
                <c:pt idx="940">
                  <c:v>0.81269807370103342</c:v>
                </c:pt>
                <c:pt idx="941">
                  <c:v>0.82180295381478141</c:v>
                </c:pt>
                <c:pt idx="942">
                  <c:v>0.57030001572225431</c:v>
                </c:pt>
                <c:pt idx="943">
                  <c:v>0.58394709882772289</c:v>
                </c:pt>
                <c:pt idx="944">
                  <c:v>0.79531512846650965</c:v>
                </c:pt>
                <c:pt idx="945">
                  <c:v>0.92075171324731908</c:v>
                </c:pt>
                <c:pt idx="946">
                  <c:v>0.74851681331020614</c:v>
                </c:pt>
                <c:pt idx="947">
                  <c:v>0.86985653212422154</c:v>
                </c:pt>
                <c:pt idx="948">
                  <c:v>0.83309783841879115</c:v>
                </c:pt>
                <c:pt idx="949">
                  <c:v>0.81441920702961124</c:v>
                </c:pt>
                <c:pt idx="950">
                  <c:v>0.89097312370281989</c:v>
                </c:pt>
                <c:pt idx="951">
                  <c:v>0.62590290263649628</c:v>
                </c:pt>
                <c:pt idx="952">
                  <c:v>0.84223979846846497</c:v>
                </c:pt>
                <c:pt idx="953">
                  <c:v>1.0717517073334797</c:v>
                </c:pt>
                <c:pt idx="954">
                  <c:v>0.82426684126861527</c:v>
                </c:pt>
                <c:pt idx="955">
                  <c:v>0.80239737491340479</c:v>
                </c:pt>
                <c:pt idx="956">
                  <c:v>0.82556941735565914</c:v>
                </c:pt>
                <c:pt idx="957">
                  <c:v>1.1661163271075767</c:v>
                </c:pt>
                <c:pt idx="958">
                  <c:v>0.82921419278712338</c:v>
                </c:pt>
                <c:pt idx="959">
                  <c:v>0.60602932251651276</c:v>
                </c:pt>
                <c:pt idx="960">
                  <c:v>0.82298148201050525</c:v>
                </c:pt>
                <c:pt idx="961">
                  <c:v>0.86678635881360788</c:v>
                </c:pt>
                <c:pt idx="962">
                  <c:v>0.6530693438205013</c:v>
                </c:pt>
                <c:pt idx="963">
                  <c:v>0.87588443663311633</c:v>
                </c:pt>
                <c:pt idx="964">
                  <c:v>39.834214288695946</c:v>
                </c:pt>
                <c:pt idx="965">
                  <c:v>-4.2935186644386478</c:v>
                </c:pt>
                <c:pt idx="966">
                  <c:v>1.053051609256433</c:v>
                </c:pt>
                <c:pt idx="967">
                  <c:v>0.76906964140552525</c:v>
                </c:pt>
                <c:pt idx="968">
                  <c:v>0.81206633029892261</c:v>
                </c:pt>
                <c:pt idx="969">
                  <c:v>0</c:v>
                </c:pt>
                <c:pt idx="970">
                  <c:v>0.85657096806547628</c:v>
                </c:pt>
                <c:pt idx="971">
                  <c:v>0.83638664637489279</c:v>
                </c:pt>
                <c:pt idx="972">
                  <c:v>0.8236995380970985</c:v>
                </c:pt>
                <c:pt idx="973">
                  <c:v>0.68498807795009842</c:v>
                </c:pt>
                <c:pt idx="974">
                  <c:v>0.77077832262382584</c:v>
                </c:pt>
                <c:pt idx="975">
                  <c:v>0.82807304154634132</c:v>
                </c:pt>
                <c:pt idx="976">
                  <c:v>0.79604978199356002</c:v>
                </c:pt>
                <c:pt idx="977">
                  <c:v>0.19492344162167774</c:v>
                </c:pt>
                <c:pt idx="978">
                  <c:v>0.49187090970384367</c:v>
                </c:pt>
                <c:pt idx="979">
                  <c:v>0.89473460848691466</c:v>
                </c:pt>
                <c:pt idx="980">
                  <c:v>0.75863369652742996</c:v>
                </c:pt>
                <c:pt idx="981">
                  <c:v>0.55045065995433695</c:v>
                </c:pt>
                <c:pt idx="982">
                  <c:v>0.83737586262232311</c:v>
                </c:pt>
                <c:pt idx="983">
                  <c:v>0.69236523755665658</c:v>
                </c:pt>
                <c:pt idx="984">
                  <c:v>0.80357234911799846</c:v>
                </c:pt>
                <c:pt idx="985">
                  <c:v>0.71998070691872962</c:v>
                </c:pt>
                <c:pt idx="986">
                  <c:v>0.64992653934654177</c:v>
                </c:pt>
                <c:pt idx="987">
                  <c:v>0.63857461623852085</c:v>
                </c:pt>
                <c:pt idx="988">
                  <c:v>0.64300141065903382</c:v>
                </c:pt>
                <c:pt idx="989">
                  <c:v>0.96570431768879017</c:v>
                </c:pt>
                <c:pt idx="990">
                  <c:v>0.82639004175064645</c:v>
                </c:pt>
                <c:pt idx="991">
                  <c:v>0.82785070766678182</c:v>
                </c:pt>
                <c:pt idx="992">
                  <c:v>0.84637850395098901</c:v>
                </c:pt>
                <c:pt idx="993">
                  <c:v>0.5701469621208648</c:v>
                </c:pt>
                <c:pt idx="994">
                  <c:v>0.81022510055946717</c:v>
                </c:pt>
                <c:pt idx="995">
                  <c:v>0.47815805430926023</c:v>
                </c:pt>
                <c:pt idx="996">
                  <c:v>0.80806324828605047</c:v>
                </c:pt>
                <c:pt idx="997">
                  <c:v>0.71273415552588371</c:v>
                </c:pt>
                <c:pt idx="998">
                  <c:v>0.83171860038689793</c:v>
                </c:pt>
                <c:pt idx="999">
                  <c:v>-0.12802601817130568</c:v>
                </c:pt>
                <c:pt idx="1000">
                  <c:v>0.75684224115672594</c:v>
                </c:pt>
                <c:pt idx="1001">
                  <c:v>0.6885448368179492</c:v>
                </c:pt>
                <c:pt idx="1002">
                  <c:v>0.82610293036189031</c:v>
                </c:pt>
                <c:pt idx="1003">
                  <c:v>0.59318428111958954</c:v>
                </c:pt>
                <c:pt idx="1004">
                  <c:v>0.81850062051212413</c:v>
                </c:pt>
                <c:pt idx="1005">
                  <c:v>0.76508354227596975</c:v>
                </c:pt>
                <c:pt idx="1006">
                  <c:v>0.31111033035933777</c:v>
                </c:pt>
                <c:pt idx="1007">
                  <c:v>0.74041125425306908</c:v>
                </c:pt>
                <c:pt idx="1008">
                  <c:v>0.78654556333441528</c:v>
                </c:pt>
                <c:pt idx="1009">
                  <c:v>0.80165709014025655</c:v>
                </c:pt>
                <c:pt idx="1010">
                  <c:v>0.4814584530603826</c:v>
                </c:pt>
                <c:pt idx="1011">
                  <c:v>0.6708952639827388</c:v>
                </c:pt>
                <c:pt idx="1012">
                  <c:v>0.7044218337226722</c:v>
                </c:pt>
                <c:pt idx="1013">
                  <c:v>0.79471834736106162</c:v>
                </c:pt>
                <c:pt idx="1014">
                  <c:v>0.79260890915215421</c:v>
                </c:pt>
                <c:pt idx="1015">
                  <c:v>0.71920809631888483</c:v>
                </c:pt>
                <c:pt idx="1016">
                  <c:v>0.86515099026432896</c:v>
                </c:pt>
                <c:pt idx="1017">
                  <c:v>0.89043879497524958</c:v>
                </c:pt>
                <c:pt idx="1018">
                  <c:v>0.89326902736571179</c:v>
                </c:pt>
                <c:pt idx="1019">
                  <c:v>0.86828753169071715</c:v>
                </c:pt>
                <c:pt idx="1020">
                  <c:v>0.86983329514074548</c:v>
                </c:pt>
                <c:pt idx="1021">
                  <c:v>0.78288970963010973</c:v>
                </c:pt>
                <c:pt idx="1022">
                  <c:v>0.76083940263006911</c:v>
                </c:pt>
                <c:pt idx="1023">
                  <c:v>0.7715459882980642</c:v>
                </c:pt>
                <c:pt idx="1024">
                  <c:v>0.84632437856502329</c:v>
                </c:pt>
                <c:pt idx="1025">
                  <c:v>0.84935128049825437</c:v>
                </c:pt>
                <c:pt idx="1026">
                  <c:v>0.7278900811992548</c:v>
                </c:pt>
                <c:pt idx="1027">
                  <c:v>0.81093645865327857</c:v>
                </c:pt>
                <c:pt idx="1028">
                  <c:v>0.86627293520398263</c:v>
                </c:pt>
                <c:pt idx="1029">
                  <c:v>0.87480649262810939</c:v>
                </c:pt>
                <c:pt idx="1030">
                  <c:v>0.79274391606838346</c:v>
                </c:pt>
                <c:pt idx="1031">
                  <c:v>1.351871759815813</c:v>
                </c:pt>
                <c:pt idx="1032">
                  <c:v>0</c:v>
                </c:pt>
                <c:pt idx="1033">
                  <c:v>0.77971925458731994</c:v>
                </c:pt>
                <c:pt idx="1034">
                  <c:v>0.81418042720018857</c:v>
                </c:pt>
                <c:pt idx="1035">
                  <c:v>0.94411421044229438</c:v>
                </c:pt>
                <c:pt idx="1036">
                  <c:v>0.82926207395709939</c:v>
                </c:pt>
                <c:pt idx="1037">
                  <c:v>0.80431591797874735</c:v>
                </c:pt>
                <c:pt idx="1038">
                  <c:v>0.83458154705617804</c:v>
                </c:pt>
                <c:pt idx="1039">
                  <c:v>0.91112080664949602</c:v>
                </c:pt>
                <c:pt idx="1040">
                  <c:v>0.62601544054960756</c:v>
                </c:pt>
                <c:pt idx="1041">
                  <c:v>0.84531450037059475</c:v>
                </c:pt>
                <c:pt idx="1042">
                  <c:v>0.77707866880440513</c:v>
                </c:pt>
                <c:pt idx="1043">
                  <c:v>0.82628991937616603</c:v>
                </c:pt>
                <c:pt idx="1044">
                  <c:v>0.82581621191326304</c:v>
                </c:pt>
                <c:pt idx="1045">
                  <c:v>0.76570665011867411</c:v>
                </c:pt>
                <c:pt idx="1046">
                  <c:v>0.75749649806612107</c:v>
                </c:pt>
                <c:pt idx="1047">
                  <c:v>0.68159238999261573</c:v>
                </c:pt>
                <c:pt idx="1048">
                  <c:v>0.74341895026580584</c:v>
                </c:pt>
                <c:pt idx="1049">
                  <c:v>0.5701242976173021</c:v>
                </c:pt>
                <c:pt idx="1050">
                  <c:v>0.88704936069069096</c:v>
                </c:pt>
                <c:pt idx="1051">
                  <c:v>0.89084844840963096</c:v>
                </c:pt>
                <c:pt idx="1052">
                  <c:v>0.6313959849137929</c:v>
                </c:pt>
                <c:pt idx="1053">
                  <c:v>0.9047954216735572</c:v>
                </c:pt>
                <c:pt idx="1054">
                  <c:v>0.701795599333775</c:v>
                </c:pt>
                <c:pt idx="1055">
                  <c:v>0.7597260832192454</c:v>
                </c:pt>
                <c:pt idx="1056">
                  <c:v>0.76707283620711086</c:v>
                </c:pt>
                <c:pt idx="1057">
                  <c:v>0.86909517237781819</c:v>
                </c:pt>
                <c:pt idx="1058">
                  <c:v>1.0480110792371562</c:v>
                </c:pt>
                <c:pt idx="1059">
                  <c:v>0.75190206835333728</c:v>
                </c:pt>
                <c:pt idx="1060">
                  <c:v>0.78185006523401113</c:v>
                </c:pt>
                <c:pt idx="1061">
                  <c:v>0</c:v>
                </c:pt>
                <c:pt idx="1062">
                  <c:v>0</c:v>
                </c:pt>
                <c:pt idx="1063">
                  <c:v>0.81763183566092468</c:v>
                </c:pt>
                <c:pt idx="1064">
                  <c:v>0.79026752265293587</c:v>
                </c:pt>
                <c:pt idx="1065">
                  <c:v>0.74107677863995935</c:v>
                </c:pt>
                <c:pt idx="1066">
                  <c:v>0.84455618955336187</c:v>
                </c:pt>
                <c:pt idx="1067">
                  <c:v>0.84152667575816809</c:v>
                </c:pt>
                <c:pt idx="1068">
                  <c:v>0.71654682313681684</c:v>
                </c:pt>
                <c:pt idx="1069">
                  <c:v>0.81781860404133244</c:v>
                </c:pt>
                <c:pt idx="1070">
                  <c:v>0.88005427757173194</c:v>
                </c:pt>
                <c:pt idx="1071">
                  <c:v>0.75019308425310272</c:v>
                </c:pt>
                <c:pt idx="1072">
                  <c:v>0.84644185051608589</c:v>
                </c:pt>
                <c:pt idx="1073">
                  <c:v>0.79447576228438854</c:v>
                </c:pt>
                <c:pt idx="1074">
                  <c:v>0.84319429462878981</c:v>
                </c:pt>
                <c:pt idx="1075">
                  <c:v>0.77973772368522587</c:v>
                </c:pt>
                <c:pt idx="1076">
                  <c:v>0.78042976272166242</c:v>
                </c:pt>
                <c:pt idx="1077">
                  <c:v>3.3731566763149736</c:v>
                </c:pt>
                <c:pt idx="1078">
                  <c:v>0.79692110504277647</c:v>
                </c:pt>
                <c:pt idx="1079">
                  <c:v>0.91468425563903999</c:v>
                </c:pt>
                <c:pt idx="1080">
                  <c:v>0.78751913155156039</c:v>
                </c:pt>
                <c:pt idx="1081">
                  <c:v>0.79741538930768086</c:v>
                </c:pt>
                <c:pt idx="1082">
                  <c:v>0.50941473986828445</c:v>
                </c:pt>
                <c:pt idx="1083">
                  <c:v>0.79080810310893013</c:v>
                </c:pt>
                <c:pt idx="1084">
                  <c:v>0.88426378177624265</c:v>
                </c:pt>
                <c:pt idx="1085">
                  <c:v>0.90016181227500514</c:v>
                </c:pt>
                <c:pt idx="1086">
                  <c:v>0.81833817772935868</c:v>
                </c:pt>
                <c:pt idx="1087">
                  <c:v>0.80097169995075135</c:v>
                </c:pt>
                <c:pt idx="1088">
                  <c:v>-3.0935704551577268</c:v>
                </c:pt>
                <c:pt idx="1089">
                  <c:v>1.0953934625231394</c:v>
                </c:pt>
                <c:pt idx="1090">
                  <c:v>0.90907739442302893</c:v>
                </c:pt>
                <c:pt idx="1091">
                  <c:v>0.91313846456137548</c:v>
                </c:pt>
                <c:pt idx="1092">
                  <c:v>0.83960422687479441</c:v>
                </c:pt>
                <c:pt idx="1093">
                  <c:v>0.81500208642906047</c:v>
                </c:pt>
                <c:pt idx="1094">
                  <c:v>0.84817462528747178</c:v>
                </c:pt>
                <c:pt idx="1095">
                  <c:v>0.84493108103674541</c:v>
                </c:pt>
                <c:pt idx="1096">
                  <c:v>1.379919842994197</c:v>
                </c:pt>
                <c:pt idx="1097">
                  <c:v>0.81211090173547218</c:v>
                </c:pt>
                <c:pt idx="1098">
                  <c:v>0.9058850243584684</c:v>
                </c:pt>
                <c:pt idx="1099">
                  <c:v>0.89393077739159865</c:v>
                </c:pt>
                <c:pt idx="1100">
                  <c:v>0.78421357455046514</c:v>
                </c:pt>
                <c:pt idx="1101">
                  <c:v>0.81521102622260921</c:v>
                </c:pt>
                <c:pt idx="1102">
                  <c:v>0.30091860838064677</c:v>
                </c:pt>
                <c:pt idx="1103">
                  <c:v>0.48755156262454735</c:v>
                </c:pt>
                <c:pt idx="1104">
                  <c:v>0.70017979634838368</c:v>
                </c:pt>
                <c:pt idx="1105">
                  <c:v>0.88613965827867514</c:v>
                </c:pt>
                <c:pt idx="1106">
                  <c:v>0.62007679364992463</c:v>
                </c:pt>
                <c:pt idx="1107">
                  <c:v>1.2681363455589763</c:v>
                </c:pt>
                <c:pt idx="1108">
                  <c:v>0.39342103330240807</c:v>
                </c:pt>
                <c:pt idx="1109">
                  <c:v>0.82956150857996769</c:v>
                </c:pt>
                <c:pt idx="1110">
                  <c:v>0.95766201523466776</c:v>
                </c:pt>
                <c:pt idx="1111">
                  <c:v>0.93741856721251515</c:v>
                </c:pt>
                <c:pt idx="1112">
                  <c:v>0.7891555216678412</c:v>
                </c:pt>
                <c:pt idx="1113">
                  <c:v>0.80507359494932962</c:v>
                </c:pt>
                <c:pt idx="1114">
                  <c:v>0.66854335622632766</c:v>
                </c:pt>
                <c:pt idx="1115">
                  <c:v>0.86248777074618421</c:v>
                </c:pt>
                <c:pt idx="1116">
                  <c:v>0.67438095044629021</c:v>
                </c:pt>
                <c:pt idx="1117">
                  <c:v>0.48302252999590356</c:v>
                </c:pt>
                <c:pt idx="1118">
                  <c:v>0.69951243807555552</c:v>
                </c:pt>
                <c:pt idx="1119">
                  <c:v>0.822743773421175</c:v>
                </c:pt>
                <c:pt idx="1120">
                  <c:v>0.79066689539678403</c:v>
                </c:pt>
                <c:pt idx="1121">
                  <c:v>0.82426171733633469</c:v>
                </c:pt>
                <c:pt idx="1122">
                  <c:v>0.87029728247519433</c:v>
                </c:pt>
                <c:pt idx="1123">
                  <c:v>3.105174709092104</c:v>
                </c:pt>
                <c:pt idx="1124">
                  <c:v>0.88016968723855638</c:v>
                </c:pt>
                <c:pt idx="1125">
                  <c:v>0</c:v>
                </c:pt>
                <c:pt idx="1126">
                  <c:v>0.83945579413266302</c:v>
                </c:pt>
                <c:pt idx="1127">
                  <c:v>0.76726371271671201</c:v>
                </c:pt>
                <c:pt idx="1128">
                  <c:v>0.85318087962735534</c:v>
                </c:pt>
                <c:pt idx="1129">
                  <c:v>0.80262855603502459</c:v>
                </c:pt>
                <c:pt idx="1130">
                  <c:v>0.74377043608855586</c:v>
                </c:pt>
                <c:pt idx="1131">
                  <c:v>0.79695739271060206</c:v>
                </c:pt>
                <c:pt idx="1132">
                  <c:v>0.852907837840023</c:v>
                </c:pt>
                <c:pt idx="1133">
                  <c:v>0.84987846878201456</c:v>
                </c:pt>
                <c:pt idx="1134">
                  <c:v>0.85604088523967847</c:v>
                </c:pt>
                <c:pt idx="1135">
                  <c:v>0.77521128516683269</c:v>
                </c:pt>
                <c:pt idx="1136">
                  <c:v>0.83974986142384855</c:v>
                </c:pt>
                <c:pt idx="1137">
                  <c:v>0.7658591434045996</c:v>
                </c:pt>
                <c:pt idx="1138">
                  <c:v>0.8057261947897737</c:v>
                </c:pt>
                <c:pt idx="1139">
                  <c:v>0.76927431452635431</c:v>
                </c:pt>
                <c:pt idx="1140">
                  <c:v>0.63107826620076746</c:v>
                </c:pt>
                <c:pt idx="1141">
                  <c:v>0.85779143407920688</c:v>
                </c:pt>
                <c:pt idx="1142">
                  <c:v>0.80010483968056512</c:v>
                </c:pt>
                <c:pt idx="1143">
                  <c:v>0.82373584746959227</c:v>
                </c:pt>
                <c:pt idx="1144">
                  <c:v>0.82794891607621668</c:v>
                </c:pt>
                <c:pt idx="1145">
                  <c:v>0.8482449719679287</c:v>
                </c:pt>
                <c:pt idx="1146">
                  <c:v>0.84813899503238521</c:v>
                </c:pt>
                <c:pt idx="1147">
                  <c:v>0.62094983892321798</c:v>
                </c:pt>
                <c:pt idx="1148">
                  <c:v>0.74908484452718915</c:v>
                </c:pt>
                <c:pt idx="1149">
                  <c:v>0.78456465685869281</c:v>
                </c:pt>
                <c:pt idx="1150">
                  <c:v>0.89253358885119716</c:v>
                </c:pt>
                <c:pt idx="1151">
                  <c:v>1.369078096214543</c:v>
                </c:pt>
                <c:pt idx="1152">
                  <c:v>1.1794257760336071</c:v>
                </c:pt>
                <c:pt idx="1153">
                  <c:v>1.1561770727469969</c:v>
                </c:pt>
                <c:pt idx="1154">
                  <c:v>0.82389295667233264</c:v>
                </c:pt>
                <c:pt idx="1155">
                  <c:v>0.89584435015562303</c:v>
                </c:pt>
                <c:pt idx="1156">
                  <c:v>1.2428994484397375</c:v>
                </c:pt>
                <c:pt idx="1157">
                  <c:v>0.72728209458364323</c:v>
                </c:pt>
                <c:pt idx="1158">
                  <c:v>0.79133057142340801</c:v>
                </c:pt>
                <c:pt idx="1159">
                  <c:v>0.56036094041507511</c:v>
                </c:pt>
                <c:pt idx="1160">
                  <c:v>0.91696412977032593</c:v>
                </c:pt>
                <c:pt idx="1161">
                  <c:v>0.81140306963987541</c:v>
                </c:pt>
                <c:pt idx="1162">
                  <c:v>0.77848846340812372</c:v>
                </c:pt>
                <c:pt idx="1163">
                  <c:v>0.59951404428664823</c:v>
                </c:pt>
                <c:pt idx="1164">
                  <c:v>0.83515838758134164</c:v>
                </c:pt>
                <c:pt idx="1165">
                  <c:v>0.83772299658813876</c:v>
                </c:pt>
                <c:pt idx="1166">
                  <c:v>0.45013927312516594</c:v>
                </c:pt>
                <c:pt idx="1167">
                  <c:v>0.76603093844279635</c:v>
                </c:pt>
                <c:pt idx="1168">
                  <c:v>0.54956916938755873</c:v>
                </c:pt>
                <c:pt idx="1169">
                  <c:v>0.45355173363623175</c:v>
                </c:pt>
                <c:pt idx="1170">
                  <c:v>0.77668919499364131</c:v>
                </c:pt>
                <c:pt idx="1171">
                  <c:v>0.86175971068059465</c:v>
                </c:pt>
                <c:pt idx="1172">
                  <c:v>0.64683081537403142</c:v>
                </c:pt>
                <c:pt idx="1173">
                  <c:v>0.84327242299456773</c:v>
                </c:pt>
                <c:pt idx="1174">
                  <c:v>0.60920338858420675</c:v>
                </c:pt>
                <c:pt idx="1175">
                  <c:v>3.9627794533007807</c:v>
                </c:pt>
                <c:pt idx="1176">
                  <c:v>0.97794026252157817</c:v>
                </c:pt>
                <c:pt idx="1177">
                  <c:v>0.86804626800523788</c:v>
                </c:pt>
                <c:pt idx="1178">
                  <c:v>0.76015967127038375</c:v>
                </c:pt>
                <c:pt idx="1179">
                  <c:v>0.78791459468174596</c:v>
                </c:pt>
                <c:pt idx="1180">
                  <c:v>0.43163116506687549</c:v>
                </c:pt>
                <c:pt idx="1181">
                  <c:v>0.82068819898529677</c:v>
                </c:pt>
                <c:pt idx="1182">
                  <c:v>0.69968698383891725</c:v>
                </c:pt>
                <c:pt idx="1183">
                  <c:v>0.89760081960861726</c:v>
                </c:pt>
                <c:pt idx="1184">
                  <c:v>0.73803337958105231</c:v>
                </c:pt>
                <c:pt idx="1185">
                  <c:v>0.79205821713035229</c:v>
                </c:pt>
                <c:pt idx="1186">
                  <c:v>0.85379269634280486</c:v>
                </c:pt>
                <c:pt idx="1187">
                  <c:v>0.50555472159043691</c:v>
                </c:pt>
                <c:pt idx="1188">
                  <c:v>0.8335161575561012</c:v>
                </c:pt>
                <c:pt idx="1189">
                  <c:v>0.91799921441247845</c:v>
                </c:pt>
                <c:pt idx="1190">
                  <c:v>-0.23953059456215994</c:v>
                </c:pt>
                <c:pt idx="1191">
                  <c:v>2.0745696179658486</c:v>
                </c:pt>
                <c:pt idx="1192">
                  <c:v>0.87857942997113225</c:v>
                </c:pt>
                <c:pt idx="1193">
                  <c:v>0.71241085450721309</c:v>
                </c:pt>
                <c:pt idx="1194">
                  <c:v>0.79779997564720406</c:v>
                </c:pt>
                <c:pt idx="1195">
                  <c:v>0.78699372333189677</c:v>
                </c:pt>
                <c:pt idx="1196">
                  <c:v>0.77665187865821184</c:v>
                </c:pt>
                <c:pt idx="1197">
                  <c:v>0.47654990143580456</c:v>
                </c:pt>
                <c:pt idx="1198">
                  <c:v>0.79479917357138963</c:v>
                </c:pt>
                <c:pt idx="1199">
                  <c:v>0.84141904184354155</c:v>
                </c:pt>
                <c:pt idx="1200">
                  <c:v>1.4103262646090704</c:v>
                </c:pt>
                <c:pt idx="1201">
                  <c:v>0.86710515835417279</c:v>
                </c:pt>
                <c:pt idx="1202">
                  <c:v>0.89853194594388275</c:v>
                </c:pt>
                <c:pt idx="1203">
                  <c:v>0.85623820350551982</c:v>
                </c:pt>
                <c:pt idx="1204">
                  <c:v>0.69007575595605464</c:v>
                </c:pt>
                <c:pt idx="1205">
                  <c:v>0.5708075334290843</c:v>
                </c:pt>
                <c:pt idx="1206">
                  <c:v>0.82732579796785277</c:v>
                </c:pt>
                <c:pt idx="1207">
                  <c:v>0.83522716124399954</c:v>
                </c:pt>
                <c:pt idx="1208">
                  <c:v>1.6801365729323354</c:v>
                </c:pt>
                <c:pt idx="1209">
                  <c:v>0.60715995260986266</c:v>
                </c:pt>
                <c:pt idx="1210">
                  <c:v>0.81303872371447805</c:v>
                </c:pt>
                <c:pt idx="1211">
                  <c:v>0.63214647112187072</c:v>
                </c:pt>
                <c:pt idx="1212">
                  <c:v>1.1200425850074769</c:v>
                </c:pt>
                <c:pt idx="1213">
                  <c:v>0.54273013228180278</c:v>
                </c:pt>
                <c:pt idx="1214">
                  <c:v>0.52577581666702544</c:v>
                </c:pt>
                <c:pt idx="1215">
                  <c:v>0.84909424005399747</c:v>
                </c:pt>
                <c:pt idx="1216">
                  <c:v>0.79451329904864876</c:v>
                </c:pt>
                <c:pt idx="1217">
                  <c:v>0.90272363556174762</c:v>
                </c:pt>
                <c:pt idx="1218">
                  <c:v>0.82342617717615341</c:v>
                </c:pt>
                <c:pt idx="1219">
                  <c:v>1.4920144709734853</c:v>
                </c:pt>
                <c:pt idx="1220">
                  <c:v>0.77167063264617675</c:v>
                </c:pt>
                <c:pt idx="1221">
                  <c:v>0.87463425337186074</c:v>
                </c:pt>
                <c:pt idx="1222">
                  <c:v>0.89909996566933525</c:v>
                </c:pt>
                <c:pt idx="1223">
                  <c:v>0.89771391770007125</c:v>
                </c:pt>
                <c:pt idx="1224">
                  <c:v>-0.66567129268419922</c:v>
                </c:pt>
                <c:pt idx="1225">
                  <c:v>0.8897357365726134</c:v>
                </c:pt>
                <c:pt idx="1226">
                  <c:v>0.82449395734152342</c:v>
                </c:pt>
                <c:pt idx="1227">
                  <c:v>0.70136047944899871</c:v>
                </c:pt>
                <c:pt idx="1228">
                  <c:v>0.71094157937540825</c:v>
                </c:pt>
                <c:pt idx="1229">
                  <c:v>0.77860224740486572</c:v>
                </c:pt>
                <c:pt idx="1230">
                  <c:v>0.80664041971935763</c:v>
                </c:pt>
                <c:pt idx="1231">
                  <c:v>0.88729204079676016</c:v>
                </c:pt>
                <c:pt idx="1232">
                  <c:v>0.80067135620650065</c:v>
                </c:pt>
                <c:pt idx="1233">
                  <c:v>0.62446553188994325</c:v>
                </c:pt>
                <c:pt idx="1234">
                  <c:v>0.76857089186676375</c:v>
                </c:pt>
                <c:pt idx="1235">
                  <c:v>0.8405198305788365</c:v>
                </c:pt>
                <c:pt idx="1236">
                  <c:v>0.8527921694342544</c:v>
                </c:pt>
                <c:pt idx="1237">
                  <c:v>1.1530298576477973</c:v>
                </c:pt>
                <c:pt idx="1238">
                  <c:v>0.69585582705232518</c:v>
                </c:pt>
                <c:pt idx="1239">
                  <c:v>-4.8880707302547399E-2</c:v>
                </c:pt>
                <c:pt idx="1240">
                  <c:v>3.3632759403235255</c:v>
                </c:pt>
                <c:pt idx="1241">
                  <c:v>-0.61377257106952776</c:v>
                </c:pt>
                <c:pt idx="1242">
                  <c:v>0.94928741212735579</c:v>
                </c:pt>
                <c:pt idx="1243">
                  <c:v>0.73286881782331359</c:v>
                </c:pt>
                <c:pt idx="1244">
                  <c:v>0.80915392399789876</c:v>
                </c:pt>
                <c:pt idx="1245">
                  <c:v>-11.119144595404883</c:v>
                </c:pt>
                <c:pt idx="1246">
                  <c:v>0.81002016349973816</c:v>
                </c:pt>
                <c:pt idx="1247">
                  <c:v>4.6632567593221097</c:v>
                </c:pt>
                <c:pt idx="1248">
                  <c:v>0.43215752326043844</c:v>
                </c:pt>
                <c:pt idx="1249">
                  <c:v>2.519184663015098</c:v>
                </c:pt>
                <c:pt idx="1250">
                  <c:v>0.78485574403266645</c:v>
                </c:pt>
                <c:pt idx="1251">
                  <c:v>0.85825926311341239</c:v>
                </c:pt>
                <c:pt idx="1252">
                  <c:v>38.721971706454461</c:v>
                </c:pt>
                <c:pt idx="1253">
                  <c:v>0.82331213554400295</c:v>
                </c:pt>
                <c:pt idx="1254">
                  <c:v>0.74233398886488866</c:v>
                </c:pt>
                <c:pt idx="1255">
                  <c:v>0.89044766190986768</c:v>
                </c:pt>
                <c:pt idx="1256">
                  <c:v>5.1464815143878697</c:v>
                </c:pt>
                <c:pt idx="1257">
                  <c:v>0.71419874884921708</c:v>
                </c:pt>
                <c:pt idx="1258">
                  <c:v>0.84471395123839021</c:v>
                </c:pt>
                <c:pt idx="1259">
                  <c:v>0.80031783209869278</c:v>
                </c:pt>
                <c:pt idx="1260">
                  <c:v>0.92047816659522397</c:v>
                </c:pt>
                <c:pt idx="1261">
                  <c:v>0.75034782984797155</c:v>
                </c:pt>
                <c:pt idx="1262">
                  <c:v>0.80727170227137157</c:v>
                </c:pt>
                <c:pt idx="1263">
                  <c:v>0.84332537098518845</c:v>
                </c:pt>
                <c:pt idx="1264">
                  <c:v>1.4738463991241471</c:v>
                </c:pt>
                <c:pt idx="1265">
                  <c:v>0.71868289689314857</c:v>
                </c:pt>
                <c:pt idx="1266">
                  <c:v>0.82998782335981003</c:v>
                </c:pt>
                <c:pt idx="1267">
                  <c:v>0.80943572145119225</c:v>
                </c:pt>
                <c:pt idx="1268">
                  <c:v>0.65451281590628962</c:v>
                </c:pt>
                <c:pt idx="1269">
                  <c:v>0.8074814725813535</c:v>
                </c:pt>
                <c:pt idx="1270">
                  <c:v>0.86254967938326399</c:v>
                </c:pt>
                <c:pt idx="1271">
                  <c:v>0.72532902818315059</c:v>
                </c:pt>
                <c:pt idx="1272">
                  <c:v>0.81708485818305432</c:v>
                </c:pt>
                <c:pt idx="1273">
                  <c:v>0.60857478236766438</c:v>
                </c:pt>
                <c:pt idx="1274">
                  <c:v>0.80823727085004582</c:v>
                </c:pt>
                <c:pt idx="1275">
                  <c:v>0.83114411456871806</c:v>
                </c:pt>
                <c:pt idx="1276">
                  <c:v>0.69677998624439763</c:v>
                </c:pt>
                <c:pt idx="1277">
                  <c:v>0.81536809871869864</c:v>
                </c:pt>
                <c:pt idx="1278">
                  <c:v>0.85197529755010426</c:v>
                </c:pt>
                <c:pt idx="1279">
                  <c:v>0.74937583533449559</c:v>
                </c:pt>
                <c:pt idx="1280">
                  <c:v>0.83744287916541693</c:v>
                </c:pt>
                <c:pt idx="1281">
                  <c:v>0.67169468562571177</c:v>
                </c:pt>
                <c:pt idx="1282">
                  <c:v>0.75679350674455192</c:v>
                </c:pt>
                <c:pt idx="1283">
                  <c:v>0.76268251400202491</c:v>
                </c:pt>
                <c:pt idx="1284">
                  <c:v>0</c:v>
                </c:pt>
                <c:pt idx="1285">
                  <c:v>0.89224373632034237</c:v>
                </c:pt>
                <c:pt idx="1286">
                  <c:v>0.99206871241348027</c:v>
                </c:pt>
                <c:pt idx="1287">
                  <c:v>0.69750985480509908</c:v>
                </c:pt>
                <c:pt idx="1288">
                  <c:v>0.82009764134373253</c:v>
                </c:pt>
                <c:pt idx="1289">
                  <c:v>0.7253595642335704</c:v>
                </c:pt>
                <c:pt idx="1290">
                  <c:v>0.7722543590965536</c:v>
                </c:pt>
                <c:pt idx="1291">
                  <c:v>0.75616681607845038</c:v>
                </c:pt>
                <c:pt idx="1292">
                  <c:v>0.77114663240928027</c:v>
                </c:pt>
                <c:pt idx="1293">
                  <c:v>0.66919425020181045</c:v>
                </c:pt>
                <c:pt idx="1294">
                  <c:v>0.81417171783689368</c:v>
                </c:pt>
                <c:pt idx="1295">
                  <c:v>0.75349810176817644</c:v>
                </c:pt>
                <c:pt idx="1296">
                  <c:v>0.83381205355123456</c:v>
                </c:pt>
                <c:pt idx="1297">
                  <c:v>0.81974165580083347</c:v>
                </c:pt>
                <c:pt idx="1298">
                  <c:v>0.91015518041801391</c:v>
                </c:pt>
                <c:pt idx="1299">
                  <c:v>1.743762275384968</c:v>
                </c:pt>
                <c:pt idx="1300">
                  <c:v>1.8758687495480975</c:v>
                </c:pt>
                <c:pt idx="1301">
                  <c:v>0.46509845384020571</c:v>
                </c:pt>
                <c:pt idx="1302">
                  <c:v>1.0021701658845832</c:v>
                </c:pt>
                <c:pt idx="1303">
                  <c:v>0.83356064465797275</c:v>
                </c:pt>
                <c:pt idx="1304">
                  <c:v>0.80085395145683835</c:v>
                </c:pt>
                <c:pt idx="1305">
                  <c:v>0.68267442351421437</c:v>
                </c:pt>
                <c:pt idx="1306">
                  <c:v>0.79317363248353601</c:v>
                </c:pt>
                <c:pt idx="1307">
                  <c:v>-0.8973877877714469</c:v>
                </c:pt>
                <c:pt idx="1308">
                  <c:v>0.58714191088487533</c:v>
                </c:pt>
                <c:pt idx="1309">
                  <c:v>0.91599211808376124</c:v>
                </c:pt>
                <c:pt idx="1310">
                  <c:v>0.78989918261287029</c:v>
                </c:pt>
                <c:pt idx="1311">
                  <c:v>0.34409269267558035</c:v>
                </c:pt>
                <c:pt idx="1312">
                  <c:v>0.83235442173018104</c:v>
                </c:pt>
                <c:pt idx="1313">
                  <c:v>0.88915491991152795</c:v>
                </c:pt>
                <c:pt idx="1314">
                  <c:v>1.8182834613694656</c:v>
                </c:pt>
                <c:pt idx="1315">
                  <c:v>0.6397500937950461</c:v>
                </c:pt>
                <c:pt idx="1316">
                  <c:v>0.81783653617724061</c:v>
                </c:pt>
                <c:pt idx="1317">
                  <c:v>0</c:v>
                </c:pt>
                <c:pt idx="1318">
                  <c:v>0.88551568228538335</c:v>
                </c:pt>
                <c:pt idx="1319">
                  <c:v>0.83628955480672729</c:v>
                </c:pt>
                <c:pt idx="1320">
                  <c:v>0.85891168123310169</c:v>
                </c:pt>
                <c:pt idx="1321">
                  <c:v>0.73556962482831734</c:v>
                </c:pt>
                <c:pt idx="1322">
                  <c:v>0.8386682939382325</c:v>
                </c:pt>
                <c:pt idx="1323">
                  <c:v>0.81491047857674626</c:v>
                </c:pt>
                <c:pt idx="1324">
                  <c:v>0.79889533035585358</c:v>
                </c:pt>
                <c:pt idx="1325">
                  <c:v>0.8585592623554259</c:v>
                </c:pt>
                <c:pt idx="1326">
                  <c:v>0.22828653875002664</c:v>
                </c:pt>
                <c:pt idx="1327">
                  <c:v>0.83250005359638424</c:v>
                </c:pt>
                <c:pt idx="1328">
                  <c:v>0.78501083938526506</c:v>
                </c:pt>
                <c:pt idx="1329">
                  <c:v>0.75479547379886247</c:v>
                </c:pt>
                <c:pt idx="1330">
                  <c:v>0.7003371969032981</c:v>
                </c:pt>
                <c:pt idx="1331">
                  <c:v>0.84936831778973798</c:v>
                </c:pt>
                <c:pt idx="1332">
                  <c:v>0.84448433483837748</c:v>
                </c:pt>
                <c:pt idx="1333">
                  <c:v>0.83480352597355423</c:v>
                </c:pt>
                <c:pt idx="1334">
                  <c:v>0.99976878936855396</c:v>
                </c:pt>
                <c:pt idx="1335">
                  <c:v>0.88402558296775002</c:v>
                </c:pt>
                <c:pt idx="1336">
                  <c:v>0.91988801776291351</c:v>
                </c:pt>
                <c:pt idx="1337">
                  <c:v>0.84510681008933164</c:v>
                </c:pt>
                <c:pt idx="1338">
                  <c:v>0.85406530633010025</c:v>
                </c:pt>
                <c:pt idx="1339">
                  <c:v>0.82955782511573506</c:v>
                </c:pt>
                <c:pt idx="1340">
                  <c:v>0.45096810772887735</c:v>
                </c:pt>
                <c:pt idx="1341">
                  <c:v>0.70130248161400843</c:v>
                </c:pt>
                <c:pt idx="1342">
                  <c:v>0.92183329695702221</c:v>
                </c:pt>
                <c:pt idx="1343">
                  <c:v>0.76992322739841368</c:v>
                </c:pt>
                <c:pt idx="1344">
                  <c:v>0.79207078907495787</c:v>
                </c:pt>
                <c:pt idx="1345">
                  <c:v>0.68443174389508388</c:v>
                </c:pt>
                <c:pt idx="1346">
                  <c:v>0.68380049807349219</c:v>
                </c:pt>
                <c:pt idx="1347">
                  <c:v>0.7953446634290805</c:v>
                </c:pt>
                <c:pt idx="1348">
                  <c:v>0.8384842877031754</c:v>
                </c:pt>
                <c:pt idx="1349">
                  <c:v>0.7859144516494958</c:v>
                </c:pt>
                <c:pt idx="1350">
                  <c:v>0</c:v>
                </c:pt>
                <c:pt idx="1351">
                  <c:v>0.67605253908480023</c:v>
                </c:pt>
                <c:pt idx="1352">
                  <c:v>0.69120674081577294</c:v>
                </c:pt>
                <c:pt idx="1353">
                  <c:v>0.80025913931136983</c:v>
                </c:pt>
                <c:pt idx="1354">
                  <c:v>0.86072041001136779</c:v>
                </c:pt>
                <c:pt idx="1355">
                  <c:v>0.72658843239744186</c:v>
                </c:pt>
                <c:pt idx="1356">
                  <c:v>0.9362642162107504</c:v>
                </c:pt>
                <c:pt idx="1357">
                  <c:v>0.88532261644153454</c:v>
                </c:pt>
                <c:pt idx="1358">
                  <c:v>1.264887423038815</c:v>
                </c:pt>
                <c:pt idx="1359">
                  <c:v>0.80356524249846395</c:v>
                </c:pt>
                <c:pt idx="1360">
                  <c:v>0.78838573378538779</c:v>
                </c:pt>
                <c:pt idx="1361">
                  <c:v>0.65422784213916196</c:v>
                </c:pt>
                <c:pt idx="1362">
                  <c:v>0.73875043891451619</c:v>
                </c:pt>
                <c:pt idx="1363">
                  <c:v>0.76066268946837312</c:v>
                </c:pt>
                <c:pt idx="1364">
                  <c:v>0.84794308619988035</c:v>
                </c:pt>
                <c:pt idx="1365">
                  <c:v>0.89744496826175335</c:v>
                </c:pt>
                <c:pt idx="1366">
                  <c:v>0.82528957882082721</c:v>
                </c:pt>
                <c:pt idx="1367">
                  <c:v>0.77587411019816166</c:v>
                </c:pt>
                <c:pt idx="1368">
                  <c:v>0.89142115222911977</c:v>
                </c:pt>
                <c:pt idx="1369">
                  <c:v>0.92046676833670127</c:v>
                </c:pt>
                <c:pt idx="1370">
                  <c:v>0.76438314866520896</c:v>
                </c:pt>
                <c:pt idx="1371">
                  <c:v>0.84045321282625363</c:v>
                </c:pt>
                <c:pt idx="1372">
                  <c:v>0.79004048474498567</c:v>
                </c:pt>
                <c:pt idx="1373">
                  <c:v>0.85185747417797342</c:v>
                </c:pt>
                <c:pt idx="1374">
                  <c:v>0.80602253458332673</c:v>
                </c:pt>
                <c:pt idx="1375">
                  <c:v>0.89574749897027528</c:v>
                </c:pt>
                <c:pt idx="1376">
                  <c:v>0.23979798856957507</c:v>
                </c:pt>
                <c:pt idx="1377">
                  <c:v>0.88748117481172017</c:v>
                </c:pt>
                <c:pt idx="1378">
                  <c:v>0.88522688753340317</c:v>
                </c:pt>
                <c:pt idx="1379">
                  <c:v>0.82703794669811792</c:v>
                </c:pt>
                <c:pt idx="1380">
                  <c:v>0.8139437166593172</c:v>
                </c:pt>
                <c:pt idx="1381">
                  <c:v>0.7969523220328073</c:v>
                </c:pt>
                <c:pt idx="1382">
                  <c:v>0</c:v>
                </c:pt>
                <c:pt idx="1383">
                  <c:v>0.72922521960774922</c:v>
                </c:pt>
                <c:pt idx="1384">
                  <c:v>0.82331651005037287</c:v>
                </c:pt>
                <c:pt idx="1385">
                  <c:v>0.7904459314765333</c:v>
                </c:pt>
                <c:pt idx="1386">
                  <c:v>0.8729037581571315</c:v>
                </c:pt>
                <c:pt idx="1387">
                  <c:v>0.70594609566998157</c:v>
                </c:pt>
                <c:pt idx="1388">
                  <c:v>0.7502454656106855</c:v>
                </c:pt>
                <c:pt idx="1389">
                  <c:v>0.71707672972449843</c:v>
                </c:pt>
                <c:pt idx="1390">
                  <c:v>0.8440563204826188</c:v>
                </c:pt>
                <c:pt idx="1391">
                  <c:v>0.75227975980220685</c:v>
                </c:pt>
                <c:pt idx="1392">
                  <c:v>0.86600685149490653</c:v>
                </c:pt>
                <c:pt idx="1393">
                  <c:v>0.80325733572478908</c:v>
                </c:pt>
                <c:pt idx="1394">
                  <c:v>0.82090927406121228</c:v>
                </c:pt>
                <c:pt idx="1395">
                  <c:v>0.89647081102112791</c:v>
                </c:pt>
                <c:pt idx="1396">
                  <c:v>0.9445690393232119</c:v>
                </c:pt>
                <c:pt idx="1397">
                  <c:v>0.79718901225432448</c:v>
                </c:pt>
                <c:pt idx="1398">
                  <c:v>0.70183967737645891</c:v>
                </c:pt>
                <c:pt idx="1399">
                  <c:v>0.82689916099086713</c:v>
                </c:pt>
                <c:pt idx="1400">
                  <c:v>1.0014124074649442</c:v>
                </c:pt>
                <c:pt idx="1401">
                  <c:v>0.89535112780890769</c:v>
                </c:pt>
                <c:pt idx="1402">
                  <c:v>0.91340096917118563</c:v>
                </c:pt>
                <c:pt idx="1403">
                  <c:v>0.77199343349669491</c:v>
                </c:pt>
                <c:pt idx="1404">
                  <c:v>0.7995787855283164</c:v>
                </c:pt>
                <c:pt idx="1405">
                  <c:v>0.23659648102042358</c:v>
                </c:pt>
                <c:pt idx="1406">
                  <c:v>0.82426489709474504</c:v>
                </c:pt>
                <c:pt idx="1407">
                  <c:v>0.48595583147503296</c:v>
                </c:pt>
                <c:pt idx="1408">
                  <c:v>3.7924812276554132</c:v>
                </c:pt>
                <c:pt idx="1409">
                  <c:v>0.88268961723462325</c:v>
                </c:pt>
                <c:pt idx="1410">
                  <c:v>-2.1208641767081651</c:v>
                </c:pt>
                <c:pt idx="1411">
                  <c:v>0.88316726020682612</c:v>
                </c:pt>
                <c:pt idx="1412">
                  <c:v>0.32834877080634284</c:v>
                </c:pt>
                <c:pt idx="1413">
                  <c:v>0</c:v>
                </c:pt>
                <c:pt idx="1414">
                  <c:v>0</c:v>
                </c:pt>
                <c:pt idx="1415">
                  <c:v>0.86333273395280108</c:v>
                </c:pt>
                <c:pt idx="1416">
                  <c:v>0.8004818676027261</c:v>
                </c:pt>
                <c:pt idx="1417">
                  <c:v>0.81144381727344883</c:v>
                </c:pt>
                <c:pt idx="1418">
                  <c:v>0.7753371726120073</c:v>
                </c:pt>
                <c:pt idx="1419">
                  <c:v>0.82970478159304806</c:v>
                </c:pt>
                <c:pt idx="1420">
                  <c:v>0.78710960920604867</c:v>
                </c:pt>
                <c:pt idx="1421">
                  <c:v>3.1783321015028339</c:v>
                </c:pt>
                <c:pt idx="1422">
                  <c:v>0.82734519009864749</c:v>
                </c:pt>
                <c:pt idx="1423">
                  <c:v>0.84934076624947974</c:v>
                </c:pt>
                <c:pt idx="1424">
                  <c:v>0.74443982117936502</c:v>
                </c:pt>
                <c:pt idx="1425">
                  <c:v>0.84029096473162235</c:v>
                </c:pt>
                <c:pt idx="1426">
                  <c:v>0.81115254423578331</c:v>
                </c:pt>
                <c:pt idx="1427">
                  <c:v>0.596786400208273</c:v>
                </c:pt>
                <c:pt idx="1428">
                  <c:v>0.72305218394329884</c:v>
                </c:pt>
                <c:pt idx="1429">
                  <c:v>0.736422128371784</c:v>
                </c:pt>
                <c:pt idx="1430">
                  <c:v>0.58131570491802476</c:v>
                </c:pt>
                <c:pt idx="1431">
                  <c:v>0.20900265987740776</c:v>
                </c:pt>
                <c:pt idx="1432">
                  <c:v>0.73575958516289941</c:v>
                </c:pt>
                <c:pt idx="1433">
                  <c:v>0.90748937677053831</c:v>
                </c:pt>
                <c:pt idx="1434">
                  <c:v>0.90561010060817482</c:v>
                </c:pt>
                <c:pt idx="1435">
                  <c:v>0.32256573081228496</c:v>
                </c:pt>
                <c:pt idx="1436">
                  <c:v>0.89329325023334072</c:v>
                </c:pt>
                <c:pt idx="1437">
                  <c:v>0.58304632017614588</c:v>
                </c:pt>
                <c:pt idx="1438">
                  <c:v>0.88601718778327943</c:v>
                </c:pt>
                <c:pt idx="1439">
                  <c:v>7.2569323811362025</c:v>
                </c:pt>
                <c:pt idx="1440">
                  <c:v>0.74974872100633028</c:v>
                </c:pt>
                <c:pt idx="1441">
                  <c:v>0.89983354454026199</c:v>
                </c:pt>
                <c:pt idx="1442">
                  <c:v>0.81978800640726524</c:v>
                </c:pt>
                <c:pt idx="1443">
                  <c:v>0.83654462568285326</c:v>
                </c:pt>
                <c:pt idx="1444">
                  <c:v>0.50443077332715203</c:v>
                </c:pt>
                <c:pt idx="1445">
                  <c:v>0</c:v>
                </c:pt>
                <c:pt idx="1446">
                  <c:v>0</c:v>
                </c:pt>
                <c:pt idx="1447">
                  <c:v>0.40346214110989614</c:v>
                </c:pt>
                <c:pt idx="1448">
                  <c:v>0.93985849060453108</c:v>
                </c:pt>
                <c:pt idx="1449">
                  <c:v>0.64561834841474097</c:v>
                </c:pt>
                <c:pt idx="1450">
                  <c:v>0.77231294924051064</c:v>
                </c:pt>
                <c:pt idx="1451">
                  <c:v>0.83044285782217164</c:v>
                </c:pt>
                <c:pt idx="1452">
                  <c:v>0.76782617286681809</c:v>
                </c:pt>
                <c:pt idx="1453">
                  <c:v>0.80034491104925576</c:v>
                </c:pt>
                <c:pt idx="1454">
                  <c:v>0.83487850385006102</c:v>
                </c:pt>
                <c:pt idx="1455">
                  <c:v>0.91901832693053975</c:v>
                </c:pt>
                <c:pt idx="1456">
                  <c:v>0.86425147996267393</c:v>
                </c:pt>
                <c:pt idx="1457">
                  <c:v>0.83432836084184148</c:v>
                </c:pt>
                <c:pt idx="1458">
                  <c:v>0.81169885458837476</c:v>
                </c:pt>
                <c:pt idx="1459">
                  <c:v>0.77193315792497219</c:v>
                </c:pt>
                <c:pt idx="1460">
                  <c:v>0.84234155813837641</c:v>
                </c:pt>
                <c:pt idx="1461">
                  <c:v>0.81063301564336687</c:v>
                </c:pt>
                <c:pt idx="1462">
                  <c:v>0.83602793368378836</c:v>
                </c:pt>
                <c:pt idx="1463">
                  <c:v>0.87790920516637394</c:v>
                </c:pt>
                <c:pt idx="1464">
                  <c:v>0.82726815769742135</c:v>
                </c:pt>
                <c:pt idx="1465">
                  <c:v>-3.019076017272309</c:v>
                </c:pt>
                <c:pt idx="1466">
                  <c:v>0.80061360187275088</c:v>
                </c:pt>
                <c:pt idx="1467">
                  <c:v>0.58257587723079274</c:v>
                </c:pt>
                <c:pt idx="1468">
                  <c:v>0.88725920457775287</c:v>
                </c:pt>
                <c:pt idx="1469">
                  <c:v>0.87482349424664929</c:v>
                </c:pt>
                <c:pt idx="1470">
                  <c:v>0.42399131171442722</c:v>
                </c:pt>
                <c:pt idx="1471">
                  <c:v>0.83798058618921323</c:v>
                </c:pt>
                <c:pt idx="1472">
                  <c:v>0.85622474967449691</c:v>
                </c:pt>
                <c:pt idx="1473">
                  <c:v>-7.8856000170232674</c:v>
                </c:pt>
                <c:pt idx="1474">
                  <c:v>0.90116850515890512</c:v>
                </c:pt>
                <c:pt idx="1475">
                  <c:v>0</c:v>
                </c:pt>
                <c:pt idx="1476">
                  <c:v>0.81385742517147885</c:v>
                </c:pt>
                <c:pt idx="1477">
                  <c:v>0.74045178454101446</c:v>
                </c:pt>
                <c:pt idx="1478">
                  <c:v>0.87324104370128286</c:v>
                </c:pt>
                <c:pt idx="1479">
                  <c:v>0.73580270082851196</c:v>
                </c:pt>
                <c:pt idx="1480">
                  <c:v>0.8795217207434024</c:v>
                </c:pt>
                <c:pt idx="1481">
                  <c:v>0.88733865081094698</c:v>
                </c:pt>
                <c:pt idx="1482">
                  <c:v>0.56427282195437634</c:v>
                </c:pt>
                <c:pt idx="1483">
                  <c:v>0.82971523955697202</c:v>
                </c:pt>
                <c:pt idx="1484">
                  <c:v>0.81244287932148407</c:v>
                </c:pt>
                <c:pt idx="1485">
                  <c:v>0.49779227903047307</c:v>
                </c:pt>
                <c:pt idx="1486">
                  <c:v>0.6885600938328359</c:v>
                </c:pt>
                <c:pt idx="1487">
                  <c:v>0.65512459983696636</c:v>
                </c:pt>
                <c:pt idx="1488">
                  <c:v>0.83895123484953027</c:v>
                </c:pt>
                <c:pt idx="1489">
                  <c:v>0.854530469269841</c:v>
                </c:pt>
                <c:pt idx="1490">
                  <c:v>0.77651820316963549</c:v>
                </c:pt>
                <c:pt idx="1491">
                  <c:v>0.55040832577619236</c:v>
                </c:pt>
                <c:pt idx="1492">
                  <c:v>0.8343675067300208</c:v>
                </c:pt>
                <c:pt idx="1493">
                  <c:v>0.86563625268003908</c:v>
                </c:pt>
                <c:pt idx="1494">
                  <c:v>0.74843899348890019</c:v>
                </c:pt>
                <c:pt idx="1495">
                  <c:v>0.77083777224592309</c:v>
                </c:pt>
                <c:pt idx="1496">
                  <c:v>1.7049410152065687</c:v>
                </c:pt>
                <c:pt idx="1497">
                  <c:v>0.67037198844812174</c:v>
                </c:pt>
                <c:pt idx="1498">
                  <c:v>0.74287031436247219</c:v>
                </c:pt>
                <c:pt idx="1499">
                  <c:v>0.70969133264927609</c:v>
                </c:pt>
                <c:pt idx="1500">
                  <c:v>0.8042976316093351</c:v>
                </c:pt>
                <c:pt idx="1501">
                  <c:v>0.91415288216408874</c:v>
                </c:pt>
                <c:pt idx="1502">
                  <c:v>5.2294357349718545</c:v>
                </c:pt>
                <c:pt idx="1503">
                  <c:v>0.80472133281662117</c:v>
                </c:pt>
                <c:pt idx="1504">
                  <c:v>0.82872135778020051</c:v>
                </c:pt>
                <c:pt idx="1505">
                  <c:v>0.70560677755782042</c:v>
                </c:pt>
                <c:pt idx="1506">
                  <c:v>0</c:v>
                </c:pt>
                <c:pt idx="1507">
                  <c:v>1.578122040708259</c:v>
                </c:pt>
                <c:pt idx="1508">
                  <c:v>0.81248579152129796</c:v>
                </c:pt>
                <c:pt idx="1509">
                  <c:v>0.79070182231429154</c:v>
                </c:pt>
                <c:pt idx="1510">
                  <c:v>0.81047127820126175</c:v>
                </c:pt>
                <c:pt idx="1511">
                  <c:v>0.83266081074623677</c:v>
                </c:pt>
                <c:pt idx="1512">
                  <c:v>0.89289466553380215</c:v>
                </c:pt>
                <c:pt idx="1513">
                  <c:v>0.81943351609247372</c:v>
                </c:pt>
                <c:pt idx="1514">
                  <c:v>0.89162335842745055</c:v>
                </c:pt>
                <c:pt idx="1515">
                  <c:v>0.79228268666656188</c:v>
                </c:pt>
                <c:pt idx="1516">
                  <c:v>0.85408600625855213</c:v>
                </c:pt>
                <c:pt idx="1517">
                  <c:v>-0.65001069002938561</c:v>
                </c:pt>
                <c:pt idx="1518">
                  <c:v>1.0475298509650255</c:v>
                </c:pt>
                <c:pt idx="1519">
                  <c:v>0.65804390515001876</c:v>
                </c:pt>
                <c:pt idx="1520">
                  <c:v>0.74035565711103446</c:v>
                </c:pt>
                <c:pt idx="1521">
                  <c:v>7.1617475208880075</c:v>
                </c:pt>
                <c:pt idx="1522">
                  <c:v>0.80085837979600016</c:v>
                </c:pt>
                <c:pt idx="1523">
                  <c:v>0.81993683308288423</c:v>
                </c:pt>
                <c:pt idx="1524">
                  <c:v>0.63599575316193391</c:v>
                </c:pt>
                <c:pt idx="1525">
                  <c:v>-0.13896841115374475</c:v>
                </c:pt>
                <c:pt idx="1526">
                  <c:v>0.89494585043563601</c:v>
                </c:pt>
                <c:pt idx="1527">
                  <c:v>0.79681936760913163</c:v>
                </c:pt>
                <c:pt idx="1528">
                  <c:v>0.79807313970355132</c:v>
                </c:pt>
                <c:pt idx="1529">
                  <c:v>0.96861425095517417</c:v>
                </c:pt>
                <c:pt idx="1530">
                  <c:v>0.77933212417965536</c:v>
                </c:pt>
                <c:pt idx="1531">
                  <c:v>0.63521586451596301</c:v>
                </c:pt>
                <c:pt idx="1532">
                  <c:v>0.85080674375625132</c:v>
                </c:pt>
                <c:pt idx="1533">
                  <c:v>0.85671060660926457</c:v>
                </c:pt>
                <c:pt idx="1534">
                  <c:v>0.79275928613704327</c:v>
                </c:pt>
                <c:pt idx="1535">
                  <c:v>0.50916486152222551</c:v>
                </c:pt>
                <c:pt idx="1536">
                  <c:v>0.7974602703807151</c:v>
                </c:pt>
                <c:pt idx="1537">
                  <c:v>0</c:v>
                </c:pt>
                <c:pt idx="1538">
                  <c:v>0.84032280706782458</c:v>
                </c:pt>
                <c:pt idx="1539">
                  <c:v>0.7537741025135889</c:v>
                </c:pt>
                <c:pt idx="1540">
                  <c:v>0.77132199785383515</c:v>
                </c:pt>
                <c:pt idx="1541">
                  <c:v>0.95922754681362865</c:v>
                </c:pt>
                <c:pt idx="1542">
                  <c:v>0.70732054669629607</c:v>
                </c:pt>
                <c:pt idx="1543">
                  <c:v>0.74434769431813141</c:v>
                </c:pt>
                <c:pt idx="1544">
                  <c:v>0.73177624625291215</c:v>
                </c:pt>
                <c:pt idx="1545">
                  <c:v>0.75009567372425445</c:v>
                </c:pt>
                <c:pt idx="1546">
                  <c:v>0.79172368063052612</c:v>
                </c:pt>
                <c:pt idx="1547">
                  <c:v>0.76644188937997748</c:v>
                </c:pt>
                <c:pt idx="1548">
                  <c:v>0.1386013672795153</c:v>
                </c:pt>
                <c:pt idx="1549">
                  <c:v>-0.72063569764488156</c:v>
                </c:pt>
                <c:pt idx="1550">
                  <c:v>0.70798457567007</c:v>
                </c:pt>
                <c:pt idx="1551">
                  <c:v>0.83675884654674237</c:v>
                </c:pt>
                <c:pt idx="1552">
                  <c:v>0.82066597649755024</c:v>
                </c:pt>
                <c:pt idx="1553">
                  <c:v>0.71958999393852086</c:v>
                </c:pt>
                <c:pt idx="1554">
                  <c:v>0.81362938151539344</c:v>
                </c:pt>
                <c:pt idx="1555">
                  <c:v>0.98899493110763925</c:v>
                </c:pt>
                <c:pt idx="1556">
                  <c:v>0.81679642234978733</c:v>
                </c:pt>
                <c:pt idx="1557">
                  <c:v>0.76989792894955666</c:v>
                </c:pt>
                <c:pt idx="1558">
                  <c:v>0.86255318390736235</c:v>
                </c:pt>
                <c:pt idx="1559">
                  <c:v>0.84301671027728975</c:v>
                </c:pt>
                <c:pt idx="1560">
                  <c:v>0.81783919749938216</c:v>
                </c:pt>
                <c:pt idx="1561">
                  <c:v>0.88488637856821473</c:v>
                </c:pt>
                <c:pt idx="1562">
                  <c:v>0.67375385076121874</c:v>
                </c:pt>
                <c:pt idx="1563">
                  <c:v>0.80070083145839532</c:v>
                </c:pt>
                <c:pt idx="1564">
                  <c:v>0.65671060581078666</c:v>
                </c:pt>
                <c:pt idx="1565">
                  <c:v>-0.79372057380289762</c:v>
                </c:pt>
                <c:pt idx="1566">
                  <c:v>0.8988249953447992</c:v>
                </c:pt>
                <c:pt idx="1567">
                  <c:v>1.0351573291881342</c:v>
                </c:pt>
                <c:pt idx="1568">
                  <c:v>0</c:v>
                </c:pt>
                <c:pt idx="1569">
                  <c:v>0.86585797277027121</c:v>
                </c:pt>
                <c:pt idx="1570">
                  <c:v>1.0086589131127115</c:v>
                </c:pt>
                <c:pt idx="1571">
                  <c:v>0.84147036747839121</c:v>
                </c:pt>
                <c:pt idx="1572">
                  <c:v>0.34299247892235096</c:v>
                </c:pt>
                <c:pt idx="1573">
                  <c:v>0.80330210131107482</c:v>
                </c:pt>
                <c:pt idx="1574">
                  <c:v>0.82996818574278797</c:v>
                </c:pt>
                <c:pt idx="1575">
                  <c:v>0.82426921524575592</c:v>
                </c:pt>
                <c:pt idx="1576">
                  <c:v>0.79142654636009013</c:v>
                </c:pt>
                <c:pt idx="1577">
                  <c:v>0.85678095841548962</c:v>
                </c:pt>
                <c:pt idx="1578">
                  <c:v>0.84875490728279179</c:v>
                </c:pt>
                <c:pt idx="1579">
                  <c:v>0.85333587200674976</c:v>
                </c:pt>
                <c:pt idx="1580">
                  <c:v>0.67865252460744629</c:v>
                </c:pt>
                <c:pt idx="1581">
                  <c:v>0.80510113177005249</c:v>
                </c:pt>
                <c:pt idx="1582">
                  <c:v>3.1169703801583185E-2</c:v>
                </c:pt>
                <c:pt idx="1583">
                  <c:v>0.86982342017822711</c:v>
                </c:pt>
                <c:pt idx="1584">
                  <c:v>0.59987905719772661</c:v>
                </c:pt>
                <c:pt idx="1585">
                  <c:v>0.8079639907367453</c:v>
                </c:pt>
                <c:pt idx="1586">
                  <c:v>0.86950276767570778</c:v>
                </c:pt>
                <c:pt idx="1587">
                  <c:v>0.79231091247727459</c:v>
                </c:pt>
                <c:pt idx="1588">
                  <c:v>0.82055006352166238</c:v>
                </c:pt>
                <c:pt idx="1589">
                  <c:v>0.85000043580194817</c:v>
                </c:pt>
                <c:pt idx="1590">
                  <c:v>0.48068595749769566</c:v>
                </c:pt>
                <c:pt idx="1591">
                  <c:v>0.8276106957924223</c:v>
                </c:pt>
                <c:pt idx="1592">
                  <c:v>0.57250746052761592</c:v>
                </c:pt>
                <c:pt idx="1593">
                  <c:v>0.84675237758394528</c:v>
                </c:pt>
                <c:pt idx="1594">
                  <c:v>0.84464375973711259</c:v>
                </c:pt>
                <c:pt idx="1595">
                  <c:v>0.56428089993686426</c:v>
                </c:pt>
                <c:pt idx="1596">
                  <c:v>0.77467822875757542</c:v>
                </c:pt>
                <c:pt idx="1597">
                  <c:v>0.85668483197793943</c:v>
                </c:pt>
                <c:pt idx="1598">
                  <c:v>0.80930675955149212</c:v>
                </c:pt>
                <c:pt idx="1599">
                  <c:v>0.8106979834199094</c:v>
                </c:pt>
                <c:pt idx="1600">
                  <c:v>0.82451332017740198</c:v>
                </c:pt>
                <c:pt idx="1601">
                  <c:v>0.8440173596384748</c:v>
                </c:pt>
                <c:pt idx="1602">
                  <c:v>0.92385694641180527</c:v>
                </c:pt>
                <c:pt idx="1603">
                  <c:v>0.78952529729174936</c:v>
                </c:pt>
                <c:pt idx="1604">
                  <c:v>0.21887578992786069</c:v>
                </c:pt>
                <c:pt idx="1605">
                  <c:v>3.3147101174687377</c:v>
                </c:pt>
                <c:pt idx="1606">
                  <c:v>0.79717694591864563</c:v>
                </c:pt>
                <c:pt idx="1607">
                  <c:v>-1.6586777058882993</c:v>
                </c:pt>
                <c:pt idx="1608">
                  <c:v>0.92012209651446897</c:v>
                </c:pt>
                <c:pt idx="1609">
                  <c:v>0.80283000480059485</c:v>
                </c:pt>
                <c:pt idx="1610">
                  <c:v>0.81560563509957817</c:v>
                </c:pt>
                <c:pt idx="1611">
                  <c:v>0.65533086035682775</c:v>
                </c:pt>
                <c:pt idx="1612">
                  <c:v>0.83844168876837999</c:v>
                </c:pt>
                <c:pt idx="1613">
                  <c:v>0.8088766307018932</c:v>
                </c:pt>
                <c:pt idx="1614">
                  <c:v>0.87655265983392705</c:v>
                </c:pt>
                <c:pt idx="1615">
                  <c:v>0.82438770077088164</c:v>
                </c:pt>
                <c:pt idx="1616">
                  <c:v>0.75328544418937771</c:v>
                </c:pt>
                <c:pt idx="1617">
                  <c:v>0.76857260977029362</c:v>
                </c:pt>
                <c:pt idx="1618">
                  <c:v>0.84764733455604402</c:v>
                </c:pt>
                <c:pt idx="1619">
                  <c:v>0.86396038715153078</c:v>
                </c:pt>
                <c:pt idx="1620">
                  <c:v>0.87924729706793547</c:v>
                </c:pt>
                <c:pt idx="1621">
                  <c:v>0.76202220989690816</c:v>
                </c:pt>
                <c:pt idx="1622">
                  <c:v>0.79661531406754005</c:v>
                </c:pt>
                <c:pt idx="1623">
                  <c:v>7.237171049147137</c:v>
                </c:pt>
                <c:pt idx="1624">
                  <c:v>0.63180198560487333</c:v>
                </c:pt>
                <c:pt idx="1625">
                  <c:v>0.75640998016681849</c:v>
                </c:pt>
                <c:pt idx="1626">
                  <c:v>-2.7326127484348</c:v>
                </c:pt>
                <c:pt idx="1627">
                  <c:v>0.73570814453837041</c:v>
                </c:pt>
                <c:pt idx="1628">
                  <c:v>0.88944802417246549</c:v>
                </c:pt>
                <c:pt idx="1629">
                  <c:v>19.091098329347087</c:v>
                </c:pt>
                <c:pt idx="1630">
                  <c:v>0.64327996656546449</c:v>
                </c:pt>
                <c:pt idx="1631">
                  <c:v>0</c:v>
                </c:pt>
                <c:pt idx="1632">
                  <c:v>0.74499981245600566</c:v>
                </c:pt>
                <c:pt idx="1633">
                  <c:v>0.88238430641467913</c:v>
                </c:pt>
                <c:pt idx="1634">
                  <c:v>0.69208013085531694</c:v>
                </c:pt>
                <c:pt idx="1635">
                  <c:v>0.87329632897027731</c:v>
                </c:pt>
                <c:pt idx="1636">
                  <c:v>0.79507773311302354</c:v>
                </c:pt>
                <c:pt idx="1637">
                  <c:v>0.65304045212872686</c:v>
                </c:pt>
                <c:pt idx="1638">
                  <c:v>0.77950348162611838</c:v>
                </c:pt>
                <c:pt idx="1639">
                  <c:v>0.87237957409692224</c:v>
                </c:pt>
                <c:pt idx="1640">
                  <c:v>0.65433589927230185</c:v>
                </c:pt>
                <c:pt idx="1641">
                  <c:v>0.75660970404948391</c:v>
                </c:pt>
                <c:pt idx="1642">
                  <c:v>0.85390537013392409</c:v>
                </c:pt>
                <c:pt idx="1643">
                  <c:v>0.90026202593120364</c:v>
                </c:pt>
                <c:pt idx="1644">
                  <c:v>0.81533997241495126</c:v>
                </c:pt>
                <c:pt idx="1645">
                  <c:v>0.80057596887679794</c:v>
                </c:pt>
                <c:pt idx="1646">
                  <c:v>0.86769411185591638</c:v>
                </c:pt>
                <c:pt idx="1647">
                  <c:v>0.84932033025662534</c:v>
                </c:pt>
                <c:pt idx="1648">
                  <c:v>0.78416418815357269</c:v>
                </c:pt>
                <c:pt idx="1649">
                  <c:v>0.749511979916622</c:v>
                </c:pt>
                <c:pt idx="1650">
                  <c:v>0.77982887197832784</c:v>
                </c:pt>
                <c:pt idx="1651">
                  <c:v>-0.70689829527094417</c:v>
                </c:pt>
                <c:pt idx="1652">
                  <c:v>4.4461431041023278</c:v>
                </c:pt>
                <c:pt idx="1653">
                  <c:v>0.62989868790299863</c:v>
                </c:pt>
                <c:pt idx="1654">
                  <c:v>0.81261892092543042</c:v>
                </c:pt>
                <c:pt idx="1655">
                  <c:v>0.83716839982257818</c:v>
                </c:pt>
                <c:pt idx="1656">
                  <c:v>0.16979227668856306</c:v>
                </c:pt>
                <c:pt idx="1657">
                  <c:v>0.86773136927303174</c:v>
                </c:pt>
                <c:pt idx="1658">
                  <c:v>0.8896281162971903</c:v>
                </c:pt>
                <c:pt idx="1659">
                  <c:v>0.88082507134999177</c:v>
                </c:pt>
                <c:pt idx="1660">
                  <c:v>0.84119871609310981</c:v>
                </c:pt>
                <c:pt idx="1661">
                  <c:v>0.96354824676108475</c:v>
                </c:pt>
                <c:pt idx="1662">
                  <c:v>-11.346404336230739</c:v>
                </c:pt>
                <c:pt idx="1663">
                  <c:v>0.82489182919491444</c:v>
                </c:pt>
                <c:pt idx="1664">
                  <c:v>0.84940875101997149</c:v>
                </c:pt>
                <c:pt idx="1665">
                  <c:v>0.7989639836599346</c:v>
                </c:pt>
                <c:pt idx="1666">
                  <c:v>-0.75720704201552946</c:v>
                </c:pt>
                <c:pt idx="1667">
                  <c:v>0.83624402191875036</c:v>
                </c:pt>
                <c:pt idx="1668">
                  <c:v>0.8677738629088344</c:v>
                </c:pt>
                <c:pt idx="1669">
                  <c:v>0.94276807335445467</c:v>
                </c:pt>
                <c:pt idx="1670">
                  <c:v>9.111379694748635E-2</c:v>
                </c:pt>
                <c:pt idx="1671">
                  <c:v>0.33818406551102087</c:v>
                </c:pt>
                <c:pt idx="1672">
                  <c:v>0.76243996157540839</c:v>
                </c:pt>
                <c:pt idx="1673">
                  <c:v>0.82616167694065656</c:v>
                </c:pt>
                <c:pt idx="1674">
                  <c:v>0.67653401293863946</c:v>
                </c:pt>
                <c:pt idx="1675">
                  <c:v>0.8655424424553585</c:v>
                </c:pt>
                <c:pt idx="1676">
                  <c:v>0.7958249688429605</c:v>
                </c:pt>
                <c:pt idx="1677">
                  <c:v>0.82602129582831141</c:v>
                </c:pt>
                <c:pt idx="1678">
                  <c:v>1.0501080801537719</c:v>
                </c:pt>
                <c:pt idx="1679">
                  <c:v>0.7883332486821476</c:v>
                </c:pt>
                <c:pt idx="1680">
                  <c:v>0.85099341016345809</c:v>
                </c:pt>
                <c:pt idx="1681">
                  <c:v>0.79508634283250634</c:v>
                </c:pt>
                <c:pt idx="1682">
                  <c:v>0.82911374179638875</c:v>
                </c:pt>
                <c:pt idx="1683">
                  <c:v>0.77537980942067097</c:v>
                </c:pt>
                <c:pt idx="1684">
                  <c:v>0.81202851053439773</c:v>
                </c:pt>
                <c:pt idx="1685">
                  <c:v>0.90052368382226</c:v>
                </c:pt>
                <c:pt idx="1686">
                  <c:v>0.87295355456931534</c:v>
                </c:pt>
                <c:pt idx="1687">
                  <c:v>0.79854106280214987</c:v>
                </c:pt>
                <c:pt idx="1688">
                  <c:v>0.67743509216266673</c:v>
                </c:pt>
                <c:pt idx="1689">
                  <c:v>0.80511081717386979</c:v>
                </c:pt>
                <c:pt idx="1690">
                  <c:v>0.82410164015979881</c:v>
                </c:pt>
                <c:pt idx="1691">
                  <c:v>0.74722610119563737</c:v>
                </c:pt>
                <c:pt idx="1692">
                  <c:v>0.82687378295337688</c:v>
                </c:pt>
                <c:pt idx="1693">
                  <c:v>0.79611692727799599</c:v>
                </c:pt>
                <c:pt idx="1694">
                  <c:v>0.58094021622516945</c:v>
                </c:pt>
                <c:pt idx="1695">
                  <c:v>0</c:v>
                </c:pt>
                <c:pt idx="1696">
                  <c:v>0.87529848189350667</c:v>
                </c:pt>
                <c:pt idx="1697">
                  <c:v>0.88892402153179939</c:v>
                </c:pt>
                <c:pt idx="1698">
                  <c:v>0.80435448729692316</c:v>
                </c:pt>
                <c:pt idx="1699">
                  <c:v>0.89311136242997435</c:v>
                </c:pt>
                <c:pt idx="1700">
                  <c:v>0.80985197720336344</c:v>
                </c:pt>
                <c:pt idx="1701">
                  <c:v>0.7263814166148288</c:v>
                </c:pt>
                <c:pt idx="1702">
                  <c:v>0.93256698724259735</c:v>
                </c:pt>
                <c:pt idx="1703">
                  <c:v>0.814211607168702</c:v>
                </c:pt>
                <c:pt idx="1704">
                  <c:v>0.86198652419421118</c:v>
                </c:pt>
                <c:pt idx="1705">
                  <c:v>0.85192055776625375</c:v>
                </c:pt>
                <c:pt idx="1706">
                  <c:v>0.48230871521990853</c:v>
                </c:pt>
                <c:pt idx="1707">
                  <c:v>0.84500206422277147</c:v>
                </c:pt>
                <c:pt idx="1708">
                  <c:v>0.83318793711798622</c:v>
                </c:pt>
                <c:pt idx="1709">
                  <c:v>0.86756626152207528</c:v>
                </c:pt>
                <c:pt idx="1710">
                  <c:v>0.90134695890599992</c:v>
                </c:pt>
                <c:pt idx="1711">
                  <c:v>0.91204666558297998</c:v>
                </c:pt>
                <c:pt idx="1712">
                  <c:v>0.87430645390477502</c:v>
                </c:pt>
                <c:pt idx="1713">
                  <c:v>0.83756167821551231</c:v>
                </c:pt>
                <c:pt idx="1714">
                  <c:v>0.9164832298502199</c:v>
                </c:pt>
                <c:pt idx="1715">
                  <c:v>0.81784493986345852</c:v>
                </c:pt>
                <c:pt idx="1716">
                  <c:v>0.91445977117102117</c:v>
                </c:pt>
                <c:pt idx="1717">
                  <c:v>0.78822410910948693</c:v>
                </c:pt>
                <c:pt idx="1718">
                  <c:v>2.0426191781349905</c:v>
                </c:pt>
                <c:pt idx="1719">
                  <c:v>0.89264309026090427</c:v>
                </c:pt>
                <c:pt idx="1720">
                  <c:v>0.89140137373877182</c:v>
                </c:pt>
                <c:pt idx="1721">
                  <c:v>0.55469448453472225</c:v>
                </c:pt>
                <c:pt idx="1722">
                  <c:v>0.79051592540393889</c:v>
                </c:pt>
                <c:pt idx="1723">
                  <c:v>0.86252642315095807</c:v>
                </c:pt>
                <c:pt idx="1724">
                  <c:v>0.86844881368484095</c:v>
                </c:pt>
                <c:pt idx="1725">
                  <c:v>0.77042578401526951</c:v>
                </c:pt>
                <c:pt idx="1726">
                  <c:v>0.26542954378958167</c:v>
                </c:pt>
                <c:pt idx="1727">
                  <c:v>0.90977797449307296</c:v>
                </c:pt>
                <c:pt idx="1728">
                  <c:v>0</c:v>
                </c:pt>
                <c:pt idx="1729">
                  <c:v>0.73207233212256606</c:v>
                </c:pt>
                <c:pt idx="1730">
                  <c:v>0.82076420182054299</c:v>
                </c:pt>
                <c:pt idx="1731">
                  <c:v>0.82350676698059833</c:v>
                </c:pt>
                <c:pt idx="1732">
                  <c:v>0.82919123598074396</c:v>
                </c:pt>
                <c:pt idx="1733">
                  <c:v>0.90511024288273956</c:v>
                </c:pt>
                <c:pt idx="1734">
                  <c:v>0.86438507830961497</c:v>
                </c:pt>
                <c:pt idx="1735">
                  <c:v>0.67699473474379901</c:v>
                </c:pt>
                <c:pt idx="1736">
                  <c:v>0.5499235790784146</c:v>
                </c:pt>
                <c:pt idx="1737">
                  <c:v>1.3789345427024104</c:v>
                </c:pt>
                <c:pt idx="1738">
                  <c:v>0.7482473095180423</c:v>
                </c:pt>
                <c:pt idx="1739">
                  <c:v>0.73356700077993209</c:v>
                </c:pt>
                <c:pt idx="1740">
                  <c:v>0.60451188984298387</c:v>
                </c:pt>
                <c:pt idx="1741">
                  <c:v>0.82667164083179401</c:v>
                </c:pt>
                <c:pt idx="1742">
                  <c:v>0.86260412263717667</c:v>
                </c:pt>
                <c:pt idx="1743">
                  <c:v>1.0538057067453614</c:v>
                </c:pt>
                <c:pt idx="1744">
                  <c:v>0.6938911187611374</c:v>
                </c:pt>
                <c:pt idx="1745">
                  <c:v>1.1097454996990674</c:v>
                </c:pt>
                <c:pt idx="1746">
                  <c:v>0.76305918173287712</c:v>
                </c:pt>
                <c:pt idx="1747">
                  <c:v>0.90490059033151882</c:v>
                </c:pt>
                <c:pt idx="1748">
                  <c:v>1.0629721036763791</c:v>
                </c:pt>
                <c:pt idx="1749">
                  <c:v>0.72793258351420465</c:v>
                </c:pt>
                <c:pt idx="1750">
                  <c:v>0.81930685035073658</c:v>
                </c:pt>
                <c:pt idx="1751">
                  <c:v>-0.85710683314936298</c:v>
                </c:pt>
                <c:pt idx="1752">
                  <c:v>1.9044019303154962</c:v>
                </c:pt>
                <c:pt idx="1753">
                  <c:v>0.88211692451674606</c:v>
                </c:pt>
                <c:pt idx="1754">
                  <c:v>0.62449662009076368</c:v>
                </c:pt>
                <c:pt idx="1755">
                  <c:v>0.8590715820602226</c:v>
                </c:pt>
                <c:pt idx="1756">
                  <c:v>0.86179820068138402</c:v>
                </c:pt>
                <c:pt idx="1757">
                  <c:v>0.82398322777263477</c:v>
                </c:pt>
                <c:pt idx="1758">
                  <c:v>0.76576947407994644</c:v>
                </c:pt>
                <c:pt idx="1759">
                  <c:v>0</c:v>
                </c:pt>
                <c:pt idx="1760">
                  <c:v>0</c:v>
                </c:pt>
                <c:pt idx="1761">
                  <c:v>0.11332950628259077</c:v>
                </c:pt>
                <c:pt idx="1762">
                  <c:v>0.94309938300814078</c:v>
                </c:pt>
                <c:pt idx="1763">
                  <c:v>0.7947052193570926</c:v>
                </c:pt>
                <c:pt idx="1764">
                  <c:v>0.83044998144999538</c:v>
                </c:pt>
                <c:pt idx="1765">
                  <c:v>0.79809611422921234</c:v>
                </c:pt>
                <c:pt idx="1766">
                  <c:v>0.82430506274114723</c:v>
                </c:pt>
                <c:pt idx="1767">
                  <c:v>0.84084977133856875</c:v>
                </c:pt>
                <c:pt idx="1768">
                  <c:v>0.86210171398540791</c:v>
                </c:pt>
                <c:pt idx="1769">
                  <c:v>0.80698165220723028</c:v>
                </c:pt>
                <c:pt idx="1770">
                  <c:v>0.89235670999030681</c:v>
                </c:pt>
                <c:pt idx="1771">
                  <c:v>0.76331816871909997</c:v>
                </c:pt>
                <c:pt idx="1772">
                  <c:v>0.77820940835480523</c:v>
                </c:pt>
                <c:pt idx="1773">
                  <c:v>0.77345074159336424</c:v>
                </c:pt>
                <c:pt idx="1774">
                  <c:v>0.96428414878118207</c:v>
                </c:pt>
                <c:pt idx="1775">
                  <c:v>0.87906835202399181</c:v>
                </c:pt>
                <c:pt idx="1776">
                  <c:v>0.83433086291242875</c:v>
                </c:pt>
                <c:pt idx="1777">
                  <c:v>0.82688737119962197</c:v>
                </c:pt>
                <c:pt idx="1778">
                  <c:v>0.75316199097737491</c:v>
                </c:pt>
                <c:pt idx="1779">
                  <c:v>0.78740557267553934</c:v>
                </c:pt>
                <c:pt idx="1780">
                  <c:v>0.96057520849406874</c:v>
                </c:pt>
                <c:pt idx="1781">
                  <c:v>0.80624824486878754</c:v>
                </c:pt>
                <c:pt idx="1782">
                  <c:v>2.0588022750805339</c:v>
                </c:pt>
                <c:pt idx="1783">
                  <c:v>0.80319718826276887</c:v>
                </c:pt>
                <c:pt idx="1784">
                  <c:v>0.88788976931079366</c:v>
                </c:pt>
                <c:pt idx="1785">
                  <c:v>0.90445437413107221</c:v>
                </c:pt>
                <c:pt idx="1786">
                  <c:v>0.75802144897124935</c:v>
                </c:pt>
                <c:pt idx="1787">
                  <c:v>2.8801157662039354</c:v>
                </c:pt>
                <c:pt idx="1788">
                  <c:v>0.81310906325812626</c:v>
                </c:pt>
                <c:pt idx="1789">
                  <c:v>0.68218885086821279</c:v>
                </c:pt>
                <c:pt idx="1790">
                  <c:v>0.80208651085496119</c:v>
                </c:pt>
                <c:pt idx="1791">
                  <c:v>0.77610868607761851</c:v>
                </c:pt>
                <c:pt idx="1792">
                  <c:v>0</c:v>
                </c:pt>
                <c:pt idx="1793">
                  <c:v>0.76526081237787813</c:v>
                </c:pt>
                <c:pt idx="1794">
                  <c:v>0.86711866758885459</c:v>
                </c:pt>
                <c:pt idx="1795">
                  <c:v>0.73443134823867762</c:v>
                </c:pt>
                <c:pt idx="1796">
                  <c:v>0.80559234296643789</c:v>
                </c:pt>
                <c:pt idx="1797">
                  <c:v>0.80747918517175832</c:v>
                </c:pt>
                <c:pt idx="1798">
                  <c:v>0.87198974811325114</c:v>
                </c:pt>
                <c:pt idx="1799">
                  <c:v>0.74225304360639732</c:v>
                </c:pt>
                <c:pt idx="1800">
                  <c:v>0.72057442346190359</c:v>
                </c:pt>
                <c:pt idx="1801">
                  <c:v>0.83999952808977851</c:v>
                </c:pt>
                <c:pt idx="1802">
                  <c:v>1.0295106140414922</c:v>
                </c:pt>
                <c:pt idx="1803">
                  <c:v>0.84471015680373163</c:v>
                </c:pt>
                <c:pt idx="1804">
                  <c:v>0.77888125819559639</c:v>
                </c:pt>
                <c:pt idx="1805">
                  <c:v>0.87297497077592245</c:v>
                </c:pt>
                <c:pt idx="1806">
                  <c:v>0.81029840642102247</c:v>
                </c:pt>
                <c:pt idx="1807">
                  <c:v>0.78917098949687559</c:v>
                </c:pt>
                <c:pt idx="1808">
                  <c:v>0.61879722242086832</c:v>
                </c:pt>
                <c:pt idx="1809">
                  <c:v>0.7211045425367022</c:v>
                </c:pt>
                <c:pt idx="1810">
                  <c:v>0.78885805498337491</c:v>
                </c:pt>
                <c:pt idx="1811">
                  <c:v>0.86471173935694157</c:v>
                </c:pt>
                <c:pt idx="1812">
                  <c:v>0.67646998608911735</c:v>
                </c:pt>
                <c:pt idx="1813">
                  <c:v>0.86176746598299903</c:v>
                </c:pt>
                <c:pt idx="1814">
                  <c:v>0.82473202241777976</c:v>
                </c:pt>
                <c:pt idx="1815">
                  <c:v>0.42479231403466183</c:v>
                </c:pt>
                <c:pt idx="1816">
                  <c:v>0.84124250011493384</c:v>
                </c:pt>
                <c:pt idx="1817">
                  <c:v>0.48042116595277684</c:v>
                </c:pt>
                <c:pt idx="1818">
                  <c:v>0.85200613852719598</c:v>
                </c:pt>
                <c:pt idx="1819">
                  <c:v>0.68490083633494447</c:v>
                </c:pt>
                <c:pt idx="1820">
                  <c:v>0</c:v>
                </c:pt>
                <c:pt idx="1821">
                  <c:v>0.46392422117158266</c:v>
                </c:pt>
                <c:pt idx="1822">
                  <c:v>0.83585474096955881</c:v>
                </c:pt>
                <c:pt idx="1823">
                  <c:v>0.7783763473447971</c:v>
                </c:pt>
                <c:pt idx="1824">
                  <c:v>0.80247615743020329</c:v>
                </c:pt>
                <c:pt idx="1825">
                  <c:v>0.84311772780630267</c:v>
                </c:pt>
                <c:pt idx="1826">
                  <c:v>0.7965659747312529</c:v>
                </c:pt>
                <c:pt idx="1827">
                  <c:v>0.82799749180975812</c:v>
                </c:pt>
                <c:pt idx="1828">
                  <c:v>0.88355989336351881</c:v>
                </c:pt>
                <c:pt idx="1829">
                  <c:v>0.79346844097717051</c:v>
                </c:pt>
                <c:pt idx="1830">
                  <c:v>0.82621815876317228</c:v>
                </c:pt>
                <c:pt idx="1831">
                  <c:v>0.93962989242116368</c:v>
                </c:pt>
                <c:pt idx="1832">
                  <c:v>3.1700518673703613</c:v>
                </c:pt>
                <c:pt idx="1833">
                  <c:v>0.8293226576913465</c:v>
                </c:pt>
                <c:pt idx="1834">
                  <c:v>1.4381173588201048</c:v>
                </c:pt>
                <c:pt idx="1835">
                  <c:v>0.79793578442428026</c:v>
                </c:pt>
                <c:pt idx="1836">
                  <c:v>0.93854660153455471</c:v>
                </c:pt>
                <c:pt idx="1837">
                  <c:v>0.86653214271282764</c:v>
                </c:pt>
                <c:pt idx="1838">
                  <c:v>0.98590628358921462</c:v>
                </c:pt>
                <c:pt idx="1839">
                  <c:v>0.78914703252516982</c:v>
                </c:pt>
                <c:pt idx="1840">
                  <c:v>4.2159255789284832E-2</c:v>
                </c:pt>
                <c:pt idx="1841">
                  <c:v>1.1454954963171586</c:v>
                </c:pt>
                <c:pt idx="1842">
                  <c:v>0.80603429983895791</c:v>
                </c:pt>
                <c:pt idx="1843">
                  <c:v>0.81211355113584571</c:v>
                </c:pt>
                <c:pt idx="1844">
                  <c:v>0.50188159143818456</c:v>
                </c:pt>
                <c:pt idx="1845">
                  <c:v>0.55651144127849017</c:v>
                </c:pt>
                <c:pt idx="1846">
                  <c:v>0.72560324245197305</c:v>
                </c:pt>
                <c:pt idx="1847">
                  <c:v>0.77421357544723612</c:v>
                </c:pt>
                <c:pt idx="1848">
                  <c:v>0.81450212313859049</c:v>
                </c:pt>
                <c:pt idx="1849">
                  <c:v>0.79268008376500609</c:v>
                </c:pt>
                <c:pt idx="1850">
                  <c:v>0.75246764723804527</c:v>
                </c:pt>
                <c:pt idx="1851">
                  <c:v>0.82538018788232193</c:v>
                </c:pt>
                <c:pt idx="1852">
                  <c:v>0.86469544827527489</c:v>
                </c:pt>
                <c:pt idx="1853">
                  <c:v>0.70773443460827956</c:v>
                </c:pt>
                <c:pt idx="1854">
                  <c:v>0.75504192680007221</c:v>
                </c:pt>
                <c:pt idx="1855">
                  <c:v>0.78181008461800972</c:v>
                </c:pt>
                <c:pt idx="1856">
                  <c:v>0.83271134110132328</c:v>
                </c:pt>
                <c:pt idx="1857">
                  <c:v>0.74284163225206379</c:v>
                </c:pt>
                <c:pt idx="1858">
                  <c:v>0.82307592243842365</c:v>
                </c:pt>
                <c:pt idx="1859">
                  <c:v>0.41973529515674224</c:v>
                </c:pt>
                <c:pt idx="1860">
                  <c:v>0.80608295025427124</c:v>
                </c:pt>
                <c:pt idx="1861">
                  <c:v>0.8087479690074425</c:v>
                </c:pt>
                <c:pt idx="1862">
                  <c:v>0.7833913855023561</c:v>
                </c:pt>
                <c:pt idx="1863">
                  <c:v>0.79629440005653407</c:v>
                </c:pt>
                <c:pt idx="1864">
                  <c:v>0.8663313617264099</c:v>
                </c:pt>
                <c:pt idx="1865">
                  <c:v>0.93242064328637853</c:v>
                </c:pt>
                <c:pt idx="1866">
                  <c:v>0.78276039977043255</c:v>
                </c:pt>
                <c:pt idx="1867">
                  <c:v>-1.4575655336461091</c:v>
                </c:pt>
                <c:pt idx="1868">
                  <c:v>0.88335479430510355</c:v>
                </c:pt>
                <c:pt idx="1869">
                  <c:v>0.83862098564197918</c:v>
                </c:pt>
                <c:pt idx="1870">
                  <c:v>1.0140550413264571</c:v>
                </c:pt>
                <c:pt idx="1871">
                  <c:v>0.66054732898344415</c:v>
                </c:pt>
                <c:pt idx="1872">
                  <c:v>0.76798547582196208</c:v>
                </c:pt>
                <c:pt idx="1873">
                  <c:v>0.66824826668829407</c:v>
                </c:pt>
                <c:pt idx="1874">
                  <c:v>0.69457202728306167</c:v>
                </c:pt>
                <c:pt idx="1875">
                  <c:v>0.61502481699047562</c:v>
                </c:pt>
                <c:pt idx="1876">
                  <c:v>0.8444790109300353</c:v>
                </c:pt>
                <c:pt idx="1877">
                  <c:v>0.8560421321089724</c:v>
                </c:pt>
                <c:pt idx="1878">
                  <c:v>0.77964770256247684</c:v>
                </c:pt>
                <c:pt idx="1879">
                  <c:v>0.45927430494162141</c:v>
                </c:pt>
                <c:pt idx="1880">
                  <c:v>5.7550178874982852E-3</c:v>
                </c:pt>
                <c:pt idx="1881">
                  <c:v>0.79344057817739766</c:v>
                </c:pt>
                <c:pt idx="1882">
                  <c:v>0.6952416046102986</c:v>
                </c:pt>
                <c:pt idx="1883">
                  <c:v>0.81469804856420913</c:v>
                </c:pt>
                <c:pt idx="1884">
                  <c:v>0</c:v>
                </c:pt>
                <c:pt idx="1885">
                  <c:v>-5.5001874713123773E-3</c:v>
                </c:pt>
                <c:pt idx="1886">
                  <c:v>0.63836550957253502</c:v>
                </c:pt>
                <c:pt idx="1887">
                  <c:v>0.87719864851435969</c:v>
                </c:pt>
                <c:pt idx="1888">
                  <c:v>0.95371076361245344</c:v>
                </c:pt>
                <c:pt idx="1889">
                  <c:v>0.77303253998457777</c:v>
                </c:pt>
                <c:pt idx="1890">
                  <c:v>0.91109194497303791</c:v>
                </c:pt>
                <c:pt idx="1891">
                  <c:v>0.83528525451866176</c:v>
                </c:pt>
                <c:pt idx="1892">
                  <c:v>0.88925279242327826</c:v>
                </c:pt>
                <c:pt idx="1893">
                  <c:v>0.57421601923785082</c:v>
                </c:pt>
                <c:pt idx="1894">
                  <c:v>0.84868290395978885</c:v>
                </c:pt>
                <c:pt idx="1895">
                  <c:v>0.8860496545969776</c:v>
                </c:pt>
                <c:pt idx="1896">
                  <c:v>0.87046124036472772</c:v>
                </c:pt>
                <c:pt idx="1897">
                  <c:v>0.92310774390380546</c:v>
                </c:pt>
                <c:pt idx="1898">
                  <c:v>0.78994137361691086</c:v>
                </c:pt>
                <c:pt idx="1899">
                  <c:v>0.62651821347264569</c:v>
                </c:pt>
                <c:pt idx="1900">
                  <c:v>0.90758318418732964</c:v>
                </c:pt>
                <c:pt idx="1901">
                  <c:v>0.72420709895272373</c:v>
                </c:pt>
                <c:pt idx="1902">
                  <c:v>0.43511879117534746</c:v>
                </c:pt>
                <c:pt idx="1903">
                  <c:v>0.86342860871756522</c:v>
                </c:pt>
                <c:pt idx="1904">
                  <c:v>0.59825572489958534</c:v>
                </c:pt>
                <c:pt idx="1905">
                  <c:v>0.71217472953464445</c:v>
                </c:pt>
                <c:pt idx="1906">
                  <c:v>1.0097546565864282</c:v>
                </c:pt>
                <c:pt idx="1907">
                  <c:v>0.60833333175170967</c:v>
                </c:pt>
                <c:pt idx="1908">
                  <c:v>1.4382948234506854</c:v>
                </c:pt>
                <c:pt idx="1909">
                  <c:v>0.32829605424380909</c:v>
                </c:pt>
                <c:pt idx="1910">
                  <c:v>0.81048049477695072</c:v>
                </c:pt>
                <c:pt idx="1911">
                  <c:v>0.85757900028193257</c:v>
                </c:pt>
                <c:pt idx="1912">
                  <c:v>0.96872253168854561</c:v>
                </c:pt>
                <c:pt idx="1913">
                  <c:v>0.82772966365912759</c:v>
                </c:pt>
                <c:pt idx="1914">
                  <c:v>0.83472165207141769</c:v>
                </c:pt>
                <c:pt idx="1915">
                  <c:v>0.9331538044011688</c:v>
                </c:pt>
                <c:pt idx="1916">
                  <c:v>0</c:v>
                </c:pt>
                <c:pt idx="1917">
                  <c:v>0</c:v>
                </c:pt>
                <c:pt idx="1918">
                  <c:v>0.76637919440110336</c:v>
                </c:pt>
                <c:pt idx="1919">
                  <c:v>0.83079476495911209</c:v>
                </c:pt>
                <c:pt idx="1920">
                  <c:v>0.76711043151194469</c:v>
                </c:pt>
                <c:pt idx="1921">
                  <c:v>0.62659228894006258</c:v>
                </c:pt>
                <c:pt idx="1922">
                  <c:v>0.81473512117797342</c:v>
                </c:pt>
                <c:pt idx="1923">
                  <c:v>0.78096489222643117</c:v>
                </c:pt>
                <c:pt idx="1924">
                  <c:v>0.84557969039878189</c:v>
                </c:pt>
                <c:pt idx="1925">
                  <c:v>0.80500406201543773</c:v>
                </c:pt>
                <c:pt idx="1926">
                  <c:v>0.87397217934556004</c:v>
                </c:pt>
                <c:pt idx="1927">
                  <c:v>0.80485866878538093</c:v>
                </c:pt>
                <c:pt idx="1928">
                  <c:v>0.89983157650201817</c:v>
                </c:pt>
                <c:pt idx="1929">
                  <c:v>0.54245350414223714</c:v>
                </c:pt>
                <c:pt idx="1930">
                  <c:v>12.68468107256408</c:v>
                </c:pt>
                <c:pt idx="1931">
                  <c:v>0.77010192525481325</c:v>
                </c:pt>
                <c:pt idx="1932">
                  <c:v>0.85099400144432868</c:v>
                </c:pt>
                <c:pt idx="1933">
                  <c:v>0.8575171643909868</c:v>
                </c:pt>
                <c:pt idx="1934">
                  <c:v>0.83853877997061221</c:v>
                </c:pt>
                <c:pt idx="1935">
                  <c:v>0.81354900580282452</c:v>
                </c:pt>
                <c:pt idx="1936">
                  <c:v>0.62376567830291896</c:v>
                </c:pt>
                <c:pt idx="1937">
                  <c:v>0.9333134847611575</c:v>
                </c:pt>
                <c:pt idx="1938">
                  <c:v>0.7222031183430041</c:v>
                </c:pt>
                <c:pt idx="1939">
                  <c:v>0.86471785847196603</c:v>
                </c:pt>
                <c:pt idx="1940">
                  <c:v>0.84184330687543529</c:v>
                </c:pt>
                <c:pt idx="1941">
                  <c:v>3.7508003744323855</c:v>
                </c:pt>
                <c:pt idx="1942">
                  <c:v>0.41747663183778316</c:v>
                </c:pt>
                <c:pt idx="1943">
                  <c:v>0.8119226959640744</c:v>
                </c:pt>
                <c:pt idx="1944">
                  <c:v>0.92436775873684962</c:v>
                </c:pt>
                <c:pt idx="1945">
                  <c:v>0.82812915052380587</c:v>
                </c:pt>
                <c:pt idx="1946">
                  <c:v>0.83284061013887112</c:v>
                </c:pt>
                <c:pt idx="1947">
                  <c:v>0.75869389589711334</c:v>
                </c:pt>
                <c:pt idx="1948">
                  <c:v>0.89666153940248172</c:v>
                </c:pt>
                <c:pt idx="1949">
                  <c:v>0</c:v>
                </c:pt>
                <c:pt idx="1950">
                  <c:v>1.1126888567436426</c:v>
                </c:pt>
                <c:pt idx="1951">
                  <c:v>0.75289924757674698</c:v>
                </c:pt>
                <c:pt idx="1952">
                  <c:v>0.8655421672728516</c:v>
                </c:pt>
                <c:pt idx="1953">
                  <c:v>0.91380600519816546</c:v>
                </c:pt>
                <c:pt idx="1954">
                  <c:v>0.89859397492358106</c:v>
                </c:pt>
                <c:pt idx="1955">
                  <c:v>0.77865112829167071</c:v>
                </c:pt>
                <c:pt idx="1956">
                  <c:v>0.75485645775334942</c:v>
                </c:pt>
                <c:pt idx="1957">
                  <c:v>0.8086210477911393</c:v>
                </c:pt>
                <c:pt idx="1958">
                  <c:v>0.83084927977093737</c:v>
                </c:pt>
                <c:pt idx="1959">
                  <c:v>0.80803296536106384</c:v>
                </c:pt>
                <c:pt idx="1960">
                  <c:v>0.67613552205381178</c:v>
                </c:pt>
                <c:pt idx="1961">
                  <c:v>0.81813933960904206</c:v>
                </c:pt>
                <c:pt idx="1962">
                  <c:v>0.86800481364007509</c:v>
                </c:pt>
                <c:pt idx="1963">
                  <c:v>0.73624731226195117</c:v>
                </c:pt>
                <c:pt idx="1964">
                  <c:v>0.77984894704418528</c:v>
                </c:pt>
                <c:pt idx="1965">
                  <c:v>0.82323387349426291</c:v>
                </c:pt>
                <c:pt idx="1966">
                  <c:v>5.6528882036250279</c:v>
                </c:pt>
                <c:pt idx="1967">
                  <c:v>0.33600051241904838</c:v>
                </c:pt>
                <c:pt idx="1968">
                  <c:v>0.50363103628078232</c:v>
                </c:pt>
                <c:pt idx="1969">
                  <c:v>0.89639238384423403</c:v>
                </c:pt>
                <c:pt idx="1970">
                  <c:v>0.84712505554050777</c:v>
                </c:pt>
                <c:pt idx="1971">
                  <c:v>0.85171452734045328</c:v>
                </c:pt>
                <c:pt idx="1972">
                  <c:v>0.79161815267225211</c:v>
                </c:pt>
                <c:pt idx="1973">
                  <c:v>0.84205683128635223</c:v>
                </c:pt>
                <c:pt idx="1974">
                  <c:v>0.637109169186035</c:v>
                </c:pt>
                <c:pt idx="1975">
                  <c:v>0.81562073003348268</c:v>
                </c:pt>
                <c:pt idx="1976">
                  <c:v>0.8268704128020371</c:v>
                </c:pt>
                <c:pt idx="1977">
                  <c:v>0.80459958615476845</c:v>
                </c:pt>
                <c:pt idx="1978">
                  <c:v>0.81271014609989944</c:v>
                </c:pt>
                <c:pt idx="1979">
                  <c:v>0.84749021242976119</c:v>
                </c:pt>
                <c:pt idx="1980">
                  <c:v>0</c:v>
                </c:pt>
                <c:pt idx="1981">
                  <c:v>0.81354235966867949</c:v>
                </c:pt>
                <c:pt idx="1982">
                  <c:v>0.80077989216660928</c:v>
                </c:pt>
                <c:pt idx="1983">
                  <c:v>0.84903588113504158</c:v>
                </c:pt>
                <c:pt idx="1984">
                  <c:v>0.80250172832016975</c:v>
                </c:pt>
                <c:pt idx="1985">
                  <c:v>0.78952654267238254</c:v>
                </c:pt>
                <c:pt idx="1986">
                  <c:v>0.87189029774924676</c:v>
                </c:pt>
                <c:pt idx="1987">
                  <c:v>0.82715475202072253</c:v>
                </c:pt>
                <c:pt idx="1988">
                  <c:v>0.80225579336116659</c:v>
                </c:pt>
                <c:pt idx="1989">
                  <c:v>0.81407244530446055</c:v>
                </c:pt>
                <c:pt idx="1990">
                  <c:v>0.82151811710188904</c:v>
                </c:pt>
                <c:pt idx="1991">
                  <c:v>0.72286190080146495</c:v>
                </c:pt>
                <c:pt idx="1992">
                  <c:v>0.8116409039825937</c:v>
                </c:pt>
                <c:pt idx="1993">
                  <c:v>0.79399290440718084</c:v>
                </c:pt>
                <c:pt idx="1994">
                  <c:v>0.71315754949613908</c:v>
                </c:pt>
                <c:pt idx="1995">
                  <c:v>0.90336035865873865</c:v>
                </c:pt>
                <c:pt idx="1996">
                  <c:v>0.84684237913759863</c:v>
                </c:pt>
                <c:pt idx="1997">
                  <c:v>0.61074112912875977</c:v>
                </c:pt>
                <c:pt idx="1998">
                  <c:v>0.71750891021370289</c:v>
                </c:pt>
                <c:pt idx="1999">
                  <c:v>0.83990279676107893</c:v>
                </c:pt>
                <c:pt idx="2000">
                  <c:v>0.67186330381981141</c:v>
                </c:pt>
                <c:pt idx="2001">
                  <c:v>0.81629895379794881</c:v>
                </c:pt>
                <c:pt idx="2002">
                  <c:v>0.8135378377026391</c:v>
                </c:pt>
                <c:pt idx="2003">
                  <c:v>0.64964219669970225</c:v>
                </c:pt>
                <c:pt idx="2004">
                  <c:v>0.83872729889569275</c:v>
                </c:pt>
                <c:pt idx="2005">
                  <c:v>0.82669929373844619</c:v>
                </c:pt>
                <c:pt idx="2006">
                  <c:v>1.0596766953679697</c:v>
                </c:pt>
                <c:pt idx="2007">
                  <c:v>0.72735880969326683</c:v>
                </c:pt>
                <c:pt idx="2008">
                  <c:v>0.94537077407793302</c:v>
                </c:pt>
                <c:pt idx="2009">
                  <c:v>0.68019897021772846</c:v>
                </c:pt>
                <c:pt idx="2010">
                  <c:v>0</c:v>
                </c:pt>
                <c:pt idx="2011">
                  <c:v>0.99687353369372478</c:v>
                </c:pt>
                <c:pt idx="2012">
                  <c:v>0.90037545433774113</c:v>
                </c:pt>
                <c:pt idx="2013">
                  <c:v>0.85919192911189601</c:v>
                </c:pt>
                <c:pt idx="2014">
                  <c:v>0.9413312143126864</c:v>
                </c:pt>
                <c:pt idx="2015">
                  <c:v>0.76187308324162029</c:v>
                </c:pt>
                <c:pt idx="2016">
                  <c:v>0.78981756246038259</c:v>
                </c:pt>
                <c:pt idx="2017">
                  <c:v>0.80705925428590097</c:v>
                </c:pt>
                <c:pt idx="2018">
                  <c:v>0.66680694118855166</c:v>
                </c:pt>
                <c:pt idx="2019">
                  <c:v>0.78481175432463746</c:v>
                </c:pt>
                <c:pt idx="2020">
                  <c:v>0.54173024638544842</c:v>
                </c:pt>
                <c:pt idx="2021">
                  <c:v>0.58295244811526015</c:v>
                </c:pt>
                <c:pt idx="2022">
                  <c:v>0.78208822837741221</c:v>
                </c:pt>
                <c:pt idx="2023">
                  <c:v>0.83789834227193294</c:v>
                </c:pt>
                <c:pt idx="2024">
                  <c:v>0.85550802251605018</c:v>
                </c:pt>
                <c:pt idx="2025">
                  <c:v>0.88133370019250445</c:v>
                </c:pt>
                <c:pt idx="2026">
                  <c:v>0.61542241045915058</c:v>
                </c:pt>
                <c:pt idx="2027">
                  <c:v>-47.005306517852937</c:v>
                </c:pt>
                <c:pt idx="2028">
                  <c:v>0.86434165333747648</c:v>
                </c:pt>
                <c:pt idx="2029">
                  <c:v>0.31281525014826889</c:v>
                </c:pt>
                <c:pt idx="2030">
                  <c:v>0.6515189087469051</c:v>
                </c:pt>
                <c:pt idx="2031">
                  <c:v>0.81688555346205427</c:v>
                </c:pt>
                <c:pt idx="2032">
                  <c:v>0.66954885517580676</c:v>
                </c:pt>
                <c:pt idx="2033">
                  <c:v>0.79154740129634527</c:v>
                </c:pt>
                <c:pt idx="2034">
                  <c:v>0.74877455976479201</c:v>
                </c:pt>
                <c:pt idx="2035">
                  <c:v>0.8081981178404275</c:v>
                </c:pt>
                <c:pt idx="2036">
                  <c:v>0.76087903361161391</c:v>
                </c:pt>
                <c:pt idx="2037">
                  <c:v>0.82454151291159417</c:v>
                </c:pt>
                <c:pt idx="2038">
                  <c:v>-2.3372422695145372</c:v>
                </c:pt>
                <c:pt idx="2039">
                  <c:v>0.7091924807675859</c:v>
                </c:pt>
                <c:pt idx="2040">
                  <c:v>0.85846225745200033</c:v>
                </c:pt>
                <c:pt idx="2041">
                  <c:v>0</c:v>
                </c:pt>
                <c:pt idx="2042">
                  <c:v>0.82791580590929714</c:v>
                </c:pt>
                <c:pt idx="2043">
                  <c:v>0.81260156778494619</c:v>
                </c:pt>
                <c:pt idx="2044">
                  <c:v>0.70350163687843381</c:v>
                </c:pt>
                <c:pt idx="2045">
                  <c:v>0.87229635848076748</c:v>
                </c:pt>
                <c:pt idx="2046">
                  <c:v>0.8958560667215647</c:v>
                </c:pt>
                <c:pt idx="2047">
                  <c:v>0.91177524288621636</c:v>
                </c:pt>
                <c:pt idx="2048">
                  <c:v>0.91650573501872656</c:v>
                </c:pt>
                <c:pt idx="2049">
                  <c:v>0.46047872229536763</c:v>
                </c:pt>
                <c:pt idx="2050">
                  <c:v>0.8178645681101534</c:v>
                </c:pt>
                <c:pt idx="2051">
                  <c:v>0.76642038866577</c:v>
                </c:pt>
                <c:pt idx="2052">
                  <c:v>0.8390685146647322</c:v>
                </c:pt>
                <c:pt idx="2053">
                  <c:v>0.87373040970183247</c:v>
                </c:pt>
                <c:pt idx="2054">
                  <c:v>0.68630061373685891</c:v>
                </c:pt>
                <c:pt idx="2055">
                  <c:v>1.1321622720568261</c:v>
                </c:pt>
                <c:pt idx="2056">
                  <c:v>0.89637663383447985</c:v>
                </c:pt>
                <c:pt idx="2057">
                  <c:v>0.66021137316098499</c:v>
                </c:pt>
                <c:pt idx="2058">
                  <c:v>0.80137179234303924</c:v>
                </c:pt>
                <c:pt idx="2059">
                  <c:v>0.86248761193378443</c:v>
                </c:pt>
                <c:pt idx="2060">
                  <c:v>0.79645254785743747</c:v>
                </c:pt>
                <c:pt idx="2061">
                  <c:v>0.88641405302766452</c:v>
                </c:pt>
                <c:pt idx="2062">
                  <c:v>0.78055202279276148</c:v>
                </c:pt>
                <c:pt idx="2063">
                  <c:v>0.66709469116410036</c:v>
                </c:pt>
                <c:pt idx="2064">
                  <c:v>0.81329728797473422</c:v>
                </c:pt>
                <c:pt idx="2065">
                  <c:v>0.56348610397923504</c:v>
                </c:pt>
                <c:pt idx="2066">
                  <c:v>0.90990239769303205</c:v>
                </c:pt>
                <c:pt idx="2067">
                  <c:v>0.83533482047944119</c:v>
                </c:pt>
                <c:pt idx="2068">
                  <c:v>-0.15382396233569878</c:v>
                </c:pt>
                <c:pt idx="2069">
                  <c:v>2.3293791928648333</c:v>
                </c:pt>
                <c:pt idx="2070">
                  <c:v>0.25252254793127571</c:v>
                </c:pt>
                <c:pt idx="2071">
                  <c:v>0.92999505746395461</c:v>
                </c:pt>
                <c:pt idx="2072">
                  <c:v>0</c:v>
                </c:pt>
                <c:pt idx="2073">
                  <c:v>0.82047658932893208</c:v>
                </c:pt>
                <c:pt idx="2074">
                  <c:v>0</c:v>
                </c:pt>
                <c:pt idx="2075">
                  <c:v>0.87785635854294675</c:v>
                </c:pt>
                <c:pt idx="2076">
                  <c:v>0.80750502861521789</c:v>
                </c:pt>
                <c:pt idx="2077">
                  <c:v>0.68112320070844679</c:v>
                </c:pt>
                <c:pt idx="2078">
                  <c:v>0.85289543632832077</c:v>
                </c:pt>
                <c:pt idx="2079">
                  <c:v>0.6146971283113507</c:v>
                </c:pt>
                <c:pt idx="2080">
                  <c:v>0.80678509891674322</c:v>
                </c:pt>
                <c:pt idx="2081">
                  <c:v>0.78588765473058053</c:v>
                </c:pt>
                <c:pt idx="2082">
                  <c:v>0.92995515363668058</c:v>
                </c:pt>
                <c:pt idx="2083">
                  <c:v>1.1942875125329873</c:v>
                </c:pt>
                <c:pt idx="2084">
                  <c:v>1.4080857237067961</c:v>
                </c:pt>
                <c:pt idx="2085">
                  <c:v>0.83771113275525211</c:v>
                </c:pt>
                <c:pt idx="2086">
                  <c:v>0.85949306515495516</c:v>
                </c:pt>
                <c:pt idx="2087">
                  <c:v>0.811021537466598</c:v>
                </c:pt>
                <c:pt idx="2088">
                  <c:v>0.80735299117554449</c:v>
                </c:pt>
                <c:pt idx="2089">
                  <c:v>0.80300025921718488</c:v>
                </c:pt>
                <c:pt idx="2090">
                  <c:v>0.85731569029800714</c:v>
                </c:pt>
                <c:pt idx="2091">
                  <c:v>0.88811121498155554</c:v>
                </c:pt>
                <c:pt idx="2092">
                  <c:v>0.86445380020992901</c:v>
                </c:pt>
                <c:pt idx="2093">
                  <c:v>-1.3041903505578725</c:v>
                </c:pt>
                <c:pt idx="2094">
                  <c:v>0.88098379142165584</c:v>
                </c:pt>
                <c:pt idx="2095">
                  <c:v>0.79787594673296791</c:v>
                </c:pt>
                <c:pt idx="2096">
                  <c:v>0.83050825602213718</c:v>
                </c:pt>
                <c:pt idx="2097">
                  <c:v>0.79026215951877676</c:v>
                </c:pt>
                <c:pt idx="2098">
                  <c:v>0.81850448830869205</c:v>
                </c:pt>
                <c:pt idx="2099">
                  <c:v>0.77772951978437854</c:v>
                </c:pt>
                <c:pt idx="2100">
                  <c:v>0.79869589384204054</c:v>
                </c:pt>
                <c:pt idx="2101">
                  <c:v>0.81333072868071721</c:v>
                </c:pt>
                <c:pt idx="2102">
                  <c:v>0</c:v>
                </c:pt>
                <c:pt idx="2103">
                  <c:v>0.85133912931334965</c:v>
                </c:pt>
                <c:pt idx="2104">
                  <c:v>0.84925484763641779</c:v>
                </c:pt>
                <c:pt idx="2105">
                  <c:v>0.84654444613458135</c:v>
                </c:pt>
                <c:pt idx="2106">
                  <c:v>0.8436511083050684</c:v>
                </c:pt>
                <c:pt idx="2107">
                  <c:v>0.76166925434628963</c:v>
                </c:pt>
                <c:pt idx="2108">
                  <c:v>0.90592720093838563</c:v>
                </c:pt>
                <c:pt idx="2109">
                  <c:v>0.73205733516496341</c:v>
                </c:pt>
                <c:pt idx="2110">
                  <c:v>0.71723063228269368</c:v>
                </c:pt>
                <c:pt idx="2111">
                  <c:v>0.89972416371373964</c:v>
                </c:pt>
                <c:pt idx="2112">
                  <c:v>0.79502239703156063</c:v>
                </c:pt>
                <c:pt idx="2113">
                  <c:v>0.73849591994004027</c:v>
                </c:pt>
                <c:pt idx="2114">
                  <c:v>0.70543675408836026</c:v>
                </c:pt>
                <c:pt idx="2115">
                  <c:v>0.817329395493408</c:v>
                </c:pt>
                <c:pt idx="2116">
                  <c:v>0.81959392247757157</c:v>
                </c:pt>
                <c:pt idx="2117">
                  <c:v>0.88094289309839657</c:v>
                </c:pt>
                <c:pt idx="2118">
                  <c:v>0.83764991298735736</c:v>
                </c:pt>
                <c:pt idx="2119">
                  <c:v>0.74247254624370385</c:v>
                </c:pt>
                <c:pt idx="2120">
                  <c:v>0.72471826135419959</c:v>
                </c:pt>
                <c:pt idx="2121">
                  <c:v>0.65508004587840452</c:v>
                </c:pt>
                <c:pt idx="2122">
                  <c:v>0.80861543706107686</c:v>
                </c:pt>
                <c:pt idx="2123">
                  <c:v>0.81940200974342792</c:v>
                </c:pt>
                <c:pt idx="2124">
                  <c:v>-0.9336255089214589</c:v>
                </c:pt>
                <c:pt idx="2125">
                  <c:v>0.82586499657253298</c:v>
                </c:pt>
                <c:pt idx="2126">
                  <c:v>-0.56056378492108438</c:v>
                </c:pt>
                <c:pt idx="2127">
                  <c:v>0.84433700995534189</c:v>
                </c:pt>
                <c:pt idx="2128">
                  <c:v>0.73809418267896709</c:v>
                </c:pt>
                <c:pt idx="2129">
                  <c:v>0.85533312766138825</c:v>
                </c:pt>
                <c:pt idx="2130">
                  <c:v>0.86116843229595652</c:v>
                </c:pt>
                <c:pt idx="2131">
                  <c:v>0.83552981714179841</c:v>
                </c:pt>
                <c:pt idx="2132">
                  <c:v>0.83508551322456281</c:v>
                </c:pt>
                <c:pt idx="2133">
                  <c:v>0.73844147845273655</c:v>
                </c:pt>
                <c:pt idx="2134">
                  <c:v>0.85559130857731347</c:v>
                </c:pt>
                <c:pt idx="2135">
                  <c:v>0.83670913570197003</c:v>
                </c:pt>
                <c:pt idx="2136">
                  <c:v>0.51238550498029478</c:v>
                </c:pt>
                <c:pt idx="2137">
                  <c:v>0.75891669985503463</c:v>
                </c:pt>
                <c:pt idx="2138">
                  <c:v>0.78171940302887044</c:v>
                </c:pt>
                <c:pt idx="2139">
                  <c:v>0.78083734561183571</c:v>
                </c:pt>
                <c:pt idx="2140">
                  <c:v>0.77740366455420051</c:v>
                </c:pt>
                <c:pt idx="2141">
                  <c:v>0.71346242398576676</c:v>
                </c:pt>
                <c:pt idx="2142">
                  <c:v>0.72598133727616088</c:v>
                </c:pt>
                <c:pt idx="2143">
                  <c:v>0.85385649321630896</c:v>
                </c:pt>
                <c:pt idx="2144">
                  <c:v>0.81808005065968759</c:v>
                </c:pt>
                <c:pt idx="2145">
                  <c:v>0.7896045944230321</c:v>
                </c:pt>
                <c:pt idx="2146">
                  <c:v>0.75782391729514498</c:v>
                </c:pt>
                <c:pt idx="2147">
                  <c:v>0.79050463289300499</c:v>
                </c:pt>
                <c:pt idx="2148">
                  <c:v>0.8111204351241329</c:v>
                </c:pt>
                <c:pt idx="2149">
                  <c:v>0.74202959730835039</c:v>
                </c:pt>
                <c:pt idx="2150">
                  <c:v>0.74826659031292619</c:v>
                </c:pt>
                <c:pt idx="2151">
                  <c:v>0.30605570325716036</c:v>
                </c:pt>
                <c:pt idx="2152">
                  <c:v>2.4840895552025422</c:v>
                </c:pt>
                <c:pt idx="2153">
                  <c:v>0.59810062662941987</c:v>
                </c:pt>
                <c:pt idx="2154">
                  <c:v>0.66641408162170712</c:v>
                </c:pt>
                <c:pt idx="2155">
                  <c:v>0.18460235957511409</c:v>
                </c:pt>
                <c:pt idx="2156">
                  <c:v>0.85278087181786877</c:v>
                </c:pt>
                <c:pt idx="2157">
                  <c:v>0.68742884640538937</c:v>
                </c:pt>
                <c:pt idx="2158">
                  <c:v>0.85376903339949006</c:v>
                </c:pt>
                <c:pt idx="2159">
                  <c:v>0.82735084000701764</c:v>
                </c:pt>
                <c:pt idx="2160">
                  <c:v>0.79602623714660636</c:v>
                </c:pt>
                <c:pt idx="2161">
                  <c:v>-1.3746690213820361</c:v>
                </c:pt>
                <c:pt idx="2162">
                  <c:v>0.7237714851368765</c:v>
                </c:pt>
                <c:pt idx="2163">
                  <c:v>0.85147490552316363</c:v>
                </c:pt>
                <c:pt idx="2164">
                  <c:v>0.79906408045604493</c:v>
                </c:pt>
                <c:pt idx="2165">
                  <c:v>1.088055930975139</c:v>
                </c:pt>
                <c:pt idx="2166">
                  <c:v>0</c:v>
                </c:pt>
                <c:pt idx="2167">
                  <c:v>0</c:v>
                </c:pt>
                <c:pt idx="2168">
                  <c:v>0.73401839037037986</c:v>
                </c:pt>
                <c:pt idx="2169">
                  <c:v>0.87145843448969229</c:v>
                </c:pt>
                <c:pt idx="2170">
                  <c:v>-0.37080075170223503</c:v>
                </c:pt>
                <c:pt idx="2171">
                  <c:v>1.1415142675749026</c:v>
                </c:pt>
                <c:pt idx="2172">
                  <c:v>1.44642041500635</c:v>
                </c:pt>
                <c:pt idx="2173">
                  <c:v>0.13368337094839736</c:v>
                </c:pt>
                <c:pt idx="2174">
                  <c:v>0.8563559368894349</c:v>
                </c:pt>
                <c:pt idx="2175">
                  <c:v>0.83103098957285815</c:v>
                </c:pt>
                <c:pt idx="2176">
                  <c:v>0.78064596015548127</c:v>
                </c:pt>
                <c:pt idx="2177">
                  <c:v>0.81405869645351681</c:v>
                </c:pt>
                <c:pt idx="2178">
                  <c:v>0.79429291763267573</c:v>
                </c:pt>
                <c:pt idx="2179">
                  <c:v>0.85650709448059081</c:v>
                </c:pt>
                <c:pt idx="2180">
                  <c:v>0.45492289694910465</c:v>
                </c:pt>
                <c:pt idx="2181">
                  <c:v>0.78960239927168729</c:v>
                </c:pt>
                <c:pt idx="2182">
                  <c:v>0.81709010192562381</c:v>
                </c:pt>
                <c:pt idx="2183">
                  <c:v>0.58273567996235032</c:v>
                </c:pt>
                <c:pt idx="2184">
                  <c:v>0.84173602462306962</c:v>
                </c:pt>
                <c:pt idx="2185">
                  <c:v>0.86198160414716662</c:v>
                </c:pt>
                <c:pt idx="2186">
                  <c:v>0.62965789845992737</c:v>
                </c:pt>
                <c:pt idx="2187">
                  <c:v>0.80524034858368909</c:v>
                </c:pt>
                <c:pt idx="2188">
                  <c:v>0.7955942128147464</c:v>
                </c:pt>
                <c:pt idx="2189">
                  <c:v>0.69374743899162472</c:v>
                </c:pt>
                <c:pt idx="2190">
                  <c:v>0.65539317229398875</c:v>
                </c:pt>
                <c:pt idx="2191">
                  <c:v>1.4298001005522984</c:v>
                </c:pt>
                <c:pt idx="2192">
                  <c:v>0.79990011466657096</c:v>
                </c:pt>
                <c:pt idx="2193">
                  <c:v>1.191783422474451</c:v>
                </c:pt>
                <c:pt idx="2194">
                  <c:v>0.8418032682056672</c:v>
                </c:pt>
                <c:pt idx="2195">
                  <c:v>0.72315599057780211</c:v>
                </c:pt>
                <c:pt idx="2196">
                  <c:v>0.89746430052604997</c:v>
                </c:pt>
                <c:pt idx="2197">
                  <c:v>0.83991948629271307</c:v>
                </c:pt>
                <c:pt idx="2198">
                  <c:v>0.83393155267267161</c:v>
                </c:pt>
                <c:pt idx="2199">
                  <c:v>0.87264259130354316</c:v>
                </c:pt>
                <c:pt idx="2200">
                  <c:v>0.83101656314759242</c:v>
                </c:pt>
                <c:pt idx="2201">
                  <c:v>0.74769764314155518</c:v>
                </c:pt>
                <c:pt idx="2202">
                  <c:v>0.8612646432089367</c:v>
                </c:pt>
                <c:pt idx="2203">
                  <c:v>0.8269847465709208</c:v>
                </c:pt>
                <c:pt idx="2204">
                  <c:v>0.85864928929012663</c:v>
                </c:pt>
                <c:pt idx="2205">
                  <c:v>0.76043238789427492</c:v>
                </c:pt>
                <c:pt idx="2206">
                  <c:v>0.85198470021313844</c:v>
                </c:pt>
                <c:pt idx="2207">
                  <c:v>0.87279167666677671</c:v>
                </c:pt>
                <c:pt idx="2208">
                  <c:v>0.85633386570481818</c:v>
                </c:pt>
                <c:pt idx="2209">
                  <c:v>0.84962660940265655</c:v>
                </c:pt>
                <c:pt idx="2210">
                  <c:v>0.80429659394397623</c:v>
                </c:pt>
                <c:pt idx="2211">
                  <c:v>0.79247200278430496</c:v>
                </c:pt>
                <c:pt idx="2212">
                  <c:v>-5.7151499273436678E-2</c:v>
                </c:pt>
                <c:pt idx="2213">
                  <c:v>0.56789470368330663</c:v>
                </c:pt>
                <c:pt idx="2214">
                  <c:v>1.0009007723213805</c:v>
                </c:pt>
                <c:pt idx="2215">
                  <c:v>0.84951604751544785</c:v>
                </c:pt>
                <c:pt idx="2216">
                  <c:v>0.77857336169331448</c:v>
                </c:pt>
                <c:pt idx="2217">
                  <c:v>0.82829266595502327</c:v>
                </c:pt>
                <c:pt idx="2218">
                  <c:v>0.9267634437750446</c:v>
                </c:pt>
                <c:pt idx="2219">
                  <c:v>0.6777328905177934</c:v>
                </c:pt>
                <c:pt idx="2220">
                  <c:v>0.84220745918039996</c:v>
                </c:pt>
                <c:pt idx="2221">
                  <c:v>0.83271542554982736</c:v>
                </c:pt>
                <c:pt idx="2222">
                  <c:v>6.2646786935188636</c:v>
                </c:pt>
                <c:pt idx="2223">
                  <c:v>-0.85072255097909577</c:v>
                </c:pt>
                <c:pt idx="2224">
                  <c:v>0.90012213079528791</c:v>
                </c:pt>
                <c:pt idx="2225">
                  <c:v>0.73977601917034064</c:v>
                </c:pt>
                <c:pt idx="2226">
                  <c:v>0.67182822368111816</c:v>
                </c:pt>
                <c:pt idx="2227">
                  <c:v>0.57297242863858466</c:v>
                </c:pt>
                <c:pt idx="2228">
                  <c:v>0.84325654887402934</c:v>
                </c:pt>
                <c:pt idx="2229">
                  <c:v>1.3056359684331429</c:v>
                </c:pt>
                <c:pt idx="2230">
                  <c:v>0.88068362960800473</c:v>
                </c:pt>
                <c:pt idx="2231">
                  <c:v>0</c:v>
                </c:pt>
                <c:pt idx="2232">
                  <c:v>1.2703795647150058</c:v>
                </c:pt>
                <c:pt idx="2233">
                  <c:v>0.78106902911096354</c:v>
                </c:pt>
                <c:pt idx="2234">
                  <c:v>0.8422190537676072</c:v>
                </c:pt>
                <c:pt idx="2235">
                  <c:v>0.80566435609733134</c:v>
                </c:pt>
                <c:pt idx="2236">
                  <c:v>0.97028492736611704</c:v>
                </c:pt>
                <c:pt idx="2237">
                  <c:v>0.93156215225510364</c:v>
                </c:pt>
                <c:pt idx="2238">
                  <c:v>0.83689118595960277</c:v>
                </c:pt>
                <c:pt idx="2239">
                  <c:v>0.90593848415903921</c:v>
                </c:pt>
                <c:pt idx="2240">
                  <c:v>0.8927556755276741</c:v>
                </c:pt>
                <c:pt idx="2241">
                  <c:v>0.88775675234828511</c:v>
                </c:pt>
                <c:pt idx="2242">
                  <c:v>0.85653641313522844</c:v>
                </c:pt>
                <c:pt idx="2243">
                  <c:v>0.8006044932912717</c:v>
                </c:pt>
                <c:pt idx="2244">
                  <c:v>0.81987935782405752</c:v>
                </c:pt>
                <c:pt idx="2245">
                  <c:v>0.5651836714555597</c:v>
                </c:pt>
                <c:pt idx="2246">
                  <c:v>0.95817395536089556</c:v>
                </c:pt>
                <c:pt idx="2247">
                  <c:v>0.83529517439935352</c:v>
                </c:pt>
                <c:pt idx="2248">
                  <c:v>0.74341498391873106</c:v>
                </c:pt>
                <c:pt idx="2249">
                  <c:v>0.83306759120239493</c:v>
                </c:pt>
                <c:pt idx="2250">
                  <c:v>0.85168361220692101</c:v>
                </c:pt>
                <c:pt idx="2251">
                  <c:v>0.76786513993936967</c:v>
                </c:pt>
                <c:pt idx="2252">
                  <c:v>0.82146817198685296</c:v>
                </c:pt>
                <c:pt idx="2253">
                  <c:v>0.86341119307431202</c:v>
                </c:pt>
                <c:pt idx="2254">
                  <c:v>0.76963325948318762</c:v>
                </c:pt>
                <c:pt idx="2255">
                  <c:v>0.91280788387417122</c:v>
                </c:pt>
                <c:pt idx="2256">
                  <c:v>0.5461811601612413</c:v>
                </c:pt>
                <c:pt idx="2257">
                  <c:v>0.2215238939012652</c:v>
                </c:pt>
                <c:pt idx="2258">
                  <c:v>0.85491904450033518</c:v>
                </c:pt>
                <c:pt idx="2259">
                  <c:v>0.7893439981187651</c:v>
                </c:pt>
                <c:pt idx="2260">
                  <c:v>0.57410085964496949</c:v>
                </c:pt>
                <c:pt idx="2261">
                  <c:v>0.80071640773091202</c:v>
                </c:pt>
                <c:pt idx="2262">
                  <c:v>0</c:v>
                </c:pt>
                <c:pt idx="2263">
                  <c:v>0.87232520972448202</c:v>
                </c:pt>
                <c:pt idx="2264">
                  <c:v>0.86405296801919662</c:v>
                </c:pt>
                <c:pt idx="2265">
                  <c:v>1.0993564069276027</c:v>
                </c:pt>
                <c:pt idx="2266">
                  <c:v>0.84777488220518771</c:v>
                </c:pt>
                <c:pt idx="2267">
                  <c:v>0.86324528249868271</c:v>
                </c:pt>
                <c:pt idx="2268">
                  <c:v>0.80595648302823486</c:v>
                </c:pt>
                <c:pt idx="2269">
                  <c:v>0.83931733378238038</c:v>
                </c:pt>
                <c:pt idx="2270">
                  <c:v>0.92204600968951023</c:v>
                </c:pt>
                <c:pt idx="2271">
                  <c:v>0.75216689568481132</c:v>
                </c:pt>
                <c:pt idx="2272">
                  <c:v>0.79757416798958447</c:v>
                </c:pt>
                <c:pt idx="2273">
                  <c:v>0.76268909923537798</c:v>
                </c:pt>
                <c:pt idx="2274">
                  <c:v>1.089627195273019</c:v>
                </c:pt>
                <c:pt idx="2275">
                  <c:v>0.8504271419435091</c:v>
                </c:pt>
                <c:pt idx="2276">
                  <c:v>0.80508911024156371</c:v>
                </c:pt>
                <c:pt idx="2277">
                  <c:v>0.69438130770920659</c:v>
                </c:pt>
                <c:pt idx="2278">
                  <c:v>1.1897181485106223</c:v>
                </c:pt>
                <c:pt idx="2279">
                  <c:v>0.82217458700924217</c:v>
                </c:pt>
                <c:pt idx="2280">
                  <c:v>5.2959007325227692</c:v>
                </c:pt>
                <c:pt idx="2281">
                  <c:v>0.62079901028643292</c:v>
                </c:pt>
                <c:pt idx="2282">
                  <c:v>0.85302298604382254</c:v>
                </c:pt>
                <c:pt idx="2283">
                  <c:v>0.74165143352398621</c:v>
                </c:pt>
                <c:pt idx="2284">
                  <c:v>0.82898577033642196</c:v>
                </c:pt>
                <c:pt idx="2285">
                  <c:v>0.7121012747736476</c:v>
                </c:pt>
                <c:pt idx="2286">
                  <c:v>0.69904318474720784</c:v>
                </c:pt>
                <c:pt idx="2287">
                  <c:v>1.0102138452529006</c:v>
                </c:pt>
                <c:pt idx="2288">
                  <c:v>0.77647709915301455</c:v>
                </c:pt>
                <c:pt idx="2289">
                  <c:v>0.86978384227464556</c:v>
                </c:pt>
                <c:pt idx="2290">
                  <c:v>-1.3097888778835498</c:v>
                </c:pt>
                <c:pt idx="2291">
                  <c:v>0.95451803439915839</c:v>
                </c:pt>
                <c:pt idx="2292">
                  <c:v>0.81790592181791544</c:v>
                </c:pt>
                <c:pt idx="2293">
                  <c:v>0.75195624112111126</c:v>
                </c:pt>
                <c:pt idx="2294">
                  <c:v>0.8191264476411837</c:v>
                </c:pt>
                <c:pt idx="2295">
                  <c:v>0.80736331546654716</c:v>
                </c:pt>
                <c:pt idx="2296">
                  <c:v>0.82402435339380331</c:v>
                </c:pt>
                <c:pt idx="2297">
                  <c:v>0.83901258939791212</c:v>
                </c:pt>
                <c:pt idx="2298">
                  <c:v>0.84660742899336916</c:v>
                </c:pt>
                <c:pt idx="2299">
                  <c:v>0.81034933454279956</c:v>
                </c:pt>
                <c:pt idx="2300">
                  <c:v>0.89101386439704267</c:v>
                </c:pt>
                <c:pt idx="2301">
                  <c:v>0.80757289427795143</c:v>
                </c:pt>
                <c:pt idx="2302">
                  <c:v>0.8670073526498927</c:v>
                </c:pt>
                <c:pt idx="2303">
                  <c:v>0.90151826679143399</c:v>
                </c:pt>
                <c:pt idx="2304">
                  <c:v>0.73253736169679373</c:v>
                </c:pt>
                <c:pt idx="2305">
                  <c:v>0.65324483596812211</c:v>
                </c:pt>
                <c:pt idx="2306">
                  <c:v>-6.1628058069404892</c:v>
                </c:pt>
                <c:pt idx="2307">
                  <c:v>0.82064332093914238</c:v>
                </c:pt>
                <c:pt idx="2308">
                  <c:v>0.872611699948178</c:v>
                </c:pt>
                <c:pt idx="2309">
                  <c:v>0.7769280223915993</c:v>
                </c:pt>
                <c:pt idx="2310">
                  <c:v>0.81340149776141646</c:v>
                </c:pt>
                <c:pt idx="2311">
                  <c:v>0.78950933444256532</c:v>
                </c:pt>
                <c:pt idx="2312">
                  <c:v>0.35374098574531482</c:v>
                </c:pt>
                <c:pt idx="2313">
                  <c:v>0.98752466929560179</c:v>
                </c:pt>
                <c:pt idx="2314">
                  <c:v>0.79797003174946168</c:v>
                </c:pt>
                <c:pt idx="2315">
                  <c:v>0.8350215806601522</c:v>
                </c:pt>
                <c:pt idx="2316">
                  <c:v>0.60532938122497593</c:v>
                </c:pt>
                <c:pt idx="2317">
                  <c:v>0.62938850760347465</c:v>
                </c:pt>
                <c:pt idx="2318">
                  <c:v>0.7882282685864227</c:v>
                </c:pt>
                <c:pt idx="2319">
                  <c:v>1.0034670786462443</c:v>
                </c:pt>
                <c:pt idx="2320">
                  <c:v>0.59846005261872282</c:v>
                </c:pt>
                <c:pt idx="2321">
                  <c:v>0.94661208044042633</c:v>
                </c:pt>
                <c:pt idx="2322">
                  <c:v>0.80258192984711951</c:v>
                </c:pt>
                <c:pt idx="2323">
                  <c:v>0</c:v>
                </c:pt>
                <c:pt idx="2324">
                  <c:v>0</c:v>
                </c:pt>
                <c:pt idx="2325">
                  <c:v>0.92792466257182693</c:v>
                </c:pt>
                <c:pt idx="2326">
                  <c:v>0.7936720488826936</c:v>
                </c:pt>
                <c:pt idx="2327">
                  <c:v>0.87992401058825842</c:v>
                </c:pt>
                <c:pt idx="2328">
                  <c:v>0.83408630338623213</c:v>
                </c:pt>
                <c:pt idx="2329">
                  <c:v>0.46618633358506895</c:v>
                </c:pt>
                <c:pt idx="2330">
                  <c:v>0.84823406301831727</c:v>
                </c:pt>
                <c:pt idx="2331">
                  <c:v>0.76297758761082812</c:v>
                </c:pt>
                <c:pt idx="2332">
                  <c:v>0.85135428653895562</c:v>
                </c:pt>
                <c:pt idx="2333">
                  <c:v>0.82415234009833105</c:v>
                </c:pt>
                <c:pt idx="2334">
                  <c:v>0.84134794130452195</c:v>
                </c:pt>
                <c:pt idx="2335">
                  <c:v>0.76428600686573345</c:v>
                </c:pt>
                <c:pt idx="2336">
                  <c:v>2.6002848606683671</c:v>
                </c:pt>
                <c:pt idx="2337">
                  <c:v>0.68085095077987412</c:v>
                </c:pt>
                <c:pt idx="2338">
                  <c:v>-1.0697970305264475</c:v>
                </c:pt>
                <c:pt idx="2339">
                  <c:v>0.85162695906201891</c:v>
                </c:pt>
                <c:pt idx="2340">
                  <c:v>0.80354440952509443</c:v>
                </c:pt>
                <c:pt idx="2341">
                  <c:v>0.73215555300353163</c:v>
                </c:pt>
                <c:pt idx="2342">
                  <c:v>0.71558241228472641</c:v>
                </c:pt>
                <c:pt idx="2343">
                  <c:v>-1.438228259885983</c:v>
                </c:pt>
                <c:pt idx="2344">
                  <c:v>0.94742916701526625</c:v>
                </c:pt>
                <c:pt idx="2345">
                  <c:v>0.81893489027912614</c:v>
                </c:pt>
                <c:pt idx="2346">
                  <c:v>-3.7175339109034131</c:v>
                </c:pt>
                <c:pt idx="2347">
                  <c:v>0.81846481950949523</c:v>
                </c:pt>
                <c:pt idx="2348">
                  <c:v>0.82077514390699602</c:v>
                </c:pt>
                <c:pt idx="2349">
                  <c:v>0.8245498198805894</c:v>
                </c:pt>
                <c:pt idx="2350">
                  <c:v>0.66843413568541732</c:v>
                </c:pt>
                <c:pt idx="2351">
                  <c:v>0.8210234600756926</c:v>
                </c:pt>
                <c:pt idx="2352">
                  <c:v>0.87407670062292075</c:v>
                </c:pt>
                <c:pt idx="2353">
                  <c:v>0.84795486509483797</c:v>
                </c:pt>
                <c:pt idx="2354">
                  <c:v>0.7682636259248663</c:v>
                </c:pt>
                <c:pt idx="2355">
                  <c:v>0</c:v>
                </c:pt>
                <c:pt idx="2356">
                  <c:v>0.79517350300200118</c:v>
                </c:pt>
                <c:pt idx="2357">
                  <c:v>0.78005947577444645</c:v>
                </c:pt>
                <c:pt idx="2358">
                  <c:v>0.8119062507449164</c:v>
                </c:pt>
                <c:pt idx="2359">
                  <c:v>0.81398961728331398</c:v>
                </c:pt>
                <c:pt idx="2360">
                  <c:v>0.78693574855793746</c:v>
                </c:pt>
                <c:pt idx="2361">
                  <c:v>0.82941709906556016</c:v>
                </c:pt>
                <c:pt idx="2362">
                  <c:v>0.99590224141273342</c:v>
                </c:pt>
                <c:pt idx="2363">
                  <c:v>0.80580358974212773</c:v>
                </c:pt>
                <c:pt idx="2364">
                  <c:v>-1.0675845004918463</c:v>
                </c:pt>
                <c:pt idx="2365">
                  <c:v>0.68403830600688176</c:v>
                </c:pt>
                <c:pt idx="2366">
                  <c:v>0.79123125569180086</c:v>
                </c:pt>
                <c:pt idx="2367">
                  <c:v>0.81275799128402093</c:v>
                </c:pt>
                <c:pt idx="2368">
                  <c:v>0.76178281461799346</c:v>
                </c:pt>
                <c:pt idx="2369">
                  <c:v>0.80005932703083027</c:v>
                </c:pt>
                <c:pt idx="2370">
                  <c:v>0.82840789505841927</c:v>
                </c:pt>
                <c:pt idx="2371">
                  <c:v>0.87372175965885213</c:v>
                </c:pt>
                <c:pt idx="2372">
                  <c:v>0.75980636505900234</c:v>
                </c:pt>
                <c:pt idx="2373">
                  <c:v>0.84783139711062305</c:v>
                </c:pt>
                <c:pt idx="2374">
                  <c:v>0.79738781558774952</c:v>
                </c:pt>
                <c:pt idx="2375">
                  <c:v>0.77866142125704652</c:v>
                </c:pt>
                <c:pt idx="2376">
                  <c:v>0.78334129416392972</c:v>
                </c:pt>
                <c:pt idx="2377">
                  <c:v>0.7701561247009191</c:v>
                </c:pt>
                <c:pt idx="2378">
                  <c:v>0.87057782858825272</c:v>
                </c:pt>
                <c:pt idx="2379">
                  <c:v>1.0502458648092428</c:v>
                </c:pt>
                <c:pt idx="2380">
                  <c:v>0.8030597323114016</c:v>
                </c:pt>
                <c:pt idx="2381">
                  <c:v>0.69974650365949076</c:v>
                </c:pt>
                <c:pt idx="2382">
                  <c:v>0.79857414907598434</c:v>
                </c:pt>
                <c:pt idx="2383">
                  <c:v>0.86756396628124377</c:v>
                </c:pt>
                <c:pt idx="2384">
                  <c:v>0</c:v>
                </c:pt>
                <c:pt idx="2385">
                  <c:v>0.85768251860325373</c:v>
                </c:pt>
                <c:pt idx="2386">
                  <c:v>0.88240269443890951</c:v>
                </c:pt>
                <c:pt idx="2387">
                  <c:v>0.82615898538482224</c:v>
                </c:pt>
                <c:pt idx="2388">
                  <c:v>0.84974343267008823</c:v>
                </c:pt>
                <c:pt idx="2389">
                  <c:v>0.86617593391923098</c:v>
                </c:pt>
                <c:pt idx="2390">
                  <c:v>0.87977179070267963</c:v>
                </c:pt>
                <c:pt idx="2391">
                  <c:v>0.90367548436194822</c:v>
                </c:pt>
                <c:pt idx="2392">
                  <c:v>0.82894751004333411</c:v>
                </c:pt>
                <c:pt idx="2393">
                  <c:v>0.89308245815830334</c:v>
                </c:pt>
                <c:pt idx="2394">
                  <c:v>0.71305207775821189</c:v>
                </c:pt>
                <c:pt idx="2395">
                  <c:v>0.80285559404925166</c:v>
                </c:pt>
                <c:pt idx="2396">
                  <c:v>0.78832402223188758</c:v>
                </c:pt>
                <c:pt idx="2397">
                  <c:v>0.67019334676300757</c:v>
                </c:pt>
                <c:pt idx="2398">
                  <c:v>0.48332129068420937</c:v>
                </c:pt>
                <c:pt idx="2399">
                  <c:v>0.86157335179281802</c:v>
                </c:pt>
                <c:pt idx="2400">
                  <c:v>0.87989231503157694</c:v>
                </c:pt>
                <c:pt idx="2401">
                  <c:v>0.76270957441264831</c:v>
                </c:pt>
                <c:pt idx="2402">
                  <c:v>0.84768175904101928</c:v>
                </c:pt>
                <c:pt idx="2403">
                  <c:v>0.31705238124164842</c:v>
                </c:pt>
                <c:pt idx="2404">
                  <c:v>0.80368462379301464</c:v>
                </c:pt>
                <c:pt idx="2405">
                  <c:v>0.78046531234032879</c:v>
                </c:pt>
                <c:pt idx="2406">
                  <c:v>0.67667422516728915</c:v>
                </c:pt>
                <c:pt idx="2407">
                  <c:v>1.0454591970756217</c:v>
                </c:pt>
                <c:pt idx="2408">
                  <c:v>0.88199480188643564</c:v>
                </c:pt>
                <c:pt idx="2409">
                  <c:v>0.83680196697747877</c:v>
                </c:pt>
                <c:pt idx="2410">
                  <c:v>0.82439894586989804</c:v>
                </c:pt>
                <c:pt idx="2411">
                  <c:v>0.81908806629216258</c:v>
                </c:pt>
                <c:pt idx="2412">
                  <c:v>1.0107301806923985</c:v>
                </c:pt>
                <c:pt idx="2413">
                  <c:v>0.66437283195064156</c:v>
                </c:pt>
                <c:pt idx="2414">
                  <c:v>0.7906531732640979</c:v>
                </c:pt>
                <c:pt idx="2415">
                  <c:v>0</c:v>
                </c:pt>
                <c:pt idx="2416">
                  <c:v>0</c:v>
                </c:pt>
                <c:pt idx="2417">
                  <c:v>1.0802026552438866</c:v>
                </c:pt>
                <c:pt idx="2418">
                  <c:v>0.77236804569707251</c:v>
                </c:pt>
                <c:pt idx="2419">
                  <c:v>0.92535810439429833</c:v>
                </c:pt>
                <c:pt idx="2420">
                  <c:v>0.89355894690938209</c:v>
                </c:pt>
                <c:pt idx="2421">
                  <c:v>0.91991327678440804</c:v>
                </c:pt>
                <c:pt idx="2422">
                  <c:v>0.88547077716039813</c:v>
                </c:pt>
                <c:pt idx="2423">
                  <c:v>0.32517880144163808</c:v>
                </c:pt>
                <c:pt idx="2424">
                  <c:v>0.8543304378138673</c:v>
                </c:pt>
                <c:pt idx="2425">
                  <c:v>0.7859949643388654</c:v>
                </c:pt>
                <c:pt idx="2426">
                  <c:v>1.5067769811490237</c:v>
                </c:pt>
                <c:pt idx="2427">
                  <c:v>0.75486296633187144</c:v>
                </c:pt>
                <c:pt idx="2428">
                  <c:v>0.79809359616923936</c:v>
                </c:pt>
                <c:pt idx="2429">
                  <c:v>0.99038494493544638</c:v>
                </c:pt>
                <c:pt idx="2430">
                  <c:v>0.78674515331426864</c:v>
                </c:pt>
                <c:pt idx="2431">
                  <c:v>0.82473985739053746</c:v>
                </c:pt>
                <c:pt idx="2432">
                  <c:v>0.81548727951244615</c:v>
                </c:pt>
                <c:pt idx="2433">
                  <c:v>1.0240881276990421</c:v>
                </c:pt>
                <c:pt idx="2434">
                  <c:v>0.82235466111728028</c:v>
                </c:pt>
                <c:pt idx="2435">
                  <c:v>0.82015804954580462</c:v>
                </c:pt>
                <c:pt idx="2436">
                  <c:v>1.3782642668820839</c:v>
                </c:pt>
                <c:pt idx="2437">
                  <c:v>0.79243840714010128</c:v>
                </c:pt>
                <c:pt idx="2438">
                  <c:v>0.8792291957320415</c:v>
                </c:pt>
                <c:pt idx="2439">
                  <c:v>0.67543898258568658</c:v>
                </c:pt>
                <c:pt idx="2440">
                  <c:v>0.17358841830728763</c:v>
                </c:pt>
                <c:pt idx="2441">
                  <c:v>0.88493413339861837</c:v>
                </c:pt>
                <c:pt idx="2442">
                  <c:v>0.79676450983991676</c:v>
                </c:pt>
                <c:pt idx="2443">
                  <c:v>0.874788373832176</c:v>
                </c:pt>
                <c:pt idx="2444">
                  <c:v>0.83971205847007047</c:v>
                </c:pt>
                <c:pt idx="2445">
                  <c:v>0.70221390595738653</c:v>
                </c:pt>
                <c:pt idx="2446">
                  <c:v>0.79899329732317148</c:v>
                </c:pt>
                <c:pt idx="2447">
                  <c:v>0.86984901858276542</c:v>
                </c:pt>
                <c:pt idx="2448">
                  <c:v>0</c:v>
                </c:pt>
                <c:pt idx="2449">
                  <c:v>0.77086352517997381</c:v>
                </c:pt>
                <c:pt idx="2450">
                  <c:v>1.237776146737456</c:v>
                </c:pt>
                <c:pt idx="2451">
                  <c:v>0.80569416206361011</c:v>
                </c:pt>
                <c:pt idx="2452">
                  <c:v>0.86065722509822196</c:v>
                </c:pt>
                <c:pt idx="2453">
                  <c:v>0.62353851821689477</c:v>
                </c:pt>
                <c:pt idx="2454">
                  <c:v>0.71970534730897595</c:v>
                </c:pt>
                <c:pt idx="2455">
                  <c:v>0.7360129680512435</c:v>
                </c:pt>
                <c:pt idx="2456">
                  <c:v>0.99293986573146842</c:v>
                </c:pt>
                <c:pt idx="2457">
                  <c:v>0.80353588508210649</c:v>
                </c:pt>
                <c:pt idx="2458">
                  <c:v>0.7129502416481619</c:v>
                </c:pt>
                <c:pt idx="2459">
                  <c:v>0.66018922544137204</c:v>
                </c:pt>
                <c:pt idx="2460">
                  <c:v>0.88607055324354855</c:v>
                </c:pt>
                <c:pt idx="2461">
                  <c:v>0.77433326382714296</c:v>
                </c:pt>
                <c:pt idx="2462">
                  <c:v>0.3936275809903606</c:v>
                </c:pt>
                <c:pt idx="2463">
                  <c:v>0.88959958090064351</c:v>
                </c:pt>
                <c:pt idx="2464">
                  <c:v>0.85555398700588159</c:v>
                </c:pt>
                <c:pt idx="2465">
                  <c:v>0.84978717505198442</c:v>
                </c:pt>
                <c:pt idx="2466">
                  <c:v>0.83389381452393851</c:v>
                </c:pt>
                <c:pt idx="2467">
                  <c:v>0.78140013619143367</c:v>
                </c:pt>
                <c:pt idx="2468">
                  <c:v>4.9206174960077815</c:v>
                </c:pt>
                <c:pt idx="2469">
                  <c:v>0.25669765477158285</c:v>
                </c:pt>
                <c:pt idx="2470">
                  <c:v>0.80953910765325854</c:v>
                </c:pt>
                <c:pt idx="2471">
                  <c:v>-1.9256148046139272</c:v>
                </c:pt>
                <c:pt idx="2472">
                  <c:v>1.2843433974959162</c:v>
                </c:pt>
                <c:pt idx="2473">
                  <c:v>0.84429280136431717</c:v>
                </c:pt>
                <c:pt idx="2474">
                  <c:v>0.64123515678143661</c:v>
                </c:pt>
                <c:pt idx="2475">
                  <c:v>0.82814722259885842</c:v>
                </c:pt>
                <c:pt idx="2476">
                  <c:v>0.86794813037796437</c:v>
                </c:pt>
                <c:pt idx="2477">
                  <c:v>0.75563884354999389</c:v>
                </c:pt>
                <c:pt idx="2478">
                  <c:v>0.79186660382258645</c:v>
                </c:pt>
                <c:pt idx="2479">
                  <c:v>0.30710706137059074</c:v>
                </c:pt>
                <c:pt idx="2480">
                  <c:v>0.80137593731015833</c:v>
                </c:pt>
                <c:pt idx="2481">
                  <c:v>0</c:v>
                </c:pt>
                <c:pt idx="2482">
                  <c:v>0.89550756053002134</c:v>
                </c:pt>
                <c:pt idx="2483">
                  <c:v>0.83705858496230823</c:v>
                </c:pt>
                <c:pt idx="2484">
                  <c:v>2.5502525838709333</c:v>
                </c:pt>
                <c:pt idx="2485">
                  <c:v>0.83521292018682824</c:v>
                </c:pt>
                <c:pt idx="2486">
                  <c:v>0.8118808158309857</c:v>
                </c:pt>
                <c:pt idx="2487">
                  <c:v>1.2509237200273529</c:v>
                </c:pt>
                <c:pt idx="2488">
                  <c:v>1.1087218214663079</c:v>
                </c:pt>
                <c:pt idx="2489">
                  <c:v>0.69628566801236569</c:v>
                </c:pt>
                <c:pt idx="2490">
                  <c:v>0.74171981105818374</c:v>
                </c:pt>
                <c:pt idx="2491">
                  <c:v>0.75527705256409705</c:v>
                </c:pt>
                <c:pt idx="2492">
                  <c:v>2.2063681990645141</c:v>
                </c:pt>
                <c:pt idx="2493">
                  <c:v>-0.10596479708877485</c:v>
                </c:pt>
                <c:pt idx="2494">
                  <c:v>0.81637542659907159</c:v>
                </c:pt>
                <c:pt idx="2495">
                  <c:v>0.68972716237124465</c:v>
                </c:pt>
                <c:pt idx="2496">
                  <c:v>1.0063906382227308</c:v>
                </c:pt>
                <c:pt idx="2497">
                  <c:v>1.2929811333099392</c:v>
                </c:pt>
                <c:pt idx="2498">
                  <c:v>0.92668587305257011</c:v>
                </c:pt>
                <c:pt idx="2499">
                  <c:v>2.5902301111994275</c:v>
                </c:pt>
                <c:pt idx="2500">
                  <c:v>-0.12535034683304364</c:v>
                </c:pt>
                <c:pt idx="2501">
                  <c:v>-0.43405695816281642</c:v>
                </c:pt>
                <c:pt idx="2502">
                  <c:v>-1.5066367687784772</c:v>
                </c:pt>
                <c:pt idx="2503">
                  <c:v>0.4031373327735801</c:v>
                </c:pt>
                <c:pt idx="2504">
                  <c:v>-0.32220062260955346</c:v>
                </c:pt>
                <c:pt idx="2505">
                  <c:v>-0.86525620170753759</c:v>
                </c:pt>
                <c:pt idx="2506">
                  <c:v>2.1634613661204676</c:v>
                </c:pt>
                <c:pt idx="2507">
                  <c:v>0.67181984396712124</c:v>
                </c:pt>
                <c:pt idx="2508">
                  <c:v>1.5256424007826315</c:v>
                </c:pt>
                <c:pt idx="2509">
                  <c:v>1.5809049809828279</c:v>
                </c:pt>
                <c:pt idx="2510">
                  <c:v>0.74842911436642157</c:v>
                </c:pt>
                <c:pt idx="2511">
                  <c:v>0.82132833070714362</c:v>
                </c:pt>
                <c:pt idx="2512">
                  <c:v>0</c:v>
                </c:pt>
                <c:pt idx="2513">
                  <c:v>0.86260128230440214</c:v>
                </c:pt>
                <c:pt idx="2514">
                  <c:v>0.87359058608106244</c:v>
                </c:pt>
                <c:pt idx="2515">
                  <c:v>0.86342029397993014</c:v>
                </c:pt>
                <c:pt idx="2516">
                  <c:v>0.86400283526973665</c:v>
                </c:pt>
                <c:pt idx="2517">
                  <c:v>0.6319036398124277</c:v>
                </c:pt>
                <c:pt idx="2518">
                  <c:v>0.86256234034394186</c:v>
                </c:pt>
                <c:pt idx="2519">
                  <c:v>0.85737291765217272</c:v>
                </c:pt>
                <c:pt idx="2520">
                  <c:v>0.82030070667030708</c:v>
                </c:pt>
                <c:pt idx="2521">
                  <c:v>0.83964761736421734</c:v>
                </c:pt>
                <c:pt idx="2522">
                  <c:v>0.80890075103314218</c:v>
                </c:pt>
                <c:pt idx="2523">
                  <c:v>0.82248471464855111</c:v>
                </c:pt>
                <c:pt idx="2524">
                  <c:v>0.67576347343346044</c:v>
                </c:pt>
                <c:pt idx="2525">
                  <c:v>0.70179358241542211</c:v>
                </c:pt>
                <c:pt idx="2526">
                  <c:v>1.0593745276012758</c:v>
                </c:pt>
                <c:pt idx="2527">
                  <c:v>0.33486476983721158</c:v>
                </c:pt>
                <c:pt idx="2528">
                  <c:v>0.81414829326612681</c:v>
                </c:pt>
                <c:pt idx="2529">
                  <c:v>-3.6406753950975639</c:v>
                </c:pt>
                <c:pt idx="2530">
                  <c:v>0.76921210314734745</c:v>
                </c:pt>
                <c:pt idx="2531">
                  <c:v>0.79704007926893228</c:v>
                </c:pt>
                <c:pt idx="2532">
                  <c:v>0.8612254695834004</c:v>
                </c:pt>
                <c:pt idx="2533">
                  <c:v>0.84899666272840713</c:v>
                </c:pt>
                <c:pt idx="2534">
                  <c:v>0.16264828554756552</c:v>
                </c:pt>
                <c:pt idx="2535">
                  <c:v>10.368147265205412</c:v>
                </c:pt>
                <c:pt idx="2536">
                  <c:v>0.90246768887255602</c:v>
                </c:pt>
                <c:pt idx="2537">
                  <c:v>0.79954447050810407</c:v>
                </c:pt>
                <c:pt idx="2538">
                  <c:v>-1.7792034261532697</c:v>
                </c:pt>
                <c:pt idx="2539">
                  <c:v>-22.306132719420173</c:v>
                </c:pt>
                <c:pt idx="2540">
                  <c:v>0.78332434735674283</c:v>
                </c:pt>
                <c:pt idx="2541">
                  <c:v>0.8026475123983321</c:v>
                </c:pt>
                <c:pt idx="2542">
                  <c:v>0.82231379165504559</c:v>
                </c:pt>
                <c:pt idx="2543">
                  <c:v>-0.18776002810132794</c:v>
                </c:pt>
                <c:pt idx="2544">
                  <c:v>1.0108641328403769</c:v>
                </c:pt>
                <c:pt idx="2545">
                  <c:v>0.89880892255215084</c:v>
                </c:pt>
                <c:pt idx="2546">
                  <c:v>0.80730981201140817</c:v>
                </c:pt>
                <c:pt idx="2547">
                  <c:v>0.76416441438571525</c:v>
                </c:pt>
                <c:pt idx="2548">
                  <c:v>0.78700059960406299</c:v>
                </c:pt>
                <c:pt idx="2549">
                  <c:v>0.82887951615574751</c:v>
                </c:pt>
                <c:pt idx="2550">
                  <c:v>0.88446933204771394</c:v>
                </c:pt>
                <c:pt idx="2551">
                  <c:v>0.84881374070064797</c:v>
                </c:pt>
                <c:pt idx="2552">
                  <c:v>0.78288967683587707</c:v>
                </c:pt>
                <c:pt idx="2553">
                  <c:v>0.75727838305965156</c:v>
                </c:pt>
                <c:pt idx="2554">
                  <c:v>0.66297866147588258</c:v>
                </c:pt>
                <c:pt idx="2555">
                  <c:v>-5.3163719576875872</c:v>
                </c:pt>
                <c:pt idx="2556">
                  <c:v>0.73810623348068072</c:v>
                </c:pt>
                <c:pt idx="2557">
                  <c:v>0.84787671483749161</c:v>
                </c:pt>
                <c:pt idx="2558">
                  <c:v>0.89940281935004207</c:v>
                </c:pt>
                <c:pt idx="2559">
                  <c:v>-0.43252492082057387</c:v>
                </c:pt>
                <c:pt idx="2560">
                  <c:v>0.76664947367593939</c:v>
                </c:pt>
                <c:pt idx="2561">
                  <c:v>0.94107848418621776</c:v>
                </c:pt>
                <c:pt idx="2562">
                  <c:v>0.746972485531196</c:v>
                </c:pt>
                <c:pt idx="2563">
                  <c:v>1.1982639966132951</c:v>
                </c:pt>
                <c:pt idx="2564">
                  <c:v>0.70513786796512279</c:v>
                </c:pt>
                <c:pt idx="2565">
                  <c:v>0.81742471084226864</c:v>
                </c:pt>
                <c:pt idx="2566">
                  <c:v>0.91301572040508661</c:v>
                </c:pt>
                <c:pt idx="2567">
                  <c:v>0.67471943088332931</c:v>
                </c:pt>
                <c:pt idx="2568">
                  <c:v>0.48355650938382877</c:v>
                </c:pt>
                <c:pt idx="2569">
                  <c:v>0.52316691331629306</c:v>
                </c:pt>
                <c:pt idx="2570">
                  <c:v>8.9762791578322059</c:v>
                </c:pt>
                <c:pt idx="2571">
                  <c:v>0.71905230390374919</c:v>
                </c:pt>
                <c:pt idx="2572">
                  <c:v>0.77637611572374743</c:v>
                </c:pt>
                <c:pt idx="2573">
                  <c:v>0.60602119717249114</c:v>
                </c:pt>
                <c:pt idx="2574">
                  <c:v>0.83062903878311212</c:v>
                </c:pt>
                <c:pt idx="2575">
                  <c:v>0.84873407870325146</c:v>
                </c:pt>
                <c:pt idx="2576">
                  <c:v>0</c:v>
                </c:pt>
                <c:pt idx="2577">
                  <c:v>-0.6936560801382019</c:v>
                </c:pt>
                <c:pt idx="2578">
                  <c:v>0.85153748400330731</c:v>
                </c:pt>
                <c:pt idx="2579">
                  <c:v>0.6613890586336858</c:v>
                </c:pt>
                <c:pt idx="2580">
                  <c:v>0.78469462881048857</c:v>
                </c:pt>
                <c:pt idx="2581">
                  <c:v>1.1207777742514586</c:v>
                </c:pt>
                <c:pt idx="2582">
                  <c:v>0.90370834990608329</c:v>
                </c:pt>
                <c:pt idx="2583">
                  <c:v>0.84490564453676076</c:v>
                </c:pt>
                <c:pt idx="2584">
                  <c:v>0.82042486469348497</c:v>
                </c:pt>
                <c:pt idx="2585">
                  <c:v>0.88014328761325644</c:v>
                </c:pt>
                <c:pt idx="2586">
                  <c:v>1.1691285932162521</c:v>
                </c:pt>
                <c:pt idx="2587">
                  <c:v>0.78641654087368884</c:v>
                </c:pt>
                <c:pt idx="2588">
                  <c:v>0.87265583066469643</c:v>
                </c:pt>
                <c:pt idx="2589">
                  <c:v>0.77123880285785973</c:v>
                </c:pt>
                <c:pt idx="2590">
                  <c:v>0.70550687736157403</c:v>
                </c:pt>
                <c:pt idx="2591">
                  <c:v>0.43200742223324629</c:v>
                </c:pt>
                <c:pt idx="2592">
                  <c:v>0.91967148609256255</c:v>
                </c:pt>
                <c:pt idx="2593">
                  <c:v>0.41184158937352916</c:v>
                </c:pt>
                <c:pt idx="2594">
                  <c:v>1.2462602578369588</c:v>
                </c:pt>
                <c:pt idx="2595">
                  <c:v>0.51940219858301118</c:v>
                </c:pt>
                <c:pt idx="2596">
                  <c:v>0.80312460053035273</c:v>
                </c:pt>
                <c:pt idx="2597">
                  <c:v>-7.7569174400530572E-2</c:v>
                </c:pt>
                <c:pt idx="2598">
                  <c:v>0.88531731106764955</c:v>
                </c:pt>
                <c:pt idx="2599">
                  <c:v>0.61419907189246947</c:v>
                </c:pt>
                <c:pt idx="2600">
                  <c:v>0.73559744988983455</c:v>
                </c:pt>
                <c:pt idx="2601">
                  <c:v>0.75972725825461584</c:v>
                </c:pt>
                <c:pt idx="2602">
                  <c:v>0.58351642083511113</c:v>
                </c:pt>
                <c:pt idx="2603">
                  <c:v>0.87089427447695</c:v>
                </c:pt>
                <c:pt idx="2604">
                  <c:v>1.9885182418565348</c:v>
                </c:pt>
                <c:pt idx="2605">
                  <c:v>0.85635317018304169</c:v>
                </c:pt>
                <c:pt idx="2606">
                  <c:v>-0.36913301616492766</c:v>
                </c:pt>
                <c:pt idx="2607">
                  <c:v>0.88161134169571065</c:v>
                </c:pt>
                <c:pt idx="2608">
                  <c:v>0.87124354140437199</c:v>
                </c:pt>
                <c:pt idx="2609">
                  <c:v>1.0589954387235434</c:v>
                </c:pt>
                <c:pt idx="2610">
                  <c:v>2.0523181486131996</c:v>
                </c:pt>
                <c:pt idx="2611">
                  <c:v>-3.0818118195877147</c:v>
                </c:pt>
                <c:pt idx="2612">
                  <c:v>9.1373000570557892</c:v>
                </c:pt>
                <c:pt idx="2613">
                  <c:v>2.1475647145446368</c:v>
                </c:pt>
                <c:pt idx="2614">
                  <c:v>0.9494180803447152</c:v>
                </c:pt>
                <c:pt idx="2615">
                  <c:v>2.5809600129900856</c:v>
                </c:pt>
                <c:pt idx="2616">
                  <c:v>-0.37434759483768976</c:v>
                </c:pt>
                <c:pt idx="2617">
                  <c:v>0.48918701080616467</c:v>
                </c:pt>
                <c:pt idx="2618">
                  <c:v>0.85845207540311075</c:v>
                </c:pt>
                <c:pt idx="2619">
                  <c:v>0.84970730492342028</c:v>
                </c:pt>
                <c:pt idx="2620">
                  <c:v>0.84872943358373765</c:v>
                </c:pt>
                <c:pt idx="2621">
                  <c:v>19.660127415884457</c:v>
                </c:pt>
                <c:pt idx="2622">
                  <c:v>1.1377231355556017</c:v>
                </c:pt>
                <c:pt idx="2623">
                  <c:v>-29.576830436205441</c:v>
                </c:pt>
                <c:pt idx="2624">
                  <c:v>0.37610481448905841</c:v>
                </c:pt>
                <c:pt idx="2625">
                  <c:v>0.75994008985499684</c:v>
                </c:pt>
                <c:pt idx="2626">
                  <c:v>2.249810305814127</c:v>
                </c:pt>
                <c:pt idx="2627">
                  <c:v>2.8280455933306015</c:v>
                </c:pt>
                <c:pt idx="2628">
                  <c:v>2.1110699534670267</c:v>
                </c:pt>
                <c:pt idx="2629">
                  <c:v>-1.9413539062847753</c:v>
                </c:pt>
                <c:pt idx="2630">
                  <c:v>0.65640121742703061</c:v>
                </c:pt>
                <c:pt idx="2631">
                  <c:v>2.326569572729642</c:v>
                </c:pt>
                <c:pt idx="2632">
                  <c:v>0.61973384629976203</c:v>
                </c:pt>
                <c:pt idx="2633">
                  <c:v>0.21226660925632312</c:v>
                </c:pt>
                <c:pt idx="2634">
                  <c:v>19.311514647757893</c:v>
                </c:pt>
                <c:pt idx="2635">
                  <c:v>0.71091779748474448</c:v>
                </c:pt>
                <c:pt idx="2636">
                  <c:v>0.81720960838682155</c:v>
                </c:pt>
                <c:pt idx="2637">
                  <c:v>0.88668929356768089</c:v>
                </c:pt>
                <c:pt idx="2638">
                  <c:v>0.78500681970980701</c:v>
                </c:pt>
                <c:pt idx="2639">
                  <c:v>0.85750106176908769</c:v>
                </c:pt>
                <c:pt idx="2640">
                  <c:v>0</c:v>
                </c:pt>
                <c:pt idx="2641">
                  <c:v>0</c:v>
                </c:pt>
                <c:pt idx="2642">
                  <c:v>0.83329817430088016</c:v>
                </c:pt>
                <c:pt idx="2643">
                  <c:v>-6.4760063782134614E-2</c:v>
                </c:pt>
                <c:pt idx="2644">
                  <c:v>2.6301941348146709</c:v>
                </c:pt>
                <c:pt idx="2645">
                  <c:v>1.5181851189839881E-2</c:v>
                </c:pt>
                <c:pt idx="2646">
                  <c:v>0.7220609436558646</c:v>
                </c:pt>
                <c:pt idx="2647">
                  <c:v>0.83760798043380869</c:v>
                </c:pt>
                <c:pt idx="2648">
                  <c:v>0.79685991384997923</c:v>
                </c:pt>
                <c:pt idx="2649">
                  <c:v>1.0289884493780386</c:v>
                </c:pt>
                <c:pt idx="2650">
                  <c:v>0.64619265821260885</c:v>
                </c:pt>
                <c:pt idx="2651">
                  <c:v>0.7933184502848819</c:v>
                </c:pt>
                <c:pt idx="2652">
                  <c:v>0.81987882543275103</c:v>
                </c:pt>
                <c:pt idx="2653">
                  <c:v>5.5836886502502256</c:v>
                </c:pt>
                <c:pt idx="2654">
                  <c:v>0.83770204990257091</c:v>
                </c:pt>
                <c:pt idx="2655">
                  <c:v>1.0539573428349627</c:v>
                </c:pt>
                <c:pt idx="2656">
                  <c:v>0.86941432201537738</c:v>
                </c:pt>
                <c:pt idx="2657">
                  <c:v>0.35268395035208822</c:v>
                </c:pt>
                <c:pt idx="2658">
                  <c:v>0.83412726500566259</c:v>
                </c:pt>
                <c:pt idx="2659">
                  <c:v>0.79040555200227625</c:v>
                </c:pt>
                <c:pt idx="2660">
                  <c:v>0.81741719797346712</c:v>
                </c:pt>
                <c:pt idx="2661">
                  <c:v>0.87771400367482</c:v>
                </c:pt>
                <c:pt idx="2662">
                  <c:v>0.74992917845491069</c:v>
                </c:pt>
                <c:pt idx="2663">
                  <c:v>0.69603926802693405</c:v>
                </c:pt>
                <c:pt idx="2664">
                  <c:v>0.58467479827639923</c:v>
                </c:pt>
                <c:pt idx="2665">
                  <c:v>0.95413707704055029</c:v>
                </c:pt>
                <c:pt idx="2666">
                  <c:v>0.85610907372772482</c:v>
                </c:pt>
                <c:pt idx="2667">
                  <c:v>0.79236945842753903</c:v>
                </c:pt>
                <c:pt idx="2668">
                  <c:v>0.68484846385326503</c:v>
                </c:pt>
                <c:pt idx="2669">
                  <c:v>0.81986255840873901</c:v>
                </c:pt>
                <c:pt idx="2670">
                  <c:v>0.81184817431504852</c:v>
                </c:pt>
                <c:pt idx="2671">
                  <c:v>0.88406946543104381</c:v>
                </c:pt>
                <c:pt idx="2672">
                  <c:v>0.53733013652888018</c:v>
                </c:pt>
                <c:pt idx="2673">
                  <c:v>0.84730744038271932</c:v>
                </c:pt>
                <c:pt idx="2674">
                  <c:v>0.89025851261944045</c:v>
                </c:pt>
                <c:pt idx="2675">
                  <c:v>0.82121940322194553</c:v>
                </c:pt>
                <c:pt idx="2676">
                  <c:v>0.98079303542772556</c:v>
                </c:pt>
                <c:pt idx="2677">
                  <c:v>0.40395950162396416</c:v>
                </c:pt>
                <c:pt idx="2678">
                  <c:v>0.73697078103826175</c:v>
                </c:pt>
                <c:pt idx="2679">
                  <c:v>0.65406995078624719</c:v>
                </c:pt>
                <c:pt idx="2680">
                  <c:v>0.86213542736962878</c:v>
                </c:pt>
                <c:pt idx="2681">
                  <c:v>1.8127089691920266</c:v>
                </c:pt>
                <c:pt idx="2682">
                  <c:v>0.68929996933287174</c:v>
                </c:pt>
                <c:pt idx="2683">
                  <c:v>-0.10329979141602182</c:v>
                </c:pt>
                <c:pt idx="2684">
                  <c:v>-0.6063500138604403</c:v>
                </c:pt>
                <c:pt idx="2685">
                  <c:v>0.80398988198725152</c:v>
                </c:pt>
                <c:pt idx="2686">
                  <c:v>0.76911131123919296</c:v>
                </c:pt>
                <c:pt idx="2687">
                  <c:v>0.80799640529164685</c:v>
                </c:pt>
                <c:pt idx="2688">
                  <c:v>0.45014610745975486</c:v>
                </c:pt>
                <c:pt idx="2689">
                  <c:v>0.85765721978599718</c:v>
                </c:pt>
                <c:pt idx="2690">
                  <c:v>1.436820543142721</c:v>
                </c:pt>
                <c:pt idx="2691">
                  <c:v>0.81148668854576522</c:v>
                </c:pt>
                <c:pt idx="2692">
                  <c:v>0.8854348556684325</c:v>
                </c:pt>
                <c:pt idx="2693">
                  <c:v>0.80726389885563743</c:v>
                </c:pt>
                <c:pt idx="2694">
                  <c:v>0.75587803691016253</c:v>
                </c:pt>
                <c:pt idx="2695">
                  <c:v>0.72929145299809273</c:v>
                </c:pt>
                <c:pt idx="2696">
                  <c:v>0.63097365003321293</c:v>
                </c:pt>
                <c:pt idx="2697">
                  <c:v>0.83127670131188536</c:v>
                </c:pt>
                <c:pt idx="2698">
                  <c:v>0.66718176728525347</c:v>
                </c:pt>
                <c:pt idx="2699">
                  <c:v>0.82296424109741273</c:v>
                </c:pt>
                <c:pt idx="2700">
                  <c:v>0.84589284287993294</c:v>
                </c:pt>
                <c:pt idx="2701">
                  <c:v>0.85476888726196021</c:v>
                </c:pt>
                <c:pt idx="2702">
                  <c:v>0.85999523549164247</c:v>
                </c:pt>
                <c:pt idx="2703">
                  <c:v>0.90078505072280457</c:v>
                </c:pt>
                <c:pt idx="2704">
                  <c:v>0</c:v>
                </c:pt>
                <c:pt idx="2705">
                  <c:v>0</c:v>
                </c:pt>
                <c:pt idx="2706">
                  <c:v>0.87249010164377128</c:v>
                </c:pt>
                <c:pt idx="2707">
                  <c:v>0.77231457563309869</c:v>
                </c:pt>
                <c:pt idx="2708">
                  <c:v>0.79169842908570942</c:v>
                </c:pt>
                <c:pt idx="2709">
                  <c:v>0.76499030506693078</c:v>
                </c:pt>
                <c:pt idx="2710">
                  <c:v>0.87521287446399654</c:v>
                </c:pt>
                <c:pt idx="2711">
                  <c:v>0.7695340566302028</c:v>
                </c:pt>
                <c:pt idx="2712">
                  <c:v>0.82821213274461736</c:v>
                </c:pt>
                <c:pt idx="2713">
                  <c:v>0.36561794594803604</c:v>
                </c:pt>
                <c:pt idx="2714">
                  <c:v>0.86422209272259554</c:v>
                </c:pt>
                <c:pt idx="2715">
                  <c:v>0.86625113657944242</c:v>
                </c:pt>
                <c:pt idx="2716">
                  <c:v>0.78701634641483309</c:v>
                </c:pt>
                <c:pt idx="2717">
                  <c:v>0.758442333139279</c:v>
                </c:pt>
                <c:pt idx="2718">
                  <c:v>0.8162013536284044</c:v>
                </c:pt>
                <c:pt idx="2719">
                  <c:v>0.84528503673497402</c:v>
                </c:pt>
                <c:pt idx="2720">
                  <c:v>0.77006947311624396</c:v>
                </c:pt>
                <c:pt idx="2721">
                  <c:v>0.69050983888714046</c:v>
                </c:pt>
                <c:pt idx="2722">
                  <c:v>0.63451442229934552</c:v>
                </c:pt>
                <c:pt idx="2723">
                  <c:v>0.82094274159203817</c:v>
                </c:pt>
                <c:pt idx="2724">
                  <c:v>0.80414094774462808</c:v>
                </c:pt>
                <c:pt idx="2725">
                  <c:v>0.64703424435514012</c:v>
                </c:pt>
                <c:pt idx="2726">
                  <c:v>0.61921048621939756</c:v>
                </c:pt>
                <c:pt idx="2727">
                  <c:v>0.71155212916104105</c:v>
                </c:pt>
                <c:pt idx="2728">
                  <c:v>0.74494127090663453</c:v>
                </c:pt>
                <c:pt idx="2729">
                  <c:v>1.4687234587058537</c:v>
                </c:pt>
                <c:pt idx="2730">
                  <c:v>-2.5061684474953201</c:v>
                </c:pt>
                <c:pt idx="2731">
                  <c:v>-1.2517606334448133</c:v>
                </c:pt>
                <c:pt idx="2732">
                  <c:v>1.0093264918784723</c:v>
                </c:pt>
                <c:pt idx="2733">
                  <c:v>0.90080664567068014</c:v>
                </c:pt>
                <c:pt idx="2734">
                  <c:v>0.92895834381330833</c:v>
                </c:pt>
                <c:pt idx="2735">
                  <c:v>0.91728370511340684</c:v>
                </c:pt>
                <c:pt idx="2736">
                  <c:v>0.69410335936975809</c:v>
                </c:pt>
                <c:pt idx="2737">
                  <c:v>0.68663760494739989</c:v>
                </c:pt>
                <c:pt idx="2738">
                  <c:v>0.46384539091935656</c:v>
                </c:pt>
                <c:pt idx="2739">
                  <c:v>0.81082817417495989</c:v>
                </c:pt>
                <c:pt idx="2740">
                  <c:v>0.82219656450679712</c:v>
                </c:pt>
                <c:pt idx="2741">
                  <c:v>0.83970706718365373</c:v>
                </c:pt>
                <c:pt idx="2742">
                  <c:v>0.77987442088428827</c:v>
                </c:pt>
                <c:pt idx="2743">
                  <c:v>0.87570110568916149</c:v>
                </c:pt>
                <c:pt idx="2744">
                  <c:v>0.87227941945770648</c:v>
                </c:pt>
                <c:pt idx="2745">
                  <c:v>0.84222677988739114</c:v>
                </c:pt>
                <c:pt idx="2746">
                  <c:v>0.90463693339703388</c:v>
                </c:pt>
                <c:pt idx="2747">
                  <c:v>1.182364216055299</c:v>
                </c:pt>
                <c:pt idx="2748">
                  <c:v>0.80428991862423904</c:v>
                </c:pt>
                <c:pt idx="2749">
                  <c:v>1.0304977167664502</c:v>
                </c:pt>
                <c:pt idx="2750">
                  <c:v>0.87461630046148964</c:v>
                </c:pt>
                <c:pt idx="2751">
                  <c:v>0.95215816660141939</c:v>
                </c:pt>
                <c:pt idx="2752">
                  <c:v>0.87533383016346167</c:v>
                </c:pt>
                <c:pt idx="2753">
                  <c:v>1.2508733412000284</c:v>
                </c:pt>
                <c:pt idx="2754">
                  <c:v>0.88761041871393076</c:v>
                </c:pt>
                <c:pt idx="2755">
                  <c:v>-2.0727143954160354</c:v>
                </c:pt>
                <c:pt idx="2756">
                  <c:v>-6.0411425594131343</c:v>
                </c:pt>
                <c:pt idx="2757">
                  <c:v>0.80703532297679625</c:v>
                </c:pt>
                <c:pt idx="2758">
                  <c:v>0.84239227255190241</c:v>
                </c:pt>
                <c:pt idx="2759">
                  <c:v>1.0349954696290906</c:v>
                </c:pt>
                <c:pt idx="2760">
                  <c:v>1.2203195591919407</c:v>
                </c:pt>
                <c:pt idx="2761">
                  <c:v>1.1284220750282186</c:v>
                </c:pt>
                <c:pt idx="2762">
                  <c:v>0.885260666786441</c:v>
                </c:pt>
                <c:pt idx="2763">
                  <c:v>0.71343760163541892</c:v>
                </c:pt>
                <c:pt idx="2764">
                  <c:v>0.97531444080694618</c:v>
                </c:pt>
                <c:pt idx="2765">
                  <c:v>0.79285576800045976</c:v>
                </c:pt>
                <c:pt idx="2766">
                  <c:v>14.415755989119321</c:v>
                </c:pt>
                <c:pt idx="2767">
                  <c:v>0</c:v>
                </c:pt>
                <c:pt idx="2768">
                  <c:v>0.66087214290862062</c:v>
                </c:pt>
                <c:pt idx="2769">
                  <c:v>0.85190349065927118</c:v>
                </c:pt>
                <c:pt idx="2770">
                  <c:v>0.94994161272184896</c:v>
                </c:pt>
                <c:pt idx="2771">
                  <c:v>0.86748192595910067</c:v>
                </c:pt>
                <c:pt idx="2772">
                  <c:v>0.9187597569185797</c:v>
                </c:pt>
                <c:pt idx="2773">
                  <c:v>0.86991009823966747</c:v>
                </c:pt>
                <c:pt idx="2774">
                  <c:v>0.94066746142786672</c:v>
                </c:pt>
                <c:pt idx="2775">
                  <c:v>0.86424064103994891</c:v>
                </c:pt>
                <c:pt idx="2776">
                  <c:v>3.3052240663613164</c:v>
                </c:pt>
                <c:pt idx="2777">
                  <c:v>2.578874041433775</c:v>
                </c:pt>
                <c:pt idx="2778">
                  <c:v>0.5169922069115358</c:v>
                </c:pt>
                <c:pt idx="2779">
                  <c:v>0.34067835254613604</c:v>
                </c:pt>
                <c:pt idx="2780">
                  <c:v>0.93540908611503371</c:v>
                </c:pt>
                <c:pt idx="2781">
                  <c:v>0.7742671371263864</c:v>
                </c:pt>
                <c:pt idx="2782">
                  <c:v>0.76032885243411552</c:v>
                </c:pt>
                <c:pt idx="2783">
                  <c:v>0.89383648052278764</c:v>
                </c:pt>
                <c:pt idx="2784">
                  <c:v>0.85136916891754244</c:v>
                </c:pt>
                <c:pt idx="2785">
                  <c:v>0.67339619982743659</c:v>
                </c:pt>
                <c:pt idx="2786">
                  <c:v>0.77148510636570022</c:v>
                </c:pt>
                <c:pt idx="2787">
                  <c:v>0.64444718410439539</c:v>
                </c:pt>
                <c:pt idx="2788">
                  <c:v>0.67467129441739782</c:v>
                </c:pt>
                <c:pt idx="2789">
                  <c:v>0.68919694902557671</c:v>
                </c:pt>
                <c:pt idx="2790">
                  <c:v>0.70330757993589732</c:v>
                </c:pt>
                <c:pt idx="2791">
                  <c:v>1.4649173987404385</c:v>
                </c:pt>
                <c:pt idx="2792">
                  <c:v>2.0750948344334583</c:v>
                </c:pt>
                <c:pt idx="2793">
                  <c:v>1.1789662432307615</c:v>
                </c:pt>
                <c:pt idx="2794">
                  <c:v>0.82029264329785978</c:v>
                </c:pt>
                <c:pt idx="2795">
                  <c:v>0.85885238437645595</c:v>
                </c:pt>
                <c:pt idx="2796">
                  <c:v>0.79953240838798645</c:v>
                </c:pt>
                <c:pt idx="2797">
                  <c:v>0.78737900966991592</c:v>
                </c:pt>
                <c:pt idx="2798">
                  <c:v>0.60126013275804691</c:v>
                </c:pt>
                <c:pt idx="2799">
                  <c:v>0.83296298440887828</c:v>
                </c:pt>
                <c:pt idx="2800">
                  <c:v>0.82767847110005288</c:v>
                </c:pt>
                <c:pt idx="2801">
                  <c:v>0.70043530114589614</c:v>
                </c:pt>
                <c:pt idx="2802">
                  <c:v>0.78766459098087871</c:v>
                </c:pt>
                <c:pt idx="2803">
                  <c:v>0.76571523621452664</c:v>
                </c:pt>
                <c:pt idx="2804">
                  <c:v>0.62044068183692469</c:v>
                </c:pt>
                <c:pt idx="2805">
                  <c:v>0.78982658187499644</c:v>
                </c:pt>
                <c:pt idx="2806">
                  <c:v>-0.11954560657048678</c:v>
                </c:pt>
                <c:pt idx="2807">
                  <c:v>1.2091660126940704</c:v>
                </c:pt>
                <c:pt idx="2808">
                  <c:v>0.8395705396083567</c:v>
                </c:pt>
                <c:pt idx="2809">
                  <c:v>0.79726121225554902</c:v>
                </c:pt>
                <c:pt idx="2810">
                  <c:v>0.86615852672683302</c:v>
                </c:pt>
                <c:pt idx="2811">
                  <c:v>1.4263081996929059</c:v>
                </c:pt>
                <c:pt idx="2812">
                  <c:v>0.83770882191536911</c:v>
                </c:pt>
                <c:pt idx="2813">
                  <c:v>0.93723661427142124</c:v>
                </c:pt>
                <c:pt idx="2814">
                  <c:v>0.73038720018018544</c:v>
                </c:pt>
                <c:pt idx="2815">
                  <c:v>0.60622588190525206</c:v>
                </c:pt>
                <c:pt idx="2816">
                  <c:v>0.81760364032253341</c:v>
                </c:pt>
                <c:pt idx="2817">
                  <c:v>9.3870702136635611</c:v>
                </c:pt>
                <c:pt idx="2818">
                  <c:v>-3.7680226867564084</c:v>
                </c:pt>
                <c:pt idx="2819">
                  <c:v>0.86400983613461502</c:v>
                </c:pt>
                <c:pt idx="2820">
                  <c:v>0.75506069684348953</c:v>
                </c:pt>
                <c:pt idx="2821">
                  <c:v>0.72110012896578046</c:v>
                </c:pt>
                <c:pt idx="2822">
                  <c:v>0.89308070352343594</c:v>
                </c:pt>
                <c:pt idx="2823">
                  <c:v>0.39175892172117216</c:v>
                </c:pt>
                <c:pt idx="2824">
                  <c:v>0.65680843413732559</c:v>
                </c:pt>
                <c:pt idx="2825">
                  <c:v>0.87733210438231113</c:v>
                </c:pt>
                <c:pt idx="2826">
                  <c:v>0.84556704112479775</c:v>
                </c:pt>
                <c:pt idx="2827">
                  <c:v>1.1770042591525705</c:v>
                </c:pt>
                <c:pt idx="2828">
                  <c:v>0.76511941867109989</c:v>
                </c:pt>
                <c:pt idx="2829">
                  <c:v>0</c:v>
                </c:pt>
                <c:pt idx="2830">
                  <c:v>0.86229316209137052</c:v>
                </c:pt>
                <c:pt idx="2831">
                  <c:v>0.7297731550424521</c:v>
                </c:pt>
                <c:pt idx="2832">
                  <c:v>0.92974983533629141</c:v>
                </c:pt>
                <c:pt idx="2833">
                  <c:v>0.84622096682408743</c:v>
                </c:pt>
                <c:pt idx="2834">
                  <c:v>0.86688055963644362</c:v>
                </c:pt>
                <c:pt idx="2835">
                  <c:v>0.61196822167213649</c:v>
                </c:pt>
                <c:pt idx="2836">
                  <c:v>0.85095798298098946</c:v>
                </c:pt>
                <c:pt idx="2837">
                  <c:v>0.83992900448654217</c:v>
                </c:pt>
                <c:pt idx="2838">
                  <c:v>0.43578607883988563</c:v>
                </c:pt>
                <c:pt idx="2839">
                  <c:v>0.84433548739235698</c:v>
                </c:pt>
                <c:pt idx="2840">
                  <c:v>0.83525466995090925</c:v>
                </c:pt>
                <c:pt idx="2841">
                  <c:v>0.82936562999852814</c:v>
                </c:pt>
                <c:pt idx="2842">
                  <c:v>0.71002240537385919</c:v>
                </c:pt>
                <c:pt idx="2843">
                  <c:v>0.8228676304066711</c:v>
                </c:pt>
                <c:pt idx="2844">
                  <c:v>-0.11251102768151885</c:v>
                </c:pt>
                <c:pt idx="2845">
                  <c:v>0.88554115270203559</c:v>
                </c:pt>
                <c:pt idx="2846">
                  <c:v>0.83611144205820787</c:v>
                </c:pt>
                <c:pt idx="2847">
                  <c:v>0.62705892725317613</c:v>
                </c:pt>
                <c:pt idx="2848">
                  <c:v>0.73138780749049759</c:v>
                </c:pt>
                <c:pt idx="2849">
                  <c:v>0.82112117961758846</c:v>
                </c:pt>
                <c:pt idx="2850">
                  <c:v>0.75009430467276617</c:v>
                </c:pt>
                <c:pt idx="2851">
                  <c:v>0.77986432707349707</c:v>
                </c:pt>
                <c:pt idx="2852">
                  <c:v>0.86929648373557822</c:v>
                </c:pt>
                <c:pt idx="2853">
                  <c:v>0.72662128348132349</c:v>
                </c:pt>
                <c:pt idx="2854">
                  <c:v>0.80830916476931103</c:v>
                </c:pt>
                <c:pt idx="2855">
                  <c:v>0.69857602038520472</c:v>
                </c:pt>
                <c:pt idx="2856">
                  <c:v>0.79969158412617158</c:v>
                </c:pt>
                <c:pt idx="2857">
                  <c:v>0.95009108638576178</c:v>
                </c:pt>
                <c:pt idx="2858">
                  <c:v>1.010141974096652</c:v>
                </c:pt>
                <c:pt idx="2859">
                  <c:v>0.729901983598508</c:v>
                </c:pt>
                <c:pt idx="2860">
                  <c:v>0.82761683766378524</c:v>
                </c:pt>
                <c:pt idx="2861">
                  <c:v>0</c:v>
                </c:pt>
                <c:pt idx="2862">
                  <c:v>0.83090009522734642</c:v>
                </c:pt>
                <c:pt idx="2863">
                  <c:v>0.81825042580467167</c:v>
                </c:pt>
                <c:pt idx="2864">
                  <c:v>0.56358851103090257</c:v>
                </c:pt>
                <c:pt idx="2865">
                  <c:v>0.75956855042075488</c:v>
                </c:pt>
                <c:pt idx="2866">
                  <c:v>0.71259633872366079</c:v>
                </c:pt>
                <c:pt idx="2867">
                  <c:v>0.85523615054777036</c:v>
                </c:pt>
                <c:pt idx="2868">
                  <c:v>0.70697041652234516</c:v>
                </c:pt>
                <c:pt idx="2869">
                  <c:v>0.84513565885092468</c:v>
                </c:pt>
                <c:pt idx="2870">
                  <c:v>0.81494682371048033</c:v>
                </c:pt>
                <c:pt idx="2871">
                  <c:v>-1.3519881009242012</c:v>
                </c:pt>
                <c:pt idx="2872">
                  <c:v>0.69298402953901561</c:v>
                </c:pt>
                <c:pt idx="2873">
                  <c:v>0.77462941822742315</c:v>
                </c:pt>
                <c:pt idx="2874">
                  <c:v>2.6908935819595037</c:v>
                </c:pt>
                <c:pt idx="2875">
                  <c:v>0.72645197551246221</c:v>
                </c:pt>
                <c:pt idx="2876">
                  <c:v>0.79279467877082821</c:v>
                </c:pt>
                <c:pt idx="2877">
                  <c:v>0.82949612006057516</c:v>
                </c:pt>
                <c:pt idx="2878">
                  <c:v>0.87287449133562001</c:v>
                </c:pt>
                <c:pt idx="2879">
                  <c:v>1.1946352818034511</c:v>
                </c:pt>
                <c:pt idx="2880">
                  <c:v>-3.7287749590614303</c:v>
                </c:pt>
                <c:pt idx="2881">
                  <c:v>0.84615695885517295</c:v>
                </c:pt>
                <c:pt idx="2882">
                  <c:v>0.80112671160371784</c:v>
                </c:pt>
                <c:pt idx="2883">
                  <c:v>0.72269552718700647</c:v>
                </c:pt>
                <c:pt idx="2884">
                  <c:v>0.79246262246839216</c:v>
                </c:pt>
                <c:pt idx="2885">
                  <c:v>-2.0966403779637224</c:v>
                </c:pt>
                <c:pt idx="2886">
                  <c:v>0.95216799715714207</c:v>
                </c:pt>
                <c:pt idx="2887">
                  <c:v>0.90891264515285575</c:v>
                </c:pt>
                <c:pt idx="2888">
                  <c:v>0.62942625325992452</c:v>
                </c:pt>
                <c:pt idx="2889">
                  <c:v>0.66522793024557914</c:v>
                </c:pt>
                <c:pt idx="2890">
                  <c:v>0.77359749103670394</c:v>
                </c:pt>
                <c:pt idx="2891">
                  <c:v>0.85103258902741585</c:v>
                </c:pt>
                <c:pt idx="2892">
                  <c:v>0.82966194219853928</c:v>
                </c:pt>
                <c:pt idx="2893">
                  <c:v>0</c:v>
                </c:pt>
                <c:pt idx="2894">
                  <c:v>0</c:v>
                </c:pt>
                <c:pt idx="2895">
                  <c:v>0.58438720250642362</c:v>
                </c:pt>
                <c:pt idx="2896">
                  <c:v>0.79523175594327167</c:v>
                </c:pt>
                <c:pt idx="2897">
                  <c:v>0.82936223280285493</c:v>
                </c:pt>
                <c:pt idx="2898">
                  <c:v>0.64438560472276418</c:v>
                </c:pt>
                <c:pt idx="2899">
                  <c:v>1.1097224755254276</c:v>
                </c:pt>
                <c:pt idx="2900">
                  <c:v>0.73481032686009518</c:v>
                </c:pt>
                <c:pt idx="2901">
                  <c:v>4.876875767638138</c:v>
                </c:pt>
                <c:pt idx="2902">
                  <c:v>3.3894245642705436</c:v>
                </c:pt>
                <c:pt idx="2903">
                  <c:v>0.83373595886589669</c:v>
                </c:pt>
                <c:pt idx="2904">
                  <c:v>0.71913681878856728</c:v>
                </c:pt>
                <c:pt idx="2905">
                  <c:v>0.60704417421488599</c:v>
                </c:pt>
                <c:pt idx="2906">
                  <c:v>0.74181001753578635</c:v>
                </c:pt>
                <c:pt idx="2907">
                  <c:v>0.84874514410037638</c:v>
                </c:pt>
                <c:pt idx="2908">
                  <c:v>0.84000575735122895</c:v>
                </c:pt>
                <c:pt idx="2909">
                  <c:v>0.79854923121825039</c:v>
                </c:pt>
                <c:pt idx="2910">
                  <c:v>0.80565889730314999</c:v>
                </c:pt>
                <c:pt idx="2911">
                  <c:v>0.84272795028765068</c:v>
                </c:pt>
                <c:pt idx="2912">
                  <c:v>0.88108332535877776</c:v>
                </c:pt>
                <c:pt idx="2913">
                  <c:v>-0.20750152712131845</c:v>
                </c:pt>
                <c:pt idx="2914">
                  <c:v>0.82318302770825624</c:v>
                </c:pt>
                <c:pt idx="2915">
                  <c:v>0.8415550937492462</c:v>
                </c:pt>
                <c:pt idx="2916">
                  <c:v>0.6426460662803487</c:v>
                </c:pt>
                <c:pt idx="2917">
                  <c:v>0.54100576892226215</c:v>
                </c:pt>
                <c:pt idx="2918">
                  <c:v>0.89705392814698559</c:v>
                </c:pt>
                <c:pt idx="2919">
                  <c:v>0.79770335320443031</c:v>
                </c:pt>
                <c:pt idx="2920">
                  <c:v>0.63989697355421504</c:v>
                </c:pt>
                <c:pt idx="2921">
                  <c:v>0.78686846333084803</c:v>
                </c:pt>
                <c:pt idx="2922">
                  <c:v>0.75775800317588193</c:v>
                </c:pt>
                <c:pt idx="2923">
                  <c:v>0.76836030716395087</c:v>
                </c:pt>
                <c:pt idx="2924">
                  <c:v>0.76385901291755132</c:v>
                </c:pt>
                <c:pt idx="2925">
                  <c:v>0.84898158517823585</c:v>
                </c:pt>
                <c:pt idx="2926">
                  <c:v>0</c:v>
                </c:pt>
                <c:pt idx="2927">
                  <c:v>0.84981936669469549</c:v>
                </c:pt>
                <c:pt idx="2928">
                  <c:v>0.82193057229100563</c:v>
                </c:pt>
                <c:pt idx="2929">
                  <c:v>0.56070087494129128</c:v>
                </c:pt>
                <c:pt idx="2930">
                  <c:v>0.65860561360476322</c:v>
                </c:pt>
                <c:pt idx="2931">
                  <c:v>0.77801441798872351</c:v>
                </c:pt>
                <c:pt idx="2932">
                  <c:v>0.83836234734770376</c:v>
                </c:pt>
                <c:pt idx="2933">
                  <c:v>0.56813957529662651</c:v>
                </c:pt>
                <c:pt idx="2934">
                  <c:v>0.79105452266893606</c:v>
                </c:pt>
                <c:pt idx="2935">
                  <c:v>0.66285670049237</c:v>
                </c:pt>
                <c:pt idx="2936">
                  <c:v>0.74561409952251978</c:v>
                </c:pt>
                <c:pt idx="2937">
                  <c:v>0.79439444430401529</c:v>
                </c:pt>
                <c:pt idx="2938">
                  <c:v>0.23435565090843094</c:v>
                </c:pt>
                <c:pt idx="2939">
                  <c:v>0.81867668466127308</c:v>
                </c:pt>
                <c:pt idx="2940">
                  <c:v>0.82449673522427802</c:v>
                </c:pt>
                <c:pt idx="2941">
                  <c:v>0.81920532146881386</c:v>
                </c:pt>
                <c:pt idx="2942">
                  <c:v>0.51347107960093974</c:v>
                </c:pt>
                <c:pt idx="2943">
                  <c:v>0.66651030751985962</c:v>
                </c:pt>
                <c:pt idx="2944">
                  <c:v>0.86915361548452807</c:v>
                </c:pt>
                <c:pt idx="2945">
                  <c:v>0.91151504636448721</c:v>
                </c:pt>
                <c:pt idx="2946">
                  <c:v>0.82399047897539401</c:v>
                </c:pt>
                <c:pt idx="2947">
                  <c:v>0.8042815298014474</c:v>
                </c:pt>
                <c:pt idx="2948">
                  <c:v>0.83938515392211266</c:v>
                </c:pt>
                <c:pt idx="2949">
                  <c:v>0.8331635714803366</c:v>
                </c:pt>
                <c:pt idx="2950">
                  <c:v>0.82222257776954977</c:v>
                </c:pt>
                <c:pt idx="2951">
                  <c:v>0.63362194969182839</c:v>
                </c:pt>
                <c:pt idx="2952">
                  <c:v>0.71792782762487806</c:v>
                </c:pt>
                <c:pt idx="2953">
                  <c:v>0.79295377296412983</c:v>
                </c:pt>
                <c:pt idx="2954">
                  <c:v>0.91526671228700163</c:v>
                </c:pt>
                <c:pt idx="2955">
                  <c:v>0.85909769975202788</c:v>
                </c:pt>
                <c:pt idx="2956">
                  <c:v>0.8274120123550367</c:v>
                </c:pt>
                <c:pt idx="2957">
                  <c:v>0</c:v>
                </c:pt>
                <c:pt idx="2958">
                  <c:v>0.849395238479418</c:v>
                </c:pt>
                <c:pt idx="2959">
                  <c:v>0.81626106025410605</c:v>
                </c:pt>
                <c:pt idx="2960">
                  <c:v>0.94899124206670116</c:v>
                </c:pt>
                <c:pt idx="2961">
                  <c:v>0.77793932172204749</c:v>
                </c:pt>
                <c:pt idx="2962">
                  <c:v>0.68783114277645341</c:v>
                </c:pt>
                <c:pt idx="2963">
                  <c:v>0.865997441216245</c:v>
                </c:pt>
                <c:pt idx="2964">
                  <c:v>1.0075708261078351</c:v>
                </c:pt>
                <c:pt idx="2965">
                  <c:v>0.89981722860125957</c:v>
                </c:pt>
                <c:pt idx="2966">
                  <c:v>1.0796236016278715</c:v>
                </c:pt>
                <c:pt idx="2967">
                  <c:v>0.89051041983864443</c:v>
                </c:pt>
                <c:pt idx="2968">
                  <c:v>0.84341852191445943</c:v>
                </c:pt>
                <c:pt idx="2969">
                  <c:v>0.87390610985633721</c:v>
                </c:pt>
                <c:pt idx="2970">
                  <c:v>0.71184112396450994</c:v>
                </c:pt>
                <c:pt idx="2971">
                  <c:v>0.5161015232830467</c:v>
                </c:pt>
                <c:pt idx="2972">
                  <c:v>0.80220525505539486</c:v>
                </c:pt>
                <c:pt idx="2973">
                  <c:v>0.74056754469456421</c:v>
                </c:pt>
                <c:pt idx="2974">
                  <c:v>0.63172027820110699</c:v>
                </c:pt>
                <c:pt idx="2975">
                  <c:v>0.8609847696169175</c:v>
                </c:pt>
                <c:pt idx="2976">
                  <c:v>0.89350272173388234</c:v>
                </c:pt>
                <c:pt idx="2977">
                  <c:v>0.82170798025400615</c:v>
                </c:pt>
                <c:pt idx="2978">
                  <c:v>0.91523436342858988</c:v>
                </c:pt>
                <c:pt idx="2979">
                  <c:v>0.78588005281395834</c:v>
                </c:pt>
                <c:pt idx="2980">
                  <c:v>0.79124328871960559</c:v>
                </c:pt>
                <c:pt idx="2981">
                  <c:v>1.2090438498519744</c:v>
                </c:pt>
                <c:pt idx="2982">
                  <c:v>0.64444746948274467</c:v>
                </c:pt>
                <c:pt idx="2983">
                  <c:v>0.88153975152631558</c:v>
                </c:pt>
                <c:pt idx="2984">
                  <c:v>0.8142877778203782</c:v>
                </c:pt>
                <c:pt idx="2985">
                  <c:v>0.93165337290596717</c:v>
                </c:pt>
                <c:pt idx="2986">
                  <c:v>0.67723033519198794</c:v>
                </c:pt>
                <c:pt idx="2987">
                  <c:v>3.0268847540562249</c:v>
                </c:pt>
                <c:pt idx="2988">
                  <c:v>0</c:v>
                </c:pt>
                <c:pt idx="2989">
                  <c:v>0.63916931290630297</c:v>
                </c:pt>
                <c:pt idx="2990">
                  <c:v>0</c:v>
                </c:pt>
                <c:pt idx="2991">
                  <c:v>0.86352833048196409</c:v>
                </c:pt>
                <c:pt idx="2992">
                  <c:v>0.86722034228818567</c:v>
                </c:pt>
                <c:pt idx="2993">
                  <c:v>0.83582364490076322</c:v>
                </c:pt>
                <c:pt idx="2994">
                  <c:v>0.81068687294515596</c:v>
                </c:pt>
                <c:pt idx="2995">
                  <c:v>0.83326288107293178</c:v>
                </c:pt>
                <c:pt idx="2996">
                  <c:v>0.31269401653481477</c:v>
                </c:pt>
                <c:pt idx="2997">
                  <c:v>0.83835126595655041</c:v>
                </c:pt>
                <c:pt idx="2998">
                  <c:v>0.86974891554685108</c:v>
                </c:pt>
                <c:pt idx="2999">
                  <c:v>0.81109299605817253</c:v>
                </c:pt>
                <c:pt idx="3000">
                  <c:v>0.96888066471527257</c:v>
                </c:pt>
                <c:pt idx="3001">
                  <c:v>0.8404261917004795</c:v>
                </c:pt>
                <c:pt idx="3002">
                  <c:v>0.78170538905293829</c:v>
                </c:pt>
                <c:pt idx="3003">
                  <c:v>0.74882296340883858</c:v>
                </c:pt>
                <c:pt idx="3004">
                  <c:v>0.83092272154689406</c:v>
                </c:pt>
                <c:pt idx="3005">
                  <c:v>0.85078885484618616</c:v>
                </c:pt>
                <c:pt idx="3006">
                  <c:v>1.0432670173663268</c:v>
                </c:pt>
                <c:pt idx="3007">
                  <c:v>0.82034611817858161</c:v>
                </c:pt>
                <c:pt idx="3008">
                  <c:v>0.91085167383859</c:v>
                </c:pt>
                <c:pt idx="3009">
                  <c:v>0.87084277366477192</c:v>
                </c:pt>
                <c:pt idx="3010">
                  <c:v>0.78901429155365765</c:v>
                </c:pt>
                <c:pt idx="3011">
                  <c:v>0.72933136642824969</c:v>
                </c:pt>
                <c:pt idx="3012">
                  <c:v>0.89665212649572013</c:v>
                </c:pt>
                <c:pt idx="3013">
                  <c:v>0.65276104543365099</c:v>
                </c:pt>
                <c:pt idx="3014">
                  <c:v>0.87485984304359088</c:v>
                </c:pt>
                <c:pt idx="3015">
                  <c:v>0.89321686543360279</c:v>
                </c:pt>
                <c:pt idx="3016">
                  <c:v>0.83592859763466232</c:v>
                </c:pt>
                <c:pt idx="3017">
                  <c:v>0.46983741251034222</c:v>
                </c:pt>
                <c:pt idx="3018">
                  <c:v>0.74883736876315754</c:v>
                </c:pt>
                <c:pt idx="3019">
                  <c:v>0.85971727902548334</c:v>
                </c:pt>
                <c:pt idx="3020">
                  <c:v>0.83817286329576979</c:v>
                </c:pt>
                <c:pt idx="3021">
                  <c:v>0</c:v>
                </c:pt>
                <c:pt idx="3022">
                  <c:v>0.90226599859759204</c:v>
                </c:pt>
                <c:pt idx="3023">
                  <c:v>0.83512048540489037</c:v>
                </c:pt>
                <c:pt idx="3024">
                  <c:v>0.66939148872872178</c:v>
                </c:pt>
                <c:pt idx="3025">
                  <c:v>0.83421800032279703</c:v>
                </c:pt>
                <c:pt idx="3026">
                  <c:v>0.79148327828959553</c:v>
                </c:pt>
                <c:pt idx="3027">
                  <c:v>0.77795057722742078</c:v>
                </c:pt>
                <c:pt idx="3028">
                  <c:v>0.79423477914903784</c:v>
                </c:pt>
                <c:pt idx="3029">
                  <c:v>0.47724054612263328</c:v>
                </c:pt>
                <c:pt idx="3030">
                  <c:v>0.74302961888852859</c:v>
                </c:pt>
                <c:pt idx="3031">
                  <c:v>0.90685351024334537</c:v>
                </c:pt>
                <c:pt idx="3032">
                  <c:v>1.0451334054227239</c:v>
                </c:pt>
                <c:pt idx="3033">
                  <c:v>0.83464455721243835</c:v>
                </c:pt>
                <c:pt idx="3034">
                  <c:v>0.89122891658434689</c:v>
                </c:pt>
                <c:pt idx="3035">
                  <c:v>0.79938936900991409</c:v>
                </c:pt>
                <c:pt idx="3036">
                  <c:v>0.75704610691543073</c:v>
                </c:pt>
                <c:pt idx="3037">
                  <c:v>0.76401684033871231</c:v>
                </c:pt>
                <c:pt idx="3038">
                  <c:v>0.68793885487554929</c:v>
                </c:pt>
                <c:pt idx="3039">
                  <c:v>0.88514143947721324</c:v>
                </c:pt>
                <c:pt idx="3040">
                  <c:v>0.82647049174209675</c:v>
                </c:pt>
                <c:pt idx="3041">
                  <c:v>0.96144127138181812</c:v>
                </c:pt>
                <c:pt idx="3042">
                  <c:v>0.78625892892406035</c:v>
                </c:pt>
                <c:pt idx="3043">
                  <c:v>0.5404600105775067</c:v>
                </c:pt>
                <c:pt idx="3044">
                  <c:v>0.9353456927157936</c:v>
                </c:pt>
                <c:pt idx="3045">
                  <c:v>0.93791255612131763</c:v>
                </c:pt>
                <c:pt idx="3046">
                  <c:v>0.84434925968565788</c:v>
                </c:pt>
                <c:pt idx="3047">
                  <c:v>0.61930175558889633</c:v>
                </c:pt>
                <c:pt idx="3048">
                  <c:v>0.1314021041976049</c:v>
                </c:pt>
                <c:pt idx="3049">
                  <c:v>0.65914198994051032</c:v>
                </c:pt>
                <c:pt idx="3050">
                  <c:v>0.79931262419400628</c:v>
                </c:pt>
                <c:pt idx="3051">
                  <c:v>-3.14088864178E-2</c:v>
                </c:pt>
                <c:pt idx="3052">
                  <c:v>-1.1415061823042036</c:v>
                </c:pt>
                <c:pt idx="3053">
                  <c:v>0.15808220795629213</c:v>
                </c:pt>
                <c:pt idx="3054">
                  <c:v>0</c:v>
                </c:pt>
                <c:pt idx="3055">
                  <c:v>0.82040705041793371</c:v>
                </c:pt>
                <c:pt idx="3056">
                  <c:v>0.83343055957104684</c:v>
                </c:pt>
                <c:pt idx="3057">
                  <c:v>0.78125046771844686</c:v>
                </c:pt>
                <c:pt idx="3058">
                  <c:v>0.46330264143243677</c:v>
                </c:pt>
                <c:pt idx="3059">
                  <c:v>0.73893997261444744</c:v>
                </c:pt>
                <c:pt idx="3060">
                  <c:v>0.82046472542726623</c:v>
                </c:pt>
                <c:pt idx="3061">
                  <c:v>0.32027219356209075</c:v>
                </c:pt>
                <c:pt idx="3062">
                  <c:v>0.60686807768775153</c:v>
                </c:pt>
                <c:pt idx="3063">
                  <c:v>0.73576556845468866</c:v>
                </c:pt>
                <c:pt idx="3064">
                  <c:v>0.85298170821329822</c:v>
                </c:pt>
                <c:pt idx="3065">
                  <c:v>0.79006769377429287</c:v>
                </c:pt>
                <c:pt idx="3066">
                  <c:v>0.89787602054449123</c:v>
                </c:pt>
                <c:pt idx="3067">
                  <c:v>0.70183826221219703</c:v>
                </c:pt>
                <c:pt idx="3068">
                  <c:v>1.4819663192667998</c:v>
                </c:pt>
                <c:pt idx="3069">
                  <c:v>0.87083986579586414</c:v>
                </c:pt>
                <c:pt idx="3070">
                  <c:v>0.85883879293676291</c:v>
                </c:pt>
                <c:pt idx="3071">
                  <c:v>0.97095664766704459</c:v>
                </c:pt>
                <c:pt idx="3072">
                  <c:v>0.88494431169640975</c:v>
                </c:pt>
                <c:pt idx="3073">
                  <c:v>0.85261322294407349</c:v>
                </c:pt>
                <c:pt idx="3074">
                  <c:v>0.43374788382975171</c:v>
                </c:pt>
                <c:pt idx="3075">
                  <c:v>0.78140291391011918</c:v>
                </c:pt>
                <c:pt idx="3076">
                  <c:v>0.78496837210427417</c:v>
                </c:pt>
                <c:pt idx="3077">
                  <c:v>0.77077649370259804</c:v>
                </c:pt>
                <c:pt idx="3078">
                  <c:v>0.77243253513990284</c:v>
                </c:pt>
                <c:pt idx="3079">
                  <c:v>0.7831846158682072</c:v>
                </c:pt>
                <c:pt idx="3080">
                  <c:v>0.82433760149857327</c:v>
                </c:pt>
                <c:pt idx="3081">
                  <c:v>0.84950637654836814</c:v>
                </c:pt>
                <c:pt idx="3082">
                  <c:v>0.64878935444295582</c:v>
                </c:pt>
                <c:pt idx="3083">
                  <c:v>0.83447268806528208</c:v>
                </c:pt>
                <c:pt idx="3084">
                  <c:v>0</c:v>
                </c:pt>
                <c:pt idx="3085">
                  <c:v>0</c:v>
                </c:pt>
                <c:pt idx="3086">
                  <c:v>0.83908123440267779</c:v>
                </c:pt>
                <c:pt idx="3087">
                  <c:v>0.89869252446794656</c:v>
                </c:pt>
                <c:pt idx="3088">
                  <c:v>0.94218837442980763</c:v>
                </c:pt>
                <c:pt idx="3089">
                  <c:v>0.45761551769158937</c:v>
                </c:pt>
                <c:pt idx="3090">
                  <c:v>0.25641843828597538</c:v>
                </c:pt>
                <c:pt idx="3091">
                  <c:v>0.59030510009441051</c:v>
                </c:pt>
                <c:pt idx="3092">
                  <c:v>-8.8615479178497721E-4</c:v>
                </c:pt>
                <c:pt idx="3093">
                  <c:v>0.86295972436064494</c:v>
                </c:pt>
                <c:pt idx="3094">
                  <c:v>0.8014729910913988</c:v>
                </c:pt>
                <c:pt idx="3095">
                  <c:v>7.1447938218419642</c:v>
                </c:pt>
                <c:pt idx="3096">
                  <c:v>0.78008286033545782</c:v>
                </c:pt>
                <c:pt idx="3097">
                  <c:v>0.89329999039084185</c:v>
                </c:pt>
                <c:pt idx="3098">
                  <c:v>0.84232260847774076</c:v>
                </c:pt>
                <c:pt idx="3099">
                  <c:v>-1.4200380986937591</c:v>
                </c:pt>
                <c:pt idx="3100">
                  <c:v>0.78152211550208406</c:v>
                </c:pt>
                <c:pt idx="3101">
                  <c:v>0.77499197032185274</c:v>
                </c:pt>
                <c:pt idx="3102">
                  <c:v>0.84999564017926765</c:v>
                </c:pt>
                <c:pt idx="3103">
                  <c:v>0.76209104696558672</c:v>
                </c:pt>
                <c:pt idx="3104">
                  <c:v>0.83620521263533865</c:v>
                </c:pt>
                <c:pt idx="3105">
                  <c:v>1.315613207342804</c:v>
                </c:pt>
                <c:pt idx="3106">
                  <c:v>0.45445371571224852</c:v>
                </c:pt>
                <c:pt idx="3107">
                  <c:v>0.87311923443861961</c:v>
                </c:pt>
                <c:pt idx="3108">
                  <c:v>0.96685686207593913</c:v>
                </c:pt>
                <c:pt idx="3109">
                  <c:v>0.81492612781634555</c:v>
                </c:pt>
                <c:pt idx="3110">
                  <c:v>0.81201790339551594</c:v>
                </c:pt>
                <c:pt idx="3111">
                  <c:v>0.81114189502860989</c:v>
                </c:pt>
                <c:pt idx="3112">
                  <c:v>0.8149893576360755</c:v>
                </c:pt>
                <c:pt idx="3113">
                  <c:v>0.66905683585377373</c:v>
                </c:pt>
                <c:pt idx="3114">
                  <c:v>0.87761666753348955</c:v>
                </c:pt>
                <c:pt idx="3115">
                  <c:v>1.0438784255537532</c:v>
                </c:pt>
                <c:pt idx="3116">
                  <c:v>0.73558374872272558</c:v>
                </c:pt>
                <c:pt idx="3117">
                  <c:v>0.91843958610884902</c:v>
                </c:pt>
                <c:pt idx="3118">
                  <c:v>0.81044660640900468</c:v>
                </c:pt>
                <c:pt idx="3119">
                  <c:v>0.93339513666058727</c:v>
                </c:pt>
                <c:pt idx="3120">
                  <c:v>0.92166030475130967</c:v>
                </c:pt>
                <c:pt idx="3121">
                  <c:v>0.77494694758646709</c:v>
                </c:pt>
                <c:pt idx="3122">
                  <c:v>0.81955749017674751</c:v>
                </c:pt>
                <c:pt idx="3123">
                  <c:v>0.76572366928709967</c:v>
                </c:pt>
                <c:pt idx="3124">
                  <c:v>0.78664088963825807</c:v>
                </c:pt>
                <c:pt idx="3125">
                  <c:v>0.92027211369487627</c:v>
                </c:pt>
                <c:pt idx="3126">
                  <c:v>0.4924004151634746</c:v>
                </c:pt>
                <c:pt idx="3127">
                  <c:v>0.71701314258526938</c:v>
                </c:pt>
                <c:pt idx="3128">
                  <c:v>0.84163314707255554</c:v>
                </c:pt>
                <c:pt idx="3129">
                  <c:v>0.57867461165757816</c:v>
                </c:pt>
                <c:pt idx="3130">
                  <c:v>0.91362634446936342</c:v>
                </c:pt>
                <c:pt idx="3131">
                  <c:v>0.89594142553988565</c:v>
                </c:pt>
                <c:pt idx="3132">
                  <c:v>0.78668627788054446</c:v>
                </c:pt>
                <c:pt idx="3133">
                  <c:v>0.92209041882847864</c:v>
                </c:pt>
                <c:pt idx="3134">
                  <c:v>0.7866191112332378</c:v>
                </c:pt>
                <c:pt idx="3135">
                  <c:v>0.92912386185750229</c:v>
                </c:pt>
                <c:pt idx="3136">
                  <c:v>0.69962244984105093</c:v>
                </c:pt>
                <c:pt idx="3137">
                  <c:v>0.8650567353901506</c:v>
                </c:pt>
                <c:pt idx="3138">
                  <c:v>0.79173600260071375</c:v>
                </c:pt>
                <c:pt idx="3139">
                  <c:v>0.71144959581892542</c:v>
                </c:pt>
                <c:pt idx="3140">
                  <c:v>0.65028383639288689</c:v>
                </c:pt>
                <c:pt idx="3141">
                  <c:v>0.83881201069524003</c:v>
                </c:pt>
                <c:pt idx="3142">
                  <c:v>1.1182552081701711</c:v>
                </c:pt>
                <c:pt idx="3143">
                  <c:v>0.7897419220476557</c:v>
                </c:pt>
                <c:pt idx="3144">
                  <c:v>0.80372150463336478</c:v>
                </c:pt>
                <c:pt idx="3145">
                  <c:v>0.83398428931429236</c:v>
                </c:pt>
                <c:pt idx="3146">
                  <c:v>0.76121801813398304</c:v>
                </c:pt>
                <c:pt idx="3147">
                  <c:v>0</c:v>
                </c:pt>
                <c:pt idx="3148">
                  <c:v>0.79037180081577718</c:v>
                </c:pt>
                <c:pt idx="3149">
                  <c:v>0.57601904677456461</c:v>
                </c:pt>
                <c:pt idx="3150">
                  <c:v>0.91634813535279724</c:v>
                </c:pt>
                <c:pt idx="3151">
                  <c:v>0.94909416047611384</c:v>
                </c:pt>
                <c:pt idx="3152">
                  <c:v>1.0144304838643514</c:v>
                </c:pt>
                <c:pt idx="3153">
                  <c:v>0.86443565968819969</c:v>
                </c:pt>
                <c:pt idx="3154">
                  <c:v>0.88126557805252614</c:v>
                </c:pt>
                <c:pt idx="3155">
                  <c:v>0.82089302711753709</c:v>
                </c:pt>
                <c:pt idx="3156">
                  <c:v>0.89297520186620949</c:v>
                </c:pt>
                <c:pt idx="3157">
                  <c:v>0.83898525845526284</c:v>
                </c:pt>
                <c:pt idx="3158">
                  <c:v>0.83993433031553921</c:v>
                </c:pt>
                <c:pt idx="3159">
                  <c:v>0.75328338487834012</c:v>
                </c:pt>
                <c:pt idx="3160">
                  <c:v>0.8408126729128732</c:v>
                </c:pt>
                <c:pt idx="3161">
                  <c:v>0.81100654426534236</c:v>
                </c:pt>
                <c:pt idx="3162">
                  <c:v>0.81606621056527473</c:v>
                </c:pt>
                <c:pt idx="3163">
                  <c:v>0.6789292028391738</c:v>
                </c:pt>
                <c:pt idx="3164">
                  <c:v>0.83120562129314346</c:v>
                </c:pt>
                <c:pt idx="3165">
                  <c:v>0.79526593813022695</c:v>
                </c:pt>
                <c:pt idx="3166">
                  <c:v>0.35050276838474981</c:v>
                </c:pt>
                <c:pt idx="3167">
                  <c:v>0.85372848561213277</c:v>
                </c:pt>
                <c:pt idx="3168">
                  <c:v>0.66520988534227121</c:v>
                </c:pt>
                <c:pt idx="3169">
                  <c:v>0.82172675682339424</c:v>
                </c:pt>
                <c:pt idx="3170">
                  <c:v>0.79369029735809193</c:v>
                </c:pt>
                <c:pt idx="3171">
                  <c:v>0.89163151431149745</c:v>
                </c:pt>
                <c:pt idx="3172">
                  <c:v>0.82704069743716568</c:v>
                </c:pt>
                <c:pt idx="3173">
                  <c:v>0.75398162133309399</c:v>
                </c:pt>
                <c:pt idx="3174">
                  <c:v>0.76578752578234155</c:v>
                </c:pt>
                <c:pt idx="3175">
                  <c:v>0.75547716860982239</c:v>
                </c:pt>
                <c:pt idx="3176">
                  <c:v>0.78640433177523394</c:v>
                </c:pt>
                <c:pt idx="3177">
                  <c:v>0.68722123551060665</c:v>
                </c:pt>
                <c:pt idx="3178">
                  <c:v>0</c:v>
                </c:pt>
                <c:pt idx="3179">
                  <c:v>0.82396538302657119</c:v>
                </c:pt>
                <c:pt idx="3180">
                  <c:v>0.91691618694240329</c:v>
                </c:pt>
                <c:pt idx="3181">
                  <c:v>1.0185357284085155</c:v>
                </c:pt>
                <c:pt idx="3182">
                  <c:v>0.83963874214809753</c:v>
                </c:pt>
                <c:pt idx="3183">
                  <c:v>0.84531774507432411</c:v>
                </c:pt>
                <c:pt idx="3184">
                  <c:v>0.81522609824362791</c:v>
                </c:pt>
                <c:pt idx="3185">
                  <c:v>0.81096349876054663</c:v>
                </c:pt>
                <c:pt idx="3186">
                  <c:v>0.75884116042628025</c:v>
                </c:pt>
                <c:pt idx="3187">
                  <c:v>0.87009350593862722</c:v>
                </c:pt>
                <c:pt idx="3188">
                  <c:v>0.82528162215832412</c:v>
                </c:pt>
                <c:pt idx="3189">
                  <c:v>0.82497210342574578</c:v>
                </c:pt>
                <c:pt idx="3190">
                  <c:v>0.779022185503502</c:v>
                </c:pt>
                <c:pt idx="3191">
                  <c:v>0.67687004519100558</c:v>
                </c:pt>
                <c:pt idx="3192">
                  <c:v>0.68313145880520953</c:v>
                </c:pt>
                <c:pt idx="3193">
                  <c:v>0.87333206738120484</c:v>
                </c:pt>
                <c:pt idx="3194">
                  <c:v>1.0958027534989729</c:v>
                </c:pt>
                <c:pt idx="3195">
                  <c:v>0.96964518636658481</c:v>
                </c:pt>
                <c:pt idx="3196">
                  <c:v>0.92281085502801097</c:v>
                </c:pt>
                <c:pt idx="3197">
                  <c:v>0.80197125186266427</c:v>
                </c:pt>
                <c:pt idx="3198">
                  <c:v>0.85188956007540206</c:v>
                </c:pt>
                <c:pt idx="3199">
                  <c:v>0.90083351589900174</c:v>
                </c:pt>
                <c:pt idx="3200">
                  <c:v>0.94279453477216191</c:v>
                </c:pt>
                <c:pt idx="3201">
                  <c:v>0.77931126891135605</c:v>
                </c:pt>
                <c:pt idx="3202">
                  <c:v>0.86743991616857941</c:v>
                </c:pt>
                <c:pt idx="3203">
                  <c:v>0.79377858994723194</c:v>
                </c:pt>
                <c:pt idx="3204">
                  <c:v>0.83447749773500879</c:v>
                </c:pt>
                <c:pt idx="3205">
                  <c:v>0.79040355933030737</c:v>
                </c:pt>
                <c:pt idx="3206">
                  <c:v>1.8760952384681013</c:v>
                </c:pt>
                <c:pt idx="3207">
                  <c:v>0.89920124988747308</c:v>
                </c:pt>
                <c:pt idx="3208">
                  <c:v>0.33707160607627984</c:v>
                </c:pt>
                <c:pt idx="3209">
                  <c:v>0.70231226756361775</c:v>
                </c:pt>
                <c:pt idx="3210">
                  <c:v>0.81148779036365415</c:v>
                </c:pt>
                <c:pt idx="3211">
                  <c:v>0</c:v>
                </c:pt>
                <c:pt idx="3212">
                  <c:v>0.82020628616640745</c:v>
                </c:pt>
                <c:pt idx="3213">
                  <c:v>0.86492928269574598</c:v>
                </c:pt>
                <c:pt idx="3214">
                  <c:v>0.58656240276920413</c:v>
                </c:pt>
                <c:pt idx="3215">
                  <c:v>0.97999868559268744</c:v>
                </c:pt>
                <c:pt idx="3216">
                  <c:v>0.86238652306539176</c:v>
                </c:pt>
                <c:pt idx="3217">
                  <c:v>0.81960660884695991</c:v>
                </c:pt>
                <c:pt idx="3218">
                  <c:v>0.87747400852329149</c:v>
                </c:pt>
                <c:pt idx="3219">
                  <c:v>0.79163712558434907</c:v>
                </c:pt>
                <c:pt idx="3220">
                  <c:v>0.80066848474116381</c:v>
                </c:pt>
                <c:pt idx="3221">
                  <c:v>0.23199961011922829</c:v>
                </c:pt>
                <c:pt idx="3222">
                  <c:v>0.93055295383970338</c:v>
                </c:pt>
                <c:pt idx="3223">
                  <c:v>0.79763385354297989</c:v>
                </c:pt>
                <c:pt idx="3224">
                  <c:v>0.81611520705584295</c:v>
                </c:pt>
                <c:pt idx="3225">
                  <c:v>0.78089718577453615</c:v>
                </c:pt>
                <c:pt idx="3226">
                  <c:v>0.90114140051628477</c:v>
                </c:pt>
                <c:pt idx="3227">
                  <c:v>0.82685065010287717</c:v>
                </c:pt>
                <c:pt idx="3228">
                  <c:v>0.78301018927690114</c:v>
                </c:pt>
                <c:pt idx="3229">
                  <c:v>0.73372199789006498</c:v>
                </c:pt>
                <c:pt idx="3230">
                  <c:v>0.94751752537869505</c:v>
                </c:pt>
                <c:pt idx="3231">
                  <c:v>0.73718109442271285</c:v>
                </c:pt>
                <c:pt idx="3232">
                  <c:v>0.71631230480697528</c:v>
                </c:pt>
                <c:pt idx="3233">
                  <c:v>0.65759801052536926</c:v>
                </c:pt>
                <c:pt idx="3234">
                  <c:v>0.83220711460840446</c:v>
                </c:pt>
                <c:pt idx="3235">
                  <c:v>0.74266579395913124</c:v>
                </c:pt>
                <c:pt idx="3236">
                  <c:v>0.69251211162757531</c:v>
                </c:pt>
                <c:pt idx="3237">
                  <c:v>0.66143361698082948</c:v>
                </c:pt>
                <c:pt idx="3238">
                  <c:v>0.7526005403768844</c:v>
                </c:pt>
                <c:pt idx="3239">
                  <c:v>0.86246994662966625</c:v>
                </c:pt>
                <c:pt idx="3240">
                  <c:v>0.834997764843046</c:v>
                </c:pt>
                <c:pt idx="3241">
                  <c:v>0.76941777405201595</c:v>
                </c:pt>
                <c:pt idx="3242">
                  <c:v>0</c:v>
                </c:pt>
                <c:pt idx="3243">
                  <c:v>0.77770952240205449</c:v>
                </c:pt>
                <c:pt idx="3244">
                  <c:v>0.96277244251289062</c:v>
                </c:pt>
                <c:pt idx="3245">
                  <c:v>0.83802432800477256</c:v>
                </c:pt>
                <c:pt idx="3246">
                  <c:v>1.1030353257982608</c:v>
                </c:pt>
                <c:pt idx="3247">
                  <c:v>0.74642895353072836</c:v>
                </c:pt>
                <c:pt idx="3248">
                  <c:v>0.83095558704299288</c:v>
                </c:pt>
                <c:pt idx="3249">
                  <c:v>0.88867201503553073</c:v>
                </c:pt>
                <c:pt idx="3250">
                  <c:v>1.2522960983131477</c:v>
                </c:pt>
                <c:pt idx="3251">
                  <c:v>0.59028796753274149</c:v>
                </c:pt>
                <c:pt idx="3252">
                  <c:v>0.88709186951995189</c:v>
                </c:pt>
                <c:pt idx="3253">
                  <c:v>0.76992864371136782</c:v>
                </c:pt>
                <c:pt idx="3254">
                  <c:v>0.88233940917864717</c:v>
                </c:pt>
                <c:pt idx="3255">
                  <c:v>0.53329196806500878</c:v>
                </c:pt>
                <c:pt idx="3256">
                  <c:v>0.79058041923046507</c:v>
                </c:pt>
                <c:pt idx="3257">
                  <c:v>0.80324062659709516</c:v>
                </c:pt>
                <c:pt idx="3258">
                  <c:v>0.85220053779494942</c:v>
                </c:pt>
                <c:pt idx="3259">
                  <c:v>0.70925228084683356</c:v>
                </c:pt>
                <c:pt idx="3260">
                  <c:v>0.85232075874558566</c:v>
                </c:pt>
                <c:pt idx="3261">
                  <c:v>0.73498183867083644</c:v>
                </c:pt>
                <c:pt idx="3262">
                  <c:v>0.63138034385504216</c:v>
                </c:pt>
                <c:pt idx="3263">
                  <c:v>0.31785505091836114</c:v>
                </c:pt>
                <c:pt idx="3264">
                  <c:v>0.75873028694254208</c:v>
                </c:pt>
                <c:pt idx="3265">
                  <c:v>0.92898187798950838</c:v>
                </c:pt>
                <c:pt idx="3266">
                  <c:v>-3.8749414862492695</c:v>
                </c:pt>
                <c:pt idx="3267">
                  <c:v>0.77335843864816589</c:v>
                </c:pt>
                <c:pt idx="3268">
                  <c:v>0.7553408915166363</c:v>
                </c:pt>
                <c:pt idx="3269">
                  <c:v>0.77401959067584747</c:v>
                </c:pt>
                <c:pt idx="3270">
                  <c:v>0.84965529670611872</c:v>
                </c:pt>
                <c:pt idx="3271">
                  <c:v>0</c:v>
                </c:pt>
                <c:pt idx="3272">
                  <c:v>0</c:v>
                </c:pt>
                <c:pt idx="3273">
                  <c:v>0.74263806909435992</c:v>
                </c:pt>
                <c:pt idx="3274">
                  <c:v>0.79834176498672338</c:v>
                </c:pt>
                <c:pt idx="3275">
                  <c:v>0.7916551544411865</c:v>
                </c:pt>
                <c:pt idx="3276">
                  <c:v>0.74119493426866667</c:v>
                </c:pt>
                <c:pt idx="3277">
                  <c:v>0.81216682445348165</c:v>
                </c:pt>
                <c:pt idx="3278">
                  <c:v>0.84571965639905045</c:v>
                </c:pt>
                <c:pt idx="3279">
                  <c:v>0.78680460045826472</c:v>
                </c:pt>
                <c:pt idx="3280">
                  <c:v>0.81896438179649245</c:v>
                </c:pt>
                <c:pt idx="3281">
                  <c:v>0.86788066137194053</c:v>
                </c:pt>
                <c:pt idx="3282">
                  <c:v>0.76816108822635143</c:v>
                </c:pt>
                <c:pt idx="3283">
                  <c:v>0.81698247422252512</c:v>
                </c:pt>
                <c:pt idx="3284">
                  <c:v>0.57499832252945515</c:v>
                </c:pt>
                <c:pt idx="3285">
                  <c:v>0.8139431827289163</c:v>
                </c:pt>
                <c:pt idx="3286">
                  <c:v>0.75494350215349193</c:v>
                </c:pt>
                <c:pt idx="3287">
                  <c:v>0.79916221098627982</c:v>
                </c:pt>
                <c:pt idx="3288">
                  <c:v>0.63761884478702469</c:v>
                </c:pt>
                <c:pt idx="3289">
                  <c:v>0.83973339168202943</c:v>
                </c:pt>
                <c:pt idx="3290">
                  <c:v>0.81962252917991207</c:v>
                </c:pt>
                <c:pt idx="3291">
                  <c:v>0.83339115938367692</c:v>
                </c:pt>
                <c:pt idx="3292">
                  <c:v>0.81255295780344383</c:v>
                </c:pt>
                <c:pt idx="3293">
                  <c:v>0.75895049106883417</c:v>
                </c:pt>
                <c:pt idx="3294">
                  <c:v>0.70227629638917044</c:v>
                </c:pt>
                <c:pt idx="3295">
                  <c:v>0.57441712928075994</c:v>
                </c:pt>
                <c:pt idx="3296">
                  <c:v>-0.27776352189899867</c:v>
                </c:pt>
                <c:pt idx="3297">
                  <c:v>16.242535412371907</c:v>
                </c:pt>
                <c:pt idx="3298">
                  <c:v>0.85517370641407986</c:v>
                </c:pt>
                <c:pt idx="3299">
                  <c:v>0.83350185059105553</c:v>
                </c:pt>
                <c:pt idx="3300">
                  <c:v>0.91463537681865648</c:v>
                </c:pt>
                <c:pt idx="3301">
                  <c:v>-1.91528699781499</c:v>
                </c:pt>
                <c:pt idx="3302">
                  <c:v>0.84225835206966115</c:v>
                </c:pt>
                <c:pt idx="3303">
                  <c:v>0</c:v>
                </c:pt>
                <c:pt idx="3304">
                  <c:v>0.81199616183067769</c:v>
                </c:pt>
                <c:pt idx="3305">
                  <c:v>1.0416238206771482</c:v>
                </c:pt>
                <c:pt idx="3306">
                  <c:v>0.86921220675712796</c:v>
                </c:pt>
                <c:pt idx="3307">
                  <c:v>0.83372519884317364</c:v>
                </c:pt>
                <c:pt idx="3308">
                  <c:v>0.87091821619694887</c:v>
                </c:pt>
                <c:pt idx="3309">
                  <c:v>0.84632032305350435</c:v>
                </c:pt>
                <c:pt idx="3310">
                  <c:v>0.78679161071218762</c:v>
                </c:pt>
                <c:pt idx="3311">
                  <c:v>0.87591613741451257</c:v>
                </c:pt>
                <c:pt idx="3312">
                  <c:v>0.87864550641546468</c:v>
                </c:pt>
                <c:pt idx="3313">
                  <c:v>0.77962821911084934</c:v>
                </c:pt>
                <c:pt idx="3314">
                  <c:v>0.80435954692566902</c:v>
                </c:pt>
                <c:pt idx="3315">
                  <c:v>0.95731260036673071</c:v>
                </c:pt>
                <c:pt idx="3316">
                  <c:v>0.84782697978578192</c:v>
                </c:pt>
                <c:pt idx="3317">
                  <c:v>0.84678288145541047</c:v>
                </c:pt>
                <c:pt idx="3318">
                  <c:v>0.84474372204175885</c:v>
                </c:pt>
                <c:pt idx="3319">
                  <c:v>0.53578765862241318</c:v>
                </c:pt>
                <c:pt idx="3320">
                  <c:v>0.85293946254547337</c:v>
                </c:pt>
                <c:pt idx="3321">
                  <c:v>0.5830725079432405</c:v>
                </c:pt>
                <c:pt idx="3322">
                  <c:v>0.47188662600008291</c:v>
                </c:pt>
                <c:pt idx="3323">
                  <c:v>0.66455371089729276</c:v>
                </c:pt>
                <c:pt idx="3324">
                  <c:v>0.51316945479720966</c:v>
                </c:pt>
                <c:pt idx="3325">
                  <c:v>0.81746707965002796</c:v>
                </c:pt>
                <c:pt idx="3326">
                  <c:v>0.59406664310914437</c:v>
                </c:pt>
                <c:pt idx="3327">
                  <c:v>1.0734355951678543</c:v>
                </c:pt>
                <c:pt idx="3328">
                  <c:v>0.80742126315890284</c:v>
                </c:pt>
                <c:pt idx="3329">
                  <c:v>0.86639776217261999</c:v>
                </c:pt>
                <c:pt idx="3330">
                  <c:v>0.86895176578108235</c:v>
                </c:pt>
                <c:pt idx="3331">
                  <c:v>0.81219345432744716</c:v>
                </c:pt>
                <c:pt idx="3332">
                  <c:v>0.722859966965129</c:v>
                </c:pt>
                <c:pt idx="3333">
                  <c:v>1.7519182366142814</c:v>
                </c:pt>
                <c:pt idx="3334">
                  <c:v>0.75442683452834236</c:v>
                </c:pt>
                <c:pt idx="3335">
                  <c:v>0</c:v>
                </c:pt>
                <c:pt idx="3336">
                  <c:v>0.80529986702284584</c:v>
                </c:pt>
                <c:pt idx="3337">
                  <c:v>0.77653795705088158</c:v>
                </c:pt>
                <c:pt idx="3338">
                  <c:v>0.77923594082565062</c:v>
                </c:pt>
                <c:pt idx="3339">
                  <c:v>0.61161762547715348</c:v>
                </c:pt>
                <c:pt idx="3340">
                  <c:v>-1.8221917866313004</c:v>
                </c:pt>
                <c:pt idx="3341">
                  <c:v>0.79595997902120841</c:v>
                </c:pt>
                <c:pt idx="3342">
                  <c:v>0.7346640247658377</c:v>
                </c:pt>
                <c:pt idx="3343">
                  <c:v>0.84874897427435203</c:v>
                </c:pt>
                <c:pt idx="3344">
                  <c:v>0.82414435053768575</c:v>
                </c:pt>
                <c:pt idx="3345">
                  <c:v>0.6860192768769946</c:v>
                </c:pt>
                <c:pt idx="3346">
                  <c:v>0.83727013723846755</c:v>
                </c:pt>
                <c:pt idx="3347">
                  <c:v>0.77767733827676022</c:v>
                </c:pt>
                <c:pt idx="3348">
                  <c:v>0.83616937027207583</c:v>
                </c:pt>
                <c:pt idx="3349">
                  <c:v>1.0358007809400109</c:v>
                </c:pt>
                <c:pt idx="3350">
                  <c:v>0.81806536356034121</c:v>
                </c:pt>
                <c:pt idx="3351">
                  <c:v>0.74070975740765954</c:v>
                </c:pt>
                <c:pt idx="3352">
                  <c:v>0.85507537342049</c:v>
                </c:pt>
                <c:pt idx="3353">
                  <c:v>0.78875103661011192</c:v>
                </c:pt>
                <c:pt idx="3354">
                  <c:v>0.82588284822938207</c:v>
                </c:pt>
                <c:pt idx="3355">
                  <c:v>0.65921040054916558</c:v>
                </c:pt>
                <c:pt idx="3356">
                  <c:v>0.43555206022645382</c:v>
                </c:pt>
                <c:pt idx="3357">
                  <c:v>-1.66175415203482</c:v>
                </c:pt>
                <c:pt idx="3358">
                  <c:v>0.91840790792373728</c:v>
                </c:pt>
                <c:pt idx="3359">
                  <c:v>0.82152433199237929</c:v>
                </c:pt>
                <c:pt idx="3360">
                  <c:v>0.84053614478440553</c:v>
                </c:pt>
                <c:pt idx="3361">
                  <c:v>0.78881668907530955</c:v>
                </c:pt>
                <c:pt idx="3362">
                  <c:v>0.86732814148583437</c:v>
                </c:pt>
                <c:pt idx="3363">
                  <c:v>0.79198161688391822</c:v>
                </c:pt>
                <c:pt idx="3364">
                  <c:v>0</c:v>
                </c:pt>
                <c:pt idx="3365">
                  <c:v>0</c:v>
                </c:pt>
                <c:pt idx="3366">
                  <c:v>0.47887138725316797</c:v>
                </c:pt>
                <c:pt idx="3367">
                  <c:v>0.83297976484715819</c:v>
                </c:pt>
                <c:pt idx="3368">
                  <c:v>0.67076295080003434</c:v>
                </c:pt>
                <c:pt idx="3369">
                  <c:v>0.82947655365174466</c:v>
                </c:pt>
                <c:pt idx="3370">
                  <c:v>0.77456274540094572</c:v>
                </c:pt>
                <c:pt idx="3371">
                  <c:v>0.81334888533543692</c:v>
                </c:pt>
                <c:pt idx="3372">
                  <c:v>-10.165507776658583</c:v>
                </c:pt>
                <c:pt idx="3373">
                  <c:v>0.75727619697443715</c:v>
                </c:pt>
                <c:pt idx="3374">
                  <c:v>0.28153298290191103</c:v>
                </c:pt>
                <c:pt idx="3375">
                  <c:v>0.80811279382783885</c:v>
                </c:pt>
                <c:pt idx="3376">
                  <c:v>0.57979253707216527</c:v>
                </c:pt>
                <c:pt idx="3377">
                  <c:v>0.29293260264960286</c:v>
                </c:pt>
                <c:pt idx="3378">
                  <c:v>5.3765328039069953</c:v>
                </c:pt>
                <c:pt idx="3379">
                  <c:v>0.78872486488667048</c:v>
                </c:pt>
                <c:pt idx="3380">
                  <c:v>1.007743784656979</c:v>
                </c:pt>
                <c:pt idx="3381">
                  <c:v>0.76495517178198658</c:v>
                </c:pt>
                <c:pt idx="3382">
                  <c:v>2.0771482798009222</c:v>
                </c:pt>
                <c:pt idx="3383">
                  <c:v>4.4400935684748948E-2</c:v>
                </c:pt>
                <c:pt idx="3384">
                  <c:v>4.6725005990460235E-2</c:v>
                </c:pt>
                <c:pt idx="3385">
                  <c:v>5.9718079663906333E-2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1-4B0D-BE59-97DD40F54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9024"/>
        <c:axId val="169512320"/>
      </c:scatterChart>
      <c:valAx>
        <c:axId val="11816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320"/>
        <c:crosses val="autoZero"/>
        <c:crossBetween val="midCat"/>
      </c:valAx>
      <c:valAx>
        <c:axId val="1695123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115957</xdr:rowOff>
    </xdr:from>
    <xdr:to>
      <xdr:col>15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044B5-B89E-83DA-676D-2DB6E8CD5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576470</xdr:colOff>
      <xdr:row>16</xdr:row>
      <xdr:rowOff>159026</xdr:rowOff>
    </xdr:from>
    <xdr:to>
      <xdr:col>15</xdr:col>
      <xdr:colOff>271670</xdr:colOff>
      <xdr:row>31</xdr:row>
      <xdr:rowOff>119270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640CB0-C44B-4098-9A5C-D918EDBDE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304800</xdr:colOff>
      <xdr:row>16</xdr:row>
      <xdr:rowOff>145300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F55ED-5186-49B4-ADA1-BE43F82B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23</xdr:col>
      <xdr:colOff>304800</xdr:colOff>
      <xdr:row>31</xdr:row>
      <xdr:rowOff>145300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59F3B-B073-46E4-AD13-D1BFB35AF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304800</xdr:colOff>
      <xdr:row>47</xdr:row>
      <xdr:rowOff>145300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D4EDE9-03E1-43A1-8507-19A32385C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23</xdr:col>
      <xdr:colOff>304800</xdr:colOff>
      <xdr:row>47</xdr:row>
      <xdr:rowOff>145300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61C2A2-0DC3-4738-A204-6AE0C8646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15</xdr:col>
      <xdr:colOff>304800</xdr:colOff>
      <xdr:row>63</xdr:row>
      <xdr:rowOff>145300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DBFF9E-8A04-4FE3-841F-01BB45CA8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49</xdr:row>
      <xdr:rowOff>0</xdr:rowOff>
    </xdr:from>
    <xdr:to>
      <xdr:col>23</xdr:col>
      <xdr:colOff>304800</xdr:colOff>
      <xdr:row>63</xdr:row>
      <xdr:rowOff>145300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100D88-BBF6-4417-AA4C-86BC53643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79</xdr:row>
      <xdr:rowOff>145300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A0A2B55-DA91-47F7-95E7-D19A831D9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6FF9-A377-4142-9024-2611F2B55D8D}">
  <dimension ref="A1:AE4872"/>
  <sheetViews>
    <sheetView tabSelected="1" topLeftCell="D32" zoomScale="70" zoomScaleNormal="70" workbookViewId="0">
      <selection activeCell="D1" sqref="D1"/>
    </sheetView>
  </sheetViews>
  <sheetFormatPr defaultRowHeight="14.4" x14ac:dyDescent="0.3"/>
  <sheetData>
    <row r="1" spans="1:31" x14ac:dyDescent="0.3">
      <c r="A1">
        <v>-0.50690000000000002</v>
      </c>
      <c r="B1">
        <v>5.2805</v>
      </c>
      <c r="C1">
        <v>2.7587000000000002</v>
      </c>
      <c r="D1">
        <f>(ROW(H1))*0.5</f>
        <v>0.5</v>
      </c>
      <c r="E1">
        <v>2.41E-2</v>
      </c>
      <c r="F1">
        <v>4.3410000000000002</v>
      </c>
      <c r="G1">
        <v>4.3528000000000002</v>
      </c>
      <c r="H1">
        <f>C1*2.6/1.625</f>
        <v>4.4139200000000001</v>
      </c>
      <c r="Y1">
        <f>A1*H1</f>
        <v>-2.237416048</v>
      </c>
      <c r="Z1">
        <f>E1*F1</f>
        <v>0.10461810000000001</v>
      </c>
      <c r="AA1">
        <f>Z1/Y1</f>
        <v>-4.6758447135264315E-2</v>
      </c>
      <c r="AC1" t="s">
        <v>0</v>
      </c>
      <c r="AD1" t="s">
        <v>1</v>
      </c>
      <c r="AE1" t="s">
        <v>2</v>
      </c>
    </row>
    <row r="2" spans="1:31" x14ac:dyDescent="0.3">
      <c r="A2">
        <v>0.14169999999999999</v>
      </c>
      <c r="B2">
        <v>5.95</v>
      </c>
      <c r="C2">
        <v>2.6806000000000001</v>
      </c>
      <c r="D2">
        <f t="shared" ref="D2:D65" si="0">(ROW(H2))*0.5</f>
        <v>1</v>
      </c>
      <c r="E2">
        <v>2.3599999999999999E-2</v>
      </c>
      <c r="F2">
        <v>4.3410000000000002</v>
      </c>
      <c r="G2">
        <v>4.3528000000000002</v>
      </c>
      <c r="H2">
        <f t="shared" ref="H2:H65" si="1">C2*2.6/1.625</f>
        <v>4.2889600000000003</v>
      </c>
      <c r="Y2">
        <f t="shared" ref="Y2:Y65" si="2">A2*H2</f>
        <v>0.60774563199999998</v>
      </c>
      <c r="Z2">
        <f t="shared" ref="Z2:Z65" si="3">E2*F2</f>
        <v>0.1024476</v>
      </c>
      <c r="AA2">
        <f t="shared" ref="AA2:AA65" si="4">Z2/Y2</f>
        <v>0.1685698664141119</v>
      </c>
      <c r="AC2">
        <f>AVERAGE(Y:Y)</f>
        <v>1.8890107925111181</v>
      </c>
      <c r="AD2">
        <f>AVERAGE(Z:Z)</f>
        <v>1.6797531766509115</v>
      </c>
      <c r="AE2">
        <f>AD2/AC2</f>
        <v>0.88922370550247931</v>
      </c>
    </row>
    <row r="3" spans="1:31" x14ac:dyDescent="0.3">
      <c r="A3">
        <v>0.17249999999999999</v>
      </c>
      <c r="B3">
        <v>5.7988</v>
      </c>
      <c r="C3">
        <v>2.6610999999999998</v>
      </c>
      <c r="D3">
        <f t="shared" si="0"/>
        <v>1.5</v>
      </c>
      <c r="E3">
        <v>2.3599999999999999E-2</v>
      </c>
      <c r="F3">
        <v>4.3410000000000002</v>
      </c>
      <c r="G3">
        <v>4.3528000000000002</v>
      </c>
      <c r="H3">
        <f t="shared" si="1"/>
        <v>4.2577599999999993</v>
      </c>
      <c r="Y3">
        <f t="shared" si="2"/>
        <v>0.73446359999999977</v>
      </c>
      <c r="Z3">
        <f t="shared" si="3"/>
        <v>0.1024476</v>
      </c>
      <c r="AA3">
        <f t="shared" si="4"/>
        <v>0.13948628631834176</v>
      </c>
    </row>
    <row r="4" spans="1:31" x14ac:dyDescent="0.3">
      <c r="A4">
        <v>0.1759</v>
      </c>
      <c r="B4">
        <v>5.7016</v>
      </c>
      <c r="C4">
        <v>2.6610999999999998</v>
      </c>
      <c r="D4">
        <f t="shared" si="0"/>
        <v>2</v>
      </c>
      <c r="E4">
        <v>2.3800000000000002E-2</v>
      </c>
      <c r="F4">
        <v>4.3410000000000002</v>
      </c>
      <c r="G4">
        <v>4.3528000000000002</v>
      </c>
      <c r="H4">
        <f t="shared" si="1"/>
        <v>4.2577599999999993</v>
      </c>
      <c r="Y4">
        <f t="shared" si="2"/>
        <v>0.74893998399999984</v>
      </c>
      <c r="Z4">
        <f t="shared" si="3"/>
        <v>0.10331580000000001</v>
      </c>
      <c r="AA4">
        <f t="shared" si="4"/>
        <v>0.13794937138781474</v>
      </c>
    </row>
    <row r="5" spans="1:31" x14ac:dyDescent="0.3">
      <c r="A5">
        <v>0.28299999999999997</v>
      </c>
      <c r="B5">
        <v>5.7988</v>
      </c>
      <c r="C5">
        <v>2.5895000000000001</v>
      </c>
      <c r="D5">
        <f t="shared" si="0"/>
        <v>2.5</v>
      </c>
      <c r="E5">
        <v>2.3699999999999999E-2</v>
      </c>
      <c r="F5">
        <v>4.3410000000000002</v>
      </c>
      <c r="G5">
        <v>4.3528000000000002</v>
      </c>
      <c r="H5">
        <f t="shared" si="1"/>
        <v>4.1432000000000002</v>
      </c>
      <c r="Y5">
        <f t="shared" si="2"/>
        <v>1.1725255999999999</v>
      </c>
      <c r="Z5">
        <f t="shared" si="3"/>
        <v>0.10288169999999999</v>
      </c>
      <c r="AA5">
        <f t="shared" si="4"/>
        <v>8.7743670585955641E-2</v>
      </c>
    </row>
    <row r="6" spans="1:31" x14ac:dyDescent="0.3">
      <c r="A6">
        <v>0.29070000000000001</v>
      </c>
      <c r="B6">
        <v>5.7771999999999997</v>
      </c>
      <c r="C6">
        <v>2.5764999999999998</v>
      </c>
      <c r="D6">
        <f t="shared" si="0"/>
        <v>3</v>
      </c>
      <c r="E6">
        <v>7.1900000000000006E-2</v>
      </c>
      <c r="F6">
        <v>5.5936000000000003</v>
      </c>
      <c r="G6">
        <v>4.9382999999999999</v>
      </c>
      <c r="H6">
        <f t="shared" si="1"/>
        <v>4.1223999999999998</v>
      </c>
      <c r="Y6">
        <f t="shared" si="2"/>
        <v>1.19838168</v>
      </c>
      <c r="Z6">
        <f t="shared" si="3"/>
        <v>0.40217984000000007</v>
      </c>
      <c r="AA6">
        <f t="shared" si="4"/>
        <v>0.33560246014441747</v>
      </c>
    </row>
    <row r="7" spans="1:31" x14ac:dyDescent="0.3">
      <c r="A7">
        <v>0.25180000000000002</v>
      </c>
      <c r="B7">
        <v>7.2565999999999997</v>
      </c>
      <c r="C7">
        <v>2.609</v>
      </c>
      <c r="D7">
        <f t="shared" si="0"/>
        <v>3.5</v>
      </c>
      <c r="E7">
        <v>0.1037</v>
      </c>
      <c r="F7">
        <v>5.3884999999999996</v>
      </c>
      <c r="G7">
        <v>5.2441000000000004</v>
      </c>
      <c r="H7">
        <f t="shared" si="1"/>
        <v>4.1744000000000003</v>
      </c>
      <c r="Y7">
        <f t="shared" si="2"/>
        <v>1.0511139200000001</v>
      </c>
      <c r="Z7">
        <f t="shared" si="3"/>
        <v>0.55878744999999996</v>
      </c>
      <c r="AA7">
        <f t="shared" si="4"/>
        <v>0.53161454659453078</v>
      </c>
    </row>
    <row r="8" spans="1:31" x14ac:dyDescent="0.3">
      <c r="A8">
        <v>0.69020000000000004</v>
      </c>
      <c r="B8">
        <v>4.7729999999999997</v>
      </c>
      <c r="C8">
        <v>2.6545999999999998</v>
      </c>
      <c r="D8">
        <f t="shared" si="0"/>
        <v>4</v>
      </c>
      <c r="E8">
        <v>-0.58830000000000005</v>
      </c>
      <c r="F8">
        <v>5.4965000000000002</v>
      </c>
      <c r="G8">
        <v>5.2636000000000003</v>
      </c>
      <c r="H8">
        <f t="shared" si="1"/>
        <v>4.2473599999999996</v>
      </c>
      <c r="Y8">
        <f t="shared" si="2"/>
        <v>2.9315278719999998</v>
      </c>
      <c r="Z8">
        <f t="shared" si="3"/>
        <v>-3.2335909500000004</v>
      </c>
      <c r="AA8">
        <f t="shared" si="4"/>
        <v>-1.1030394699245762</v>
      </c>
    </row>
    <row r="9" spans="1:31" x14ac:dyDescent="0.3">
      <c r="A9">
        <v>0.2666</v>
      </c>
      <c r="B9">
        <v>5.5827999999999998</v>
      </c>
      <c r="C9">
        <v>2.6806000000000001</v>
      </c>
      <c r="D9">
        <f t="shared" si="0"/>
        <v>4.5</v>
      </c>
      <c r="E9">
        <v>-0.19639999999999999</v>
      </c>
      <c r="F9">
        <v>4.9024999999999999</v>
      </c>
      <c r="G9">
        <v>4.7691999999999997</v>
      </c>
      <c r="H9">
        <f t="shared" si="1"/>
        <v>4.2889600000000003</v>
      </c>
      <c r="Y9">
        <f t="shared" si="2"/>
        <v>1.1434367360000002</v>
      </c>
      <c r="Z9">
        <f t="shared" si="3"/>
        <v>-0.9628509999999999</v>
      </c>
      <c r="AA9">
        <f t="shared" si="4"/>
        <v>-0.8420675754814998</v>
      </c>
    </row>
    <row r="10" spans="1:31" x14ac:dyDescent="0.3">
      <c r="A10">
        <v>-6.9699999999999998E-2</v>
      </c>
      <c r="B10">
        <v>5.2373000000000003</v>
      </c>
      <c r="C10">
        <v>2.6415999999999999</v>
      </c>
      <c r="D10">
        <f t="shared" si="0"/>
        <v>5</v>
      </c>
      <c r="E10">
        <v>-0.21110000000000001</v>
      </c>
      <c r="F10">
        <v>5.7232000000000003</v>
      </c>
      <c r="G10">
        <v>4.6976000000000004</v>
      </c>
      <c r="H10">
        <f t="shared" si="1"/>
        <v>4.2265600000000001</v>
      </c>
      <c r="Y10">
        <f t="shared" si="2"/>
        <v>-0.29459123199999998</v>
      </c>
      <c r="Z10">
        <f t="shared" si="3"/>
        <v>-1.2081675200000002</v>
      </c>
      <c r="AA10">
        <f t="shared" si="4"/>
        <v>4.1011659165741916</v>
      </c>
    </row>
    <row r="11" spans="1:31" x14ac:dyDescent="0.3">
      <c r="A11">
        <v>0.1376</v>
      </c>
      <c r="B11">
        <v>5.68</v>
      </c>
      <c r="C11">
        <v>2.6221000000000001</v>
      </c>
      <c r="D11">
        <f t="shared" si="0"/>
        <v>5.5</v>
      </c>
      <c r="E11">
        <v>5.4399999999999997E-2</v>
      </c>
      <c r="F11">
        <v>4.7838000000000003</v>
      </c>
      <c r="G11">
        <v>4.7301000000000002</v>
      </c>
      <c r="H11">
        <f t="shared" si="1"/>
        <v>4.19536</v>
      </c>
      <c r="Y11">
        <f t="shared" si="2"/>
        <v>0.57728153599999998</v>
      </c>
      <c r="Z11">
        <f t="shared" si="3"/>
        <v>0.26023871999999998</v>
      </c>
      <c r="AA11">
        <f t="shared" si="4"/>
        <v>0.45080035263764262</v>
      </c>
    </row>
    <row r="12" spans="1:31" x14ac:dyDescent="0.3">
      <c r="A12">
        <v>1.72E-2</v>
      </c>
      <c r="B12">
        <v>6.6410999999999998</v>
      </c>
      <c r="C12">
        <v>2.7000999999999999</v>
      </c>
      <c r="D12">
        <f t="shared" si="0"/>
        <v>6</v>
      </c>
      <c r="E12">
        <v>0.76859999999999995</v>
      </c>
      <c r="F12">
        <v>5.9607999999999999</v>
      </c>
      <c r="G12">
        <v>5.1139999999999999</v>
      </c>
      <c r="H12">
        <f t="shared" si="1"/>
        <v>4.3201600000000004</v>
      </c>
      <c r="Y12">
        <f t="shared" si="2"/>
        <v>7.4306752000000004E-2</v>
      </c>
      <c r="Z12">
        <f t="shared" si="3"/>
        <v>4.5814708799999995</v>
      </c>
      <c r="AA12">
        <f t="shared" si="4"/>
        <v>61.656185429824724</v>
      </c>
    </row>
    <row r="13" spans="1:31" x14ac:dyDescent="0.3">
      <c r="A13">
        <v>0.20499999999999999</v>
      </c>
      <c r="B13">
        <v>5.9391999999999996</v>
      </c>
      <c r="C13">
        <v>2.5895000000000001</v>
      </c>
      <c r="D13">
        <f t="shared" si="0"/>
        <v>6.5</v>
      </c>
      <c r="E13">
        <v>-0.63060000000000005</v>
      </c>
      <c r="F13">
        <v>5.6044</v>
      </c>
      <c r="G13">
        <v>4.6715999999999998</v>
      </c>
      <c r="H13">
        <f t="shared" si="1"/>
        <v>4.1432000000000002</v>
      </c>
      <c r="Y13">
        <f t="shared" si="2"/>
        <v>0.849356</v>
      </c>
      <c r="Z13">
        <f t="shared" si="3"/>
        <v>-3.5341346400000004</v>
      </c>
      <c r="AA13">
        <f t="shared" si="4"/>
        <v>-4.1609579964113994</v>
      </c>
    </row>
    <row r="14" spans="1:31" x14ac:dyDescent="0.3">
      <c r="A14">
        <v>-0.39839999999999998</v>
      </c>
      <c r="B14">
        <v>5.2697000000000003</v>
      </c>
      <c r="C14">
        <v>2.7456999999999998</v>
      </c>
      <c r="D14">
        <f t="shared" si="0"/>
        <v>7</v>
      </c>
      <c r="E14">
        <v>-0.43149999999999999</v>
      </c>
      <c r="F14">
        <v>5.2805</v>
      </c>
      <c r="G14">
        <v>5.0488999999999997</v>
      </c>
      <c r="H14">
        <f t="shared" si="1"/>
        <v>4.3931199999999997</v>
      </c>
      <c r="Y14">
        <f t="shared" si="2"/>
        <v>-1.7502190079999997</v>
      </c>
      <c r="Z14">
        <f t="shared" si="3"/>
        <v>-2.2785357500000001</v>
      </c>
      <c r="AA14">
        <f t="shared" si="4"/>
        <v>1.3018575044523801</v>
      </c>
    </row>
    <row r="15" spans="1:31" x14ac:dyDescent="0.3">
      <c r="A15">
        <v>0.23419999999999999</v>
      </c>
      <c r="B15">
        <v>6.8247</v>
      </c>
      <c r="C15">
        <v>2.6286</v>
      </c>
      <c r="D15">
        <f t="shared" si="0"/>
        <v>7.5</v>
      </c>
      <c r="E15">
        <v>0.49080000000000001</v>
      </c>
      <c r="F15">
        <v>6.3926999999999996</v>
      </c>
      <c r="G15">
        <v>4.6585000000000001</v>
      </c>
      <c r="H15">
        <f t="shared" si="1"/>
        <v>4.2057599999999997</v>
      </c>
      <c r="Y15">
        <f t="shared" si="2"/>
        <v>0.9849889919999999</v>
      </c>
      <c r="Z15">
        <f t="shared" si="3"/>
        <v>3.1375371599999999</v>
      </c>
      <c r="AA15">
        <f t="shared" si="4"/>
        <v>3.1853525120410691</v>
      </c>
    </row>
    <row r="16" spans="1:31" x14ac:dyDescent="0.3">
      <c r="A16">
        <v>0.35320000000000001</v>
      </c>
      <c r="B16">
        <v>5.6692</v>
      </c>
      <c r="C16">
        <v>2.5830000000000002</v>
      </c>
      <c r="D16">
        <f t="shared" si="0"/>
        <v>8</v>
      </c>
      <c r="E16">
        <v>-9.3100000000000002E-2</v>
      </c>
      <c r="F16">
        <v>5.5505000000000004</v>
      </c>
      <c r="G16">
        <v>4.7171000000000003</v>
      </c>
      <c r="H16">
        <f t="shared" si="1"/>
        <v>4.1328000000000005</v>
      </c>
      <c r="Y16">
        <f t="shared" si="2"/>
        <v>1.4597049600000003</v>
      </c>
      <c r="Z16">
        <f t="shared" si="3"/>
        <v>-0.51675155000000006</v>
      </c>
      <c r="AA16">
        <f t="shared" si="4"/>
        <v>-0.35401095711834807</v>
      </c>
    </row>
    <row r="17" spans="1:27" x14ac:dyDescent="0.3">
      <c r="A17">
        <v>0.17399999999999999</v>
      </c>
      <c r="B17">
        <v>6.2523999999999997</v>
      </c>
      <c r="C17">
        <v>2.6286</v>
      </c>
      <c r="D17">
        <f t="shared" si="0"/>
        <v>8.5</v>
      </c>
      <c r="E17">
        <v>0.41860000000000003</v>
      </c>
      <c r="F17">
        <v>6.5007000000000001</v>
      </c>
      <c r="G17">
        <v>5.0815000000000001</v>
      </c>
      <c r="H17">
        <f t="shared" si="1"/>
        <v>4.2057599999999997</v>
      </c>
      <c r="Y17">
        <f t="shared" si="2"/>
        <v>0.73180223999999994</v>
      </c>
      <c r="Z17">
        <f t="shared" si="3"/>
        <v>2.7211930200000003</v>
      </c>
      <c r="AA17">
        <f t="shared" si="4"/>
        <v>3.7184814028445725</v>
      </c>
    </row>
    <row r="18" spans="1:27" x14ac:dyDescent="0.3">
      <c r="A18">
        <v>0</v>
      </c>
      <c r="B18">
        <v>5.6368</v>
      </c>
      <c r="C18">
        <v>2.6221000000000001</v>
      </c>
      <c r="D18">
        <f t="shared" si="0"/>
        <v>9</v>
      </c>
      <c r="E18">
        <v>-0.57509999999999994</v>
      </c>
      <c r="F18">
        <v>6.2092000000000001</v>
      </c>
      <c r="G18">
        <v>4.7691999999999997</v>
      </c>
      <c r="H18">
        <f t="shared" si="1"/>
        <v>4.19536</v>
      </c>
      <c r="Y18">
        <f t="shared" si="2"/>
        <v>0</v>
      </c>
      <c r="Z18">
        <f t="shared" si="3"/>
        <v>-3.5709109199999998</v>
      </c>
      <c r="AA18" t="e">
        <f t="shared" si="4"/>
        <v>#DIV/0!</v>
      </c>
    </row>
    <row r="19" spans="1:27" x14ac:dyDescent="0.3">
      <c r="A19">
        <v>-0.69599999999999995</v>
      </c>
      <c r="B19">
        <v>5.2588999999999997</v>
      </c>
      <c r="C19">
        <v>2.9148000000000001</v>
      </c>
      <c r="D19">
        <f t="shared" si="0"/>
        <v>9.5</v>
      </c>
      <c r="E19">
        <v>-0.3841</v>
      </c>
      <c r="F19">
        <v>5.2157</v>
      </c>
      <c r="G19">
        <v>4.6910999999999996</v>
      </c>
      <c r="H19">
        <f t="shared" si="1"/>
        <v>4.6636800000000003</v>
      </c>
      <c r="Y19">
        <f t="shared" si="2"/>
        <v>-3.2459212800000001</v>
      </c>
      <c r="Z19">
        <f t="shared" si="3"/>
        <v>-2.0033503700000002</v>
      </c>
      <c r="AA19">
        <f t="shared" si="4"/>
        <v>0.61719006629760287</v>
      </c>
    </row>
    <row r="20" spans="1:27" x14ac:dyDescent="0.3">
      <c r="A20">
        <v>0.18110000000000001</v>
      </c>
      <c r="B20">
        <v>6.9866999999999999</v>
      </c>
      <c r="C20">
        <v>2.6351</v>
      </c>
      <c r="D20">
        <f t="shared" si="0"/>
        <v>10</v>
      </c>
      <c r="E20">
        <v>0.67689999999999995</v>
      </c>
      <c r="F20">
        <v>6.5547000000000004</v>
      </c>
      <c r="G20">
        <v>5.2636000000000003</v>
      </c>
      <c r="H20">
        <f t="shared" si="1"/>
        <v>4.2161600000000004</v>
      </c>
      <c r="Y20">
        <f t="shared" si="2"/>
        <v>0.76354657600000009</v>
      </c>
      <c r="Z20">
        <f t="shared" si="3"/>
        <v>4.4368764299999999</v>
      </c>
      <c r="AA20">
        <f t="shared" si="4"/>
        <v>5.8108785625672157</v>
      </c>
    </row>
    <row r="21" spans="1:27" x14ac:dyDescent="0.3">
      <c r="A21">
        <v>6.2100000000000002E-2</v>
      </c>
      <c r="B21">
        <v>5.4532999999999996</v>
      </c>
      <c r="C21">
        <v>2.6351</v>
      </c>
      <c r="D21">
        <f t="shared" si="0"/>
        <v>10.5</v>
      </c>
      <c r="E21">
        <v>0.2944</v>
      </c>
      <c r="F21">
        <v>6.5547000000000004</v>
      </c>
      <c r="G21">
        <v>4.7952000000000004</v>
      </c>
      <c r="H21">
        <f t="shared" si="1"/>
        <v>4.2161600000000004</v>
      </c>
      <c r="Y21">
        <f t="shared" si="2"/>
        <v>0.26182353600000002</v>
      </c>
      <c r="Z21">
        <f t="shared" si="3"/>
        <v>1.92970368</v>
      </c>
      <c r="AA21">
        <f t="shared" si="4"/>
        <v>7.3702452784840542</v>
      </c>
    </row>
    <row r="22" spans="1:27" x14ac:dyDescent="0.3">
      <c r="A22">
        <v>0.30959999999999999</v>
      </c>
      <c r="B22">
        <v>6.1227999999999998</v>
      </c>
      <c r="C22">
        <v>2.6221000000000001</v>
      </c>
      <c r="D22">
        <f t="shared" si="0"/>
        <v>11</v>
      </c>
      <c r="E22">
        <v>0.31919999999999998</v>
      </c>
      <c r="F22">
        <v>6.0148000000000001</v>
      </c>
      <c r="G22">
        <v>4.8928000000000003</v>
      </c>
      <c r="H22">
        <f t="shared" si="1"/>
        <v>4.19536</v>
      </c>
      <c r="Y22">
        <f t="shared" si="2"/>
        <v>1.298883456</v>
      </c>
      <c r="Z22">
        <f t="shared" si="3"/>
        <v>1.9199241599999999</v>
      </c>
      <c r="AA22">
        <f t="shared" si="4"/>
        <v>1.4781342784305969</v>
      </c>
    </row>
    <row r="23" spans="1:27" x14ac:dyDescent="0.3">
      <c r="A23">
        <v>0.31119999999999998</v>
      </c>
      <c r="B23">
        <v>6.0688000000000004</v>
      </c>
      <c r="C23">
        <v>2.5960000000000001</v>
      </c>
      <c r="D23">
        <f t="shared" si="0"/>
        <v>11.5</v>
      </c>
      <c r="E23">
        <v>0.1384</v>
      </c>
      <c r="F23">
        <v>5.0105000000000004</v>
      </c>
      <c r="G23">
        <v>4.9642999999999997</v>
      </c>
      <c r="H23">
        <f t="shared" si="1"/>
        <v>4.1536</v>
      </c>
      <c r="Y23">
        <f t="shared" si="2"/>
        <v>1.2926003199999998</v>
      </c>
      <c r="Z23">
        <f t="shared" si="3"/>
        <v>0.69345319999999999</v>
      </c>
      <c r="AA23">
        <f t="shared" si="4"/>
        <v>0.53647921114548391</v>
      </c>
    </row>
    <row r="24" spans="1:27" x14ac:dyDescent="0.3">
      <c r="A24">
        <v>0.47349999999999998</v>
      </c>
      <c r="B24">
        <v>6.0472000000000001</v>
      </c>
      <c r="C24">
        <v>2.6351</v>
      </c>
      <c r="D24">
        <f t="shared" si="0"/>
        <v>12</v>
      </c>
      <c r="E24">
        <v>0.52480000000000004</v>
      </c>
      <c r="F24">
        <v>5.2049000000000003</v>
      </c>
      <c r="G24">
        <v>4.9577999999999998</v>
      </c>
      <c r="H24">
        <f t="shared" si="1"/>
        <v>4.2161600000000004</v>
      </c>
      <c r="Y24">
        <f t="shared" si="2"/>
        <v>1.99635176</v>
      </c>
      <c r="Z24">
        <f t="shared" si="3"/>
        <v>2.7315315200000003</v>
      </c>
      <c r="AA24">
        <f t="shared" si="4"/>
        <v>1.3682616334107374</v>
      </c>
    </row>
    <row r="25" spans="1:27" x14ac:dyDescent="0.3">
      <c r="A25">
        <v>8.0699999999999994E-2</v>
      </c>
      <c r="B25">
        <v>5.5720000000000001</v>
      </c>
      <c r="C25">
        <v>2.6871</v>
      </c>
      <c r="D25">
        <f t="shared" si="0"/>
        <v>12.5</v>
      </c>
      <c r="E25">
        <v>0.60199999999999998</v>
      </c>
      <c r="F25">
        <v>5.0968999999999998</v>
      </c>
      <c r="G25">
        <v>4.8993000000000002</v>
      </c>
      <c r="H25">
        <f t="shared" si="1"/>
        <v>4.2993600000000001</v>
      </c>
      <c r="Y25">
        <f t="shared" si="2"/>
        <v>0.34695835199999997</v>
      </c>
      <c r="Z25">
        <f t="shared" si="3"/>
        <v>3.0683337999999996</v>
      </c>
      <c r="AA25">
        <f t="shared" si="4"/>
        <v>8.8435219452506502</v>
      </c>
    </row>
    <row r="26" spans="1:27" x14ac:dyDescent="0.3">
      <c r="A26">
        <v>-7.0000000000000001E-3</v>
      </c>
      <c r="B26">
        <v>6.1551999999999998</v>
      </c>
      <c r="C26">
        <v>2.7262</v>
      </c>
      <c r="D26">
        <f t="shared" si="0"/>
        <v>13</v>
      </c>
      <c r="E26">
        <v>-0.41560000000000002</v>
      </c>
      <c r="F26">
        <v>5.5936000000000003</v>
      </c>
      <c r="G26">
        <v>5.101</v>
      </c>
      <c r="H26">
        <f t="shared" si="1"/>
        <v>4.3619199999999996</v>
      </c>
      <c r="Y26">
        <f t="shared" si="2"/>
        <v>-3.0533439999999998E-2</v>
      </c>
      <c r="Z26">
        <f t="shared" si="3"/>
        <v>-2.3247001600000003</v>
      </c>
      <c r="AA26">
        <f t="shared" si="4"/>
        <v>76.136202144272005</v>
      </c>
    </row>
    <row r="27" spans="1:27" x14ac:dyDescent="0.3">
      <c r="A27">
        <v>6.4199999999999993E-2</v>
      </c>
      <c r="B27">
        <v>5.4532999999999996</v>
      </c>
      <c r="C27">
        <v>2.6676000000000002</v>
      </c>
      <c r="D27">
        <f t="shared" si="0"/>
        <v>13.5</v>
      </c>
      <c r="E27">
        <v>0.16900000000000001</v>
      </c>
      <c r="F27">
        <v>5.2264999999999997</v>
      </c>
      <c r="G27">
        <v>5.0228999999999999</v>
      </c>
      <c r="H27">
        <f t="shared" si="1"/>
        <v>4.2681600000000008</v>
      </c>
      <c r="Y27">
        <f t="shared" si="2"/>
        <v>0.27401587200000005</v>
      </c>
      <c r="Z27">
        <f t="shared" si="3"/>
        <v>0.88327849999999997</v>
      </c>
      <c r="AA27">
        <f t="shared" si="4"/>
        <v>3.223457435341555</v>
      </c>
    </row>
    <row r="28" spans="1:27" x14ac:dyDescent="0.3">
      <c r="A28">
        <v>0.15770000000000001</v>
      </c>
      <c r="B28">
        <v>5.6475999999999997</v>
      </c>
      <c r="C28">
        <v>2.6156000000000001</v>
      </c>
      <c r="D28">
        <f t="shared" si="0"/>
        <v>14</v>
      </c>
      <c r="E28">
        <v>-3.4299999999999997E-2</v>
      </c>
      <c r="F28">
        <v>6.7058999999999997</v>
      </c>
      <c r="G28">
        <v>4.7691999999999997</v>
      </c>
      <c r="H28">
        <f t="shared" si="1"/>
        <v>4.1849600000000002</v>
      </c>
      <c r="Y28">
        <f t="shared" si="2"/>
        <v>0.65996819200000012</v>
      </c>
      <c r="Z28">
        <f t="shared" si="3"/>
        <v>-0.23001236999999997</v>
      </c>
      <c r="AA28">
        <f t="shared" si="4"/>
        <v>-0.34852038747952252</v>
      </c>
    </row>
    <row r="29" spans="1:27" x14ac:dyDescent="0.3">
      <c r="A29">
        <v>0.47549999999999998</v>
      </c>
      <c r="B29">
        <v>7.5049999999999999</v>
      </c>
      <c r="C29">
        <v>2.5310000000000001</v>
      </c>
      <c r="D29">
        <f t="shared" si="0"/>
        <v>14.5</v>
      </c>
      <c r="E29">
        <v>-7.3899999999999993E-2</v>
      </c>
      <c r="F29">
        <v>7.8936999999999999</v>
      </c>
      <c r="G29">
        <v>4.7171000000000003</v>
      </c>
      <c r="H29">
        <f t="shared" si="1"/>
        <v>4.0495999999999999</v>
      </c>
      <c r="Y29">
        <f t="shared" si="2"/>
        <v>1.9255847999999998</v>
      </c>
      <c r="Z29">
        <f t="shared" si="3"/>
        <v>-0.58334442999999991</v>
      </c>
      <c r="AA29">
        <f t="shared" si="4"/>
        <v>-0.30294403549508697</v>
      </c>
    </row>
    <row r="30" spans="1:27" x14ac:dyDescent="0.3">
      <c r="A30">
        <v>0.2097</v>
      </c>
      <c r="B30">
        <v>5.5936000000000003</v>
      </c>
      <c r="C30">
        <v>2.6545999999999998</v>
      </c>
      <c r="D30">
        <f t="shared" si="0"/>
        <v>15</v>
      </c>
      <c r="E30">
        <v>0.27479999999999999</v>
      </c>
      <c r="F30">
        <v>6.4466999999999999</v>
      </c>
      <c r="G30">
        <v>5.2115999999999998</v>
      </c>
      <c r="H30">
        <f t="shared" si="1"/>
        <v>4.2473599999999996</v>
      </c>
      <c r="Y30">
        <f t="shared" si="2"/>
        <v>0.8906713919999999</v>
      </c>
      <c r="Z30">
        <f t="shared" si="3"/>
        <v>1.7715531599999998</v>
      </c>
      <c r="AA30">
        <f t="shared" si="4"/>
        <v>1.989008714001673</v>
      </c>
    </row>
    <row r="31" spans="1:27" x14ac:dyDescent="0.3">
      <c r="A31">
        <v>-6.3899999999999998E-2</v>
      </c>
      <c r="B31">
        <v>4.7405999999999997</v>
      </c>
      <c r="C31">
        <v>2.7717000000000001</v>
      </c>
      <c r="D31">
        <f t="shared" si="0"/>
        <v>15.5</v>
      </c>
      <c r="E31">
        <v>0.6633</v>
      </c>
      <c r="F31">
        <v>5.7556000000000003</v>
      </c>
      <c r="G31">
        <v>5.1856</v>
      </c>
      <c r="H31">
        <f t="shared" si="1"/>
        <v>4.4347200000000004</v>
      </c>
      <c r="Y31">
        <f t="shared" si="2"/>
        <v>-0.28337860800000003</v>
      </c>
      <c r="Z31">
        <f t="shared" si="3"/>
        <v>3.8176894800000003</v>
      </c>
      <c r="AA31">
        <f t="shared" si="4"/>
        <v>-13.472045426943447</v>
      </c>
    </row>
    <row r="32" spans="1:27" x14ac:dyDescent="0.3">
      <c r="A32">
        <v>0.18479999999999999</v>
      </c>
      <c r="B32">
        <v>6.0255999999999998</v>
      </c>
      <c r="C32">
        <v>2.6156000000000001</v>
      </c>
      <c r="D32">
        <f t="shared" si="0"/>
        <v>16</v>
      </c>
      <c r="E32">
        <v>0.17929999999999999</v>
      </c>
      <c r="F32">
        <v>5.9176000000000002</v>
      </c>
      <c r="G32">
        <v>5.0683999999999996</v>
      </c>
      <c r="H32">
        <f t="shared" si="1"/>
        <v>4.1849600000000002</v>
      </c>
      <c r="Y32">
        <f t="shared" si="2"/>
        <v>0.77338060799999997</v>
      </c>
      <c r="Z32">
        <f t="shared" si="3"/>
        <v>1.06102568</v>
      </c>
      <c r="AA32">
        <f t="shared" si="4"/>
        <v>1.3719320978888574</v>
      </c>
    </row>
    <row r="33" spans="1:27" x14ac:dyDescent="0.3">
      <c r="A33">
        <v>1.8239000000000001</v>
      </c>
      <c r="B33">
        <v>5.1833</v>
      </c>
      <c r="C33">
        <v>2.4723999999999999</v>
      </c>
      <c r="D33">
        <f t="shared" si="0"/>
        <v>16.5</v>
      </c>
      <c r="E33">
        <v>0.23369999999999999</v>
      </c>
      <c r="F33">
        <v>5.734</v>
      </c>
      <c r="G33">
        <v>5.1726000000000001</v>
      </c>
      <c r="H33">
        <f t="shared" si="1"/>
        <v>3.9558399999999998</v>
      </c>
      <c r="Y33">
        <f t="shared" si="2"/>
        <v>7.2150565760000003</v>
      </c>
      <c r="Z33">
        <f t="shared" si="3"/>
        <v>1.3400357999999999</v>
      </c>
      <c r="AA33">
        <f t="shared" si="4"/>
        <v>0.1857276912363327</v>
      </c>
    </row>
    <row r="34" spans="1:27" x14ac:dyDescent="0.3">
      <c r="A34">
        <v>0.12540000000000001</v>
      </c>
      <c r="B34">
        <v>7.2134</v>
      </c>
      <c r="C34">
        <v>2.6221000000000001</v>
      </c>
      <c r="D34">
        <f t="shared" si="0"/>
        <v>17</v>
      </c>
      <c r="E34">
        <v>4.9500000000000002E-2</v>
      </c>
      <c r="F34">
        <v>5.3669000000000002</v>
      </c>
      <c r="G34">
        <v>5.2115999999999998</v>
      </c>
      <c r="H34">
        <f t="shared" si="1"/>
        <v>4.19536</v>
      </c>
      <c r="Y34">
        <f t="shared" si="2"/>
        <v>0.5260981440000001</v>
      </c>
      <c r="Z34">
        <f t="shared" si="3"/>
        <v>0.26566155000000002</v>
      </c>
      <c r="AA34">
        <f t="shared" si="4"/>
        <v>0.50496576167354812</v>
      </c>
    </row>
    <row r="35" spans="1:27" x14ac:dyDescent="0.3">
      <c r="A35">
        <v>0.26319999999999999</v>
      </c>
      <c r="B35">
        <v>5.6151999999999997</v>
      </c>
      <c r="C35">
        <v>2.57</v>
      </c>
      <c r="D35">
        <f t="shared" si="0"/>
        <v>17.5</v>
      </c>
      <c r="E35">
        <v>-0.17580000000000001</v>
      </c>
      <c r="F35">
        <v>5.5396999999999998</v>
      </c>
      <c r="G35">
        <v>4.7626999999999997</v>
      </c>
      <c r="H35">
        <f t="shared" si="1"/>
        <v>4.1120000000000001</v>
      </c>
      <c r="Y35">
        <f t="shared" si="2"/>
        <v>1.0822784000000001</v>
      </c>
      <c r="Z35">
        <f t="shared" si="3"/>
        <v>-0.97387926000000002</v>
      </c>
      <c r="AA35">
        <f t="shared" si="4"/>
        <v>-0.89984172279516983</v>
      </c>
    </row>
    <row r="36" spans="1:27" x14ac:dyDescent="0.3">
      <c r="A36">
        <v>0.34079999999999999</v>
      </c>
      <c r="B36">
        <v>7.3861999999999997</v>
      </c>
      <c r="C36">
        <v>2.5830000000000002</v>
      </c>
      <c r="D36">
        <f t="shared" si="0"/>
        <v>18</v>
      </c>
      <c r="E36">
        <v>-0.14269999999999999</v>
      </c>
      <c r="F36">
        <v>6.0579999999999998</v>
      </c>
      <c r="G36">
        <v>4.7691999999999997</v>
      </c>
      <c r="H36">
        <f t="shared" si="1"/>
        <v>4.1328000000000005</v>
      </c>
      <c r="Y36">
        <f t="shared" si="2"/>
        <v>1.4084582400000001</v>
      </c>
      <c r="Z36">
        <f t="shared" si="3"/>
        <v>-0.86447659999999993</v>
      </c>
      <c r="AA36">
        <f t="shared" si="4"/>
        <v>-0.61377510205769381</v>
      </c>
    </row>
    <row r="37" spans="1:27" x14ac:dyDescent="0.3">
      <c r="A37">
        <v>0.34870000000000001</v>
      </c>
      <c r="B37">
        <v>5.9176000000000002</v>
      </c>
      <c r="C37">
        <v>2.544</v>
      </c>
      <c r="D37">
        <f t="shared" si="0"/>
        <v>18.5</v>
      </c>
      <c r="E37">
        <v>0.35110000000000002</v>
      </c>
      <c r="F37">
        <v>5.8852000000000002</v>
      </c>
      <c r="G37">
        <v>5.1529999999999996</v>
      </c>
      <c r="H37">
        <f t="shared" si="1"/>
        <v>4.0704000000000002</v>
      </c>
      <c r="Y37">
        <f t="shared" si="2"/>
        <v>1.41934848</v>
      </c>
      <c r="Z37">
        <f t="shared" si="3"/>
        <v>2.06629372</v>
      </c>
      <c r="AA37">
        <f t="shared" si="4"/>
        <v>1.4558043701853967</v>
      </c>
    </row>
    <row r="38" spans="1:27" x14ac:dyDescent="0.3">
      <c r="A38">
        <v>0.49370000000000003</v>
      </c>
      <c r="B38">
        <v>5.9931999999999999</v>
      </c>
      <c r="C38">
        <v>2.5764999999999998</v>
      </c>
      <c r="D38">
        <f t="shared" si="0"/>
        <v>19</v>
      </c>
      <c r="E38">
        <v>-0.2858</v>
      </c>
      <c r="F38">
        <v>7.2134</v>
      </c>
      <c r="G38">
        <v>4.7496</v>
      </c>
      <c r="H38">
        <f t="shared" si="1"/>
        <v>4.1223999999999998</v>
      </c>
      <c r="Y38">
        <f t="shared" si="2"/>
        <v>2.03522888</v>
      </c>
      <c r="Z38">
        <f t="shared" si="3"/>
        <v>-2.0615897200000002</v>
      </c>
      <c r="AA38">
        <f t="shared" si="4"/>
        <v>-1.0129522729649945</v>
      </c>
    </row>
    <row r="39" spans="1:27" x14ac:dyDescent="0.3">
      <c r="A39">
        <v>4.0599999999999997E-2</v>
      </c>
      <c r="B39">
        <v>5.2049000000000003</v>
      </c>
      <c r="C39">
        <v>2.6806000000000001</v>
      </c>
      <c r="D39">
        <f t="shared" si="0"/>
        <v>19.5</v>
      </c>
      <c r="E39">
        <v>-0.31269999999999998</v>
      </c>
      <c r="F39">
        <v>7.1162000000000001</v>
      </c>
      <c r="G39">
        <v>4.6910999999999996</v>
      </c>
      <c r="H39">
        <f t="shared" si="1"/>
        <v>4.2889600000000003</v>
      </c>
      <c r="Y39">
        <f t="shared" si="2"/>
        <v>0.17413177599999999</v>
      </c>
      <c r="Z39">
        <f t="shared" si="3"/>
        <v>-2.22523574</v>
      </c>
      <c r="AA39">
        <f t="shared" si="4"/>
        <v>-12.779033161644204</v>
      </c>
    </row>
    <row r="40" spans="1:27" x14ac:dyDescent="0.3">
      <c r="A40">
        <v>0.36070000000000002</v>
      </c>
      <c r="B40">
        <v>7.0190999999999999</v>
      </c>
      <c r="C40">
        <v>2.5960000000000001</v>
      </c>
      <c r="D40">
        <f t="shared" si="0"/>
        <v>20</v>
      </c>
      <c r="E40">
        <v>-0.15479999999999999</v>
      </c>
      <c r="F40">
        <v>6.1768000000000001</v>
      </c>
      <c r="G40">
        <v>4.7887000000000004</v>
      </c>
      <c r="H40">
        <f t="shared" si="1"/>
        <v>4.1536</v>
      </c>
      <c r="Y40">
        <f t="shared" si="2"/>
        <v>1.4982035200000001</v>
      </c>
      <c r="Z40">
        <f t="shared" si="3"/>
        <v>-0.95616864000000001</v>
      </c>
      <c r="AA40">
        <f t="shared" si="4"/>
        <v>-0.63821011447096321</v>
      </c>
    </row>
    <row r="41" spans="1:27" x14ac:dyDescent="0.3">
      <c r="A41">
        <v>5.33E-2</v>
      </c>
      <c r="B41">
        <v>6.0688000000000004</v>
      </c>
      <c r="C41">
        <v>2.6741000000000001</v>
      </c>
      <c r="D41">
        <f t="shared" si="0"/>
        <v>20.5</v>
      </c>
      <c r="E41">
        <v>0.22409999999999999</v>
      </c>
      <c r="F41">
        <v>5.4748999999999999</v>
      </c>
      <c r="G41">
        <v>5.0164</v>
      </c>
      <c r="H41">
        <f t="shared" si="1"/>
        <v>4.2785600000000006</v>
      </c>
      <c r="Y41">
        <f t="shared" si="2"/>
        <v>0.22804724800000004</v>
      </c>
      <c r="Z41">
        <f t="shared" si="3"/>
        <v>1.2269250899999999</v>
      </c>
      <c r="AA41">
        <f t="shared" si="4"/>
        <v>5.3801354796441121</v>
      </c>
    </row>
    <row r="42" spans="1:27" x14ac:dyDescent="0.3">
      <c r="A42">
        <v>0.1865</v>
      </c>
      <c r="B42">
        <v>6.22</v>
      </c>
      <c r="C42">
        <v>2.6415999999999999</v>
      </c>
      <c r="D42">
        <f t="shared" si="0"/>
        <v>21</v>
      </c>
      <c r="E42">
        <v>-0.22389999999999999</v>
      </c>
      <c r="F42">
        <v>7.1162000000000001</v>
      </c>
      <c r="G42">
        <v>4.9058000000000002</v>
      </c>
      <c r="H42">
        <f t="shared" si="1"/>
        <v>4.2265600000000001</v>
      </c>
      <c r="Y42">
        <f t="shared" si="2"/>
        <v>0.78825343999999997</v>
      </c>
      <c r="Z42">
        <f t="shared" si="3"/>
        <v>-1.5933171799999999</v>
      </c>
      <c r="AA42">
        <f t="shared" si="4"/>
        <v>-2.0213260090561733</v>
      </c>
    </row>
    <row r="43" spans="1:27" x14ac:dyDescent="0.3">
      <c r="A43">
        <v>0.10290000000000001</v>
      </c>
      <c r="B43">
        <v>6.3494999999999999</v>
      </c>
      <c r="C43">
        <v>2.6676000000000002</v>
      </c>
      <c r="D43">
        <f t="shared" si="0"/>
        <v>21.5</v>
      </c>
      <c r="E43">
        <v>0.62250000000000005</v>
      </c>
      <c r="F43">
        <v>5.7880000000000003</v>
      </c>
      <c r="G43">
        <v>5.1660000000000004</v>
      </c>
      <c r="H43">
        <f t="shared" si="1"/>
        <v>4.2681600000000008</v>
      </c>
      <c r="Y43">
        <f t="shared" si="2"/>
        <v>0.43919366400000009</v>
      </c>
      <c r="Z43">
        <f t="shared" si="3"/>
        <v>3.6030300000000004</v>
      </c>
      <c r="AA43">
        <f t="shared" si="4"/>
        <v>8.2037385675946357</v>
      </c>
    </row>
    <row r="44" spans="1:27" x14ac:dyDescent="0.3">
      <c r="A44">
        <v>0.35499999999999998</v>
      </c>
      <c r="B44">
        <v>5.9607999999999999</v>
      </c>
      <c r="C44">
        <v>2.6221000000000001</v>
      </c>
      <c r="D44">
        <f t="shared" si="0"/>
        <v>22</v>
      </c>
      <c r="E44">
        <v>0.60140000000000005</v>
      </c>
      <c r="F44">
        <v>5.6584000000000003</v>
      </c>
      <c r="G44">
        <v>5.1920999999999999</v>
      </c>
      <c r="H44">
        <f t="shared" si="1"/>
        <v>4.19536</v>
      </c>
      <c r="Y44">
        <f t="shared" si="2"/>
        <v>1.4893527999999998</v>
      </c>
      <c r="Z44">
        <f t="shared" si="3"/>
        <v>3.4029617600000006</v>
      </c>
      <c r="AA44">
        <f t="shared" si="4"/>
        <v>2.2848594100739605</v>
      </c>
    </row>
    <row r="45" spans="1:27" x14ac:dyDescent="0.3">
      <c r="A45">
        <v>0.19</v>
      </c>
      <c r="B45">
        <v>5.4965000000000002</v>
      </c>
      <c r="C45">
        <v>2.6480999999999999</v>
      </c>
      <c r="D45">
        <f t="shared" si="0"/>
        <v>22.5</v>
      </c>
      <c r="E45">
        <v>-0.37130000000000002</v>
      </c>
      <c r="F45">
        <v>5.68</v>
      </c>
      <c r="G45">
        <v>5.0164</v>
      </c>
      <c r="H45">
        <f t="shared" si="1"/>
        <v>4.2369599999999998</v>
      </c>
      <c r="Y45">
        <f t="shared" si="2"/>
        <v>0.80502240000000003</v>
      </c>
      <c r="Z45">
        <f t="shared" si="3"/>
        <v>-2.108984</v>
      </c>
      <c r="AA45">
        <f t="shared" si="4"/>
        <v>-2.6197830023114883</v>
      </c>
    </row>
    <row r="46" spans="1:27" x14ac:dyDescent="0.3">
      <c r="A46">
        <v>1.6199999999999999E-2</v>
      </c>
      <c r="B46">
        <v>6.5114999999999998</v>
      </c>
      <c r="C46">
        <v>2.6545999999999998</v>
      </c>
      <c r="D46">
        <f t="shared" si="0"/>
        <v>23</v>
      </c>
      <c r="E46">
        <v>0.47610000000000002</v>
      </c>
      <c r="F46">
        <v>5.4748999999999999</v>
      </c>
      <c r="G46">
        <v>4.8928000000000003</v>
      </c>
      <c r="H46">
        <f t="shared" si="1"/>
        <v>4.2473599999999996</v>
      </c>
      <c r="Y46">
        <f t="shared" si="2"/>
        <v>6.8807231999999996E-2</v>
      </c>
      <c r="Z46">
        <f t="shared" si="3"/>
        <v>2.60659989</v>
      </c>
      <c r="AA46">
        <f t="shared" si="4"/>
        <v>37.882644225537227</v>
      </c>
    </row>
    <row r="47" spans="1:27" x14ac:dyDescent="0.3">
      <c r="A47">
        <v>0.27889999999999998</v>
      </c>
      <c r="B47">
        <v>5.9715999999999996</v>
      </c>
      <c r="C47">
        <v>2.6025</v>
      </c>
      <c r="D47">
        <f t="shared" si="0"/>
        <v>23.5</v>
      </c>
      <c r="E47">
        <v>0.33729999999999999</v>
      </c>
      <c r="F47">
        <v>6.4035000000000002</v>
      </c>
      <c r="G47">
        <v>4.6455000000000002</v>
      </c>
      <c r="H47">
        <f t="shared" si="1"/>
        <v>4.1640000000000006</v>
      </c>
      <c r="Y47">
        <f t="shared" si="2"/>
        <v>1.1613396</v>
      </c>
      <c r="Z47">
        <f t="shared" si="3"/>
        <v>2.1599005500000001</v>
      </c>
      <c r="AA47">
        <f t="shared" si="4"/>
        <v>1.8598354434826816</v>
      </c>
    </row>
    <row r="48" spans="1:27" x14ac:dyDescent="0.3">
      <c r="A48">
        <v>0.1144</v>
      </c>
      <c r="B48">
        <v>6.2308000000000003</v>
      </c>
      <c r="C48">
        <v>2.6286</v>
      </c>
      <c r="D48">
        <f t="shared" si="0"/>
        <v>24</v>
      </c>
      <c r="E48">
        <v>-0.50719999999999998</v>
      </c>
      <c r="F48">
        <v>5.8204000000000002</v>
      </c>
      <c r="G48">
        <v>4.7041000000000004</v>
      </c>
      <c r="H48">
        <f t="shared" si="1"/>
        <v>4.2057599999999997</v>
      </c>
      <c r="Y48">
        <f t="shared" si="2"/>
        <v>0.48113894399999996</v>
      </c>
      <c r="Z48">
        <f t="shared" si="3"/>
        <v>-2.9521068800000001</v>
      </c>
      <c r="AA48">
        <f t="shared" si="4"/>
        <v>-6.1356639632147516</v>
      </c>
    </row>
    <row r="49" spans="1:27" x14ac:dyDescent="0.3">
      <c r="A49">
        <v>6.5000000000000002E-2</v>
      </c>
      <c r="B49">
        <v>4.8808999999999996</v>
      </c>
      <c r="C49">
        <v>2.6610999999999998</v>
      </c>
      <c r="D49">
        <f t="shared" si="0"/>
        <v>24.5</v>
      </c>
      <c r="E49">
        <v>-0.62209999999999999</v>
      </c>
      <c r="F49">
        <v>5.9283999999999999</v>
      </c>
      <c r="G49">
        <v>4.6910999999999996</v>
      </c>
      <c r="H49">
        <f t="shared" si="1"/>
        <v>4.2577599999999993</v>
      </c>
      <c r="Y49">
        <f t="shared" si="2"/>
        <v>0.27675439999999996</v>
      </c>
      <c r="Z49">
        <f t="shared" si="3"/>
        <v>-3.6880576399999998</v>
      </c>
      <c r="AA49">
        <f t="shared" si="4"/>
        <v>-13.326102999627107</v>
      </c>
    </row>
    <row r="50" spans="1:27" x14ac:dyDescent="0.3">
      <c r="A50">
        <v>0</v>
      </c>
      <c r="B50">
        <v>5.7771999999999997</v>
      </c>
      <c r="C50">
        <v>2.5375000000000001</v>
      </c>
      <c r="D50">
        <f t="shared" si="0"/>
        <v>25</v>
      </c>
      <c r="E50">
        <v>0.46010000000000001</v>
      </c>
      <c r="F50">
        <v>5.2697000000000003</v>
      </c>
      <c r="G50">
        <v>5.0488999999999997</v>
      </c>
      <c r="H50">
        <f t="shared" si="1"/>
        <v>4.0600000000000005</v>
      </c>
      <c r="Y50">
        <f t="shared" si="2"/>
        <v>0</v>
      </c>
      <c r="Z50">
        <f t="shared" si="3"/>
        <v>2.4245889700000003</v>
      </c>
      <c r="AA50" t="e">
        <f t="shared" si="4"/>
        <v>#DIV/0!</v>
      </c>
    </row>
    <row r="51" spans="1:27" x14ac:dyDescent="0.3">
      <c r="A51">
        <v>0</v>
      </c>
      <c r="B51">
        <v>5.2481</v>
      </c>
      <c r="C51">
        <v>2.5505</v>
      </c>
      <c r="D51">
        <f t="shared" si="0"/>
        <v>25.5</v>
      </c>
      <c r="E51">
        <v>0.36520000000000002</v>
      </c>
      <c r="F51">
        <v>5.3452999999999999</v>
      </c>
      <c r="G51">
        <v>4.9512999999999998</v>
      </c>
      <c r="H51">
        <f t="shared" si="1"/>
        <v>4.0808</v>
      </c>
      <c r="Y51">
        <f t="shared" si="2"/>
        <v>0</v>
      </c>
      <c r="Z51">
        <f t="shared" si="3"/>
        <v>1.9521035600000001</v>
      </c>
      <c r="AA51" t="e">
        <f t="shared" si="4"/>
        <v>#DIV/0!</v>
      </c>
    </row>
    <row r="52" spans="1:27" x14ac:dyDescent="0.3">
      <c r="A52">
        <v>0.28249999999999997</v>
      </c>
      <c r="B52">
        <v>5.8095999999999997</v>
      </c>
      <c r="C52">
        <v>2.5310000000000001</v>
      </c>
      <c r="D52">
        <f t="shared" si="0"/>
        <v>26</v>
      </c>
      <c r="E52">
        <v>-0.22090000000000001</v>
      </c>
      <c r="F52">
        <v>6.3926999999999996</v>
      </c>
      <c r="G52">
        <v>4.6455000000000002</v>
      </c>
      <c r="H52">
        <f t="shared" si="1"/>
        <v>4.0495999999999999</v>
      </c>
      <c r="Y52">
        <f t="shared" si="2"/>
        <v>1.1440119999999998</v>
      </c>
      <c r="Z52">
        <f t="shared" si="3"/>
        <v>-1.4121474300000001</v>
      </c>
      <c r="AA52">
        <f t="shared" si="4"/>
        <v>-1.2343816585840011</v>
      </c>
    </row>
    <row r="53" spans="1:27" x14ac:dyDescent="0.3">
      <c r="A53">
        <v>0.29899999999999999</v>
      </c>
      <c r="B53">
        <v>6.5871000000000004</v>
      </c>
      <c r="C53">
        <v>2.6156000000000001</v>
      </c>
      <c r="D53">
        <f t="shared" si="0"/>
        <v>26.5</v>
      </c>
      <c r="E53">
        <v>0.1166</v>
      </c>
      <c r="F53">
        <v>4.6109999999999998</v>
      </c>
      <c r="G53">
        <v>4.6390000000000002</v>
      </c>
      <c r="H53">
        <f t="shared" si="1"/>
        <v>4.1849600000000002</v>
      </c>
      <c r="Y53">
        <f t="shared" si="2"/>
        <v>1.25130304</v>
      </c>
      <c r="Z53">
        <f t="shared" si="3"/>
        <v>0.53764259999999997</v>
      </c>
      <c r="AA53">
        <f t="shared" si="4"/>
        <v>0.42966618222233355</v>
      </c>
    </row>
    <row r="54" spans="1:27" x14ac:dyDescent="0.3">
      <c r="A54">
        <v>0.26819999999999999</v>
      </c>
      <c r="B54">
        <v>5.5289000000000001</v>
      </c>
      <c r="C54">
        <v>2.5895000000000001</v>
      </c>
      <c r="D54">
        <f t="shared" si="0"/>
        <v>27</v>
      </c>
      <c r="E54">
        <v>-5.33E-2</v>
      </c>
      <c r="F54">
        <v>5.6475999999999997</v>
      </c>
      <c r="G54">
        <v>5.0293999999999999</v>
      </c>
      <c r="H54">
        <f t="shared" si="1"/>
        <v>4.1432000000000002</v>
      </c>
      <c r="Y54">
        <f t="shared" si="2"/>
        <v>1.11120624</v>
      </c>
      <c r="Z54">
        <f t="shared" si="3"/>
        <v>-0.30101707999999999</v>
      </c>
      <c r="AA54">
        <f t="shared" si="4"/>
        <v>-0.27089217929517745</v>
      </c>
    </row>
    <row r="55" spans="1:27" x14ac:dyDescent="0.3">
      <c r="A55">
        <v>0.3246</v>
      </c>
      <c r="B55">
        <v>6.6734999999999998</v>
      </c>
      <c r="C55">
        <v>2.5569999999999999</v>
      </c>
      <c r="D55">
        <f t="shared" si="0"/>
        <v>27.5</v>
      </c>
      <c r="E55">
        <v>7.8E-2</v>
      </c>
      <c r="F55">
        <v>5.68</v>
      </c>
      <c r="G55">
        <v>4.8993000000000002</v>
      </c>
      <c r="H55">
        <f t="shared" si="1"/>
        <v>4.0911999999999997</v>
      </c>
      <c r="Y55">
        <f t="shared" si="2"/>
        <v>1.32800352</v>
      </c>
      <c r="Z55">
        <f t="shared" si="3"/>
        <v>0.44303999999999999</v>
      </c>
      <c r="AA55">
        <f t="shared" si="4"/>
        <v>0.33361357355438337</v>
      </c>
    </row>
    <row r="56" spans="1:27" x14ac:dyDescent="0.3">
      <c r="A56">
        <v>0.51870000000000005</v>
      </c>
      <c r="B56">
        <v>4.8162000000000003</v>
      </c>
      <c r="C56">
        <v>2.4788999999999999</v>
      </c>
      <c r="D56">
        <f t="shared" si="0"/>
        <v>28</v>
      </c>
      <c r="E56">
        <v>0.1777</v>
      </c>
      <c r="F56">
        <v>5.9607999999999999</v>
      </c>
      <c r="G56">
        <v>5.0880000000000001</v>
      </c>
      <c r="H56">
        <f t="shared" si="1"/>
        <v>3.96624</v>
      </c>
      <c r="Y56">
        <f t="shared" si="2"/>
        <v>2.0572886880000003</v>
      </c>
      <c r="Z56">
        <f t="shared" si="3"/>
        <v>1.0592341599999999</v>
      </c>
      <c r="AA56">
        <f t="shared" si="4"/>
        <v>0.51486899538136177</v>
      </c>
    </row>
    <row r="57" spans="1:27" x14ac:dyDescent="0.3">
      <c r="A57">
        <v>0.5605</v>
      </c>
      <c r="B57">
        <v>4.8484999999999996</v>
      </c>
      <c r="C57">
        <v>2.4659</v>
      </c>
      <c r="D57">
        <f t="shared" si="0"/>
        <v>28.5</v>
      </c>
      <c r="E57">
        <v>-0.23180000000000001</v>
      </c>
      <c r="F57">
        <v>5.68</v>
      </c>
      <c r="G57">
        <v>4.5869999999999997</v>
      </c>
      <c r="H57">
        <f t="shared" si="1"/>
        <v>3.9454400000000001</v>
      </c>
      <c r="Y57">
        <f t="shared" si="2"/>
        <v>2.21141912</v>
      </c>
      <c r="Z57">
        <f t="shared" si="3"/>
        <v>-1.316624</v>
      </c>
      <c r="AA57">
        <f t="shared" si="4"/>
        <v>-0.59537515439407074</v>
      </c>
    </row>
    <row r="58" spans="1:27" x14ac:dyDescent="0.3">
      <c r="A58">
        <v>0.60899999999999999</v>
      </c>
      <c r="B58">
        <v>4.8376999999999999</v>
      </c>
      <c r="C58">
        <v>2.4464000000000001</v>
      </c>
      <c r="D58">
        <f t="shared" si="0"/>
        <v>29</v>
      </c>
      <c r="E58">
        <v>3.6900000000000002E-2</v>
      </c>
      <c r="F58">
        <v>6.4035000000000002</v>
      </c>
      <c r="G58">
        <v>5.0034000000000001</v>
      </c>
      <c r="H58">
        <f t="shared" si="1"/>
        <v>3.9142400000000004</v>
      </c>
      <c r="Y58">
        <f t="shared" si="2"/>
        <v>2.3837721600000004</v>
      </c>
      <c r="Z58">
        <f t="shared" si="3"/>
        <v>0.23628915000000003</v>
      </c>
      <c r="AA58">
        <f t="shared" si="4"/>
        <v>9.9124049674277598E-2</v>
      </c>
    </row>
    <row r="59" spans="1:27" x14ac:dyDescent="0.3">
      <c r="A59">
        <v>0.53090000000000004</v>
      </c>
      <c r="B59">
        <v>4.8593000000000002</v>
      </c>
      <c r="C59">
        <v>2.4788999999999999</v>
      </c>
      <c r="D59">
        <f t="shared" si="0"/>
        <v>29.5</v>
      </c>
      <c r="E59">
        <v>0.36759999999999998</v>
      </c>
      <c r="F59">
        <v>4.8053999999999997</v>
      </c>
      <c r="G59">
        <v>4.7106000000000003</v>
      </c>
      <c r="H59">
        <f t="shared" si="1"/>
        <v>3.96624</v>
      </c>
      <c r="Y59">
        <f t="shared" si="2"/>
        <v>2.1056768160000003</v>
      </c>
      <c r="Z59">
        <f t="shared" si="3"/>
        <v>1.7664650399999997</v>
      </c>
      <c r="AA59">
        <f t="shared" si="4"/>
        <v>0.83890605936177032</v>
      </c>
    </row>
    <row r="60" spans="1:27" x14ac:dyDescent="0.3">
      <c r="A60">
        <v>0.46100000000000002</v>
      </c>
      <c r="B60">
        <v>4.8053999999999997</v>
      </c>
      <c r="C60">
        <v>2.4659</v>
      </c>
      <c r="D60">
        <f t="shared" si="0"/>
        <v>30</v>
      </c>
      <c r="E60">
        <v>0.35820000000000002</v>
      </c>
      <c r="F60">
        <v>4.8053999999999997</v>
      </c>
      <c r="G60">
        <v>4.7106000000000003</v>
      </c>
      <c r="H60">
        <f t="shared" si="1"/>
        <v>3.9454400000000001</v>
      </c>
      <c r="Y60">
        <f t="shared" si="2"/>
        <v>1.8188478400000001</v>
      </c>
      <c r="Z60">
        <f t="shared" si="3"/>
        <v>1.72129428</v>
      </c>
      <c r="AA60">
        <f t="shared" si="4"/>
        <v>0.94636518907485956</v>
      </c>
    </row>
    <row r="61" spans="1:27" x14ac:dyDescent="0.3">
      <c r="A61">
        <v>0.56079999999999997</v>
      </c>
      <c r="B61">
        <v>4.8484999999999996</v>
      </c>
      <c r="C61">
        <v>2.4723999999999999</v>
      </c>
      <c r="D61">
        <f t="shared" si="0"/>
        <v>30.5</v>
      </c>
      <c r="E61">
        <v>0.36149999999999999</v>
      </c>
      <c r="F61">
        <v>4.8162000000000003</v>
      </c>
      <c r="G61">
        <v>4.7106000000000003</v>
      </c>
      <c r="H61">
        <f t="shared" si="1"/>
        <v>3.9558399999999998</v>
      </c>
      <c r="Y61">
        <f t="shared" si="2"/>
        <v>2.2184350719999997</v>
      </c>
      <c r="Z61">
        <f t="shared" si="3"/>
        <v>1.7410563000000001</v>
      </c>
      <c r="AA61">
        <f t="shared" si="4"/>
        <v>0.78481282683219333</v>
      </c>
    </row>
    <row r="62" spans="1:27" x14ac:dyDescent="0.3">
      <c r="A62">
        <v>0.57589999999999997</v>
      </c>
      <c r="B62">
        <v>4.8484999999999996</v>
      </c>
      <c r="C62">
        <v>2.4594</v>
      </c>
      <c r="D62">
        <f t="shared" si="0"/>
        <v>31</v>
      </c>
      <c r="E62">
        <v>0.31630000000000003</v>
      </c>
      <c r="F62">
        <v>4.5785999999999998</v>
      </c>
      <c r="G62">
        <v>4.6650999999999998</v>
      </c>
      <c r="H62">
        <f t="shared" si="1"/>
        <v>3.9350400000000003</v>
      </c>
      <c r="Y62">
        <f t="shared" si="2"/>
        <v>2.2661895360000002</v>
      </c>
      <c r="Z62">
        <f t="shared" si="3"/>
        <v>1.4482111800000002</v>
      </c>
      <c r="AA62">
        <f t="shared" si="4"/>
        <v>0.63905121658809039</v>
      </c>
    </row>
    <row r="63" spans="1:27" x14ac:dyDescent="0.3">
      <c r="A63">
        <v>0.55459999999999998</v>
      </c>
      <c r="B63">
        <v>4.8484999999999996</v>
      </c>
      <c r="C63">
        <v>2.4723999999999999</v>
      </c>
      <c r="D63">
        <f t="shared" si="0"/>
        <v>31.5</v>
      </c>
      <c r="E63">
        <v>0.35859999999999997</v>
      </c>
      <c r="F63">
        <v>4.8162000000000003</v>
      </c>
      <c r="G63">
        <v>4.7171000000000003</v>
      </c>
      <c r="H63">
        <f t="shared" si="1"/>
        <v>3.9558399999999998</v>
      </c>
      <c r="Y63">
        <f t="shared" si="2"/>
        <v>2.193908864</v>
      </c>
      <c r="Z63">
        <f t="shared" si="3"/>
        <v>1.7270893199999999</v>
      </c>
      <c r="AA63">
        <f t="shared" si="4"/>
        <v>0.78722017506739972</v>
      </c>
    </row>
    <row r="64" spans="1:27" x14ac:dyDescent="0.3">
      <c r="A64">
        <v>0.5847</v>
      </c>
      <c r="B64">
        <v>4.8376999999999999</v>
      </c>
      <c r="C64">
        <v>2.4594</v>
      </c>
      <c r="D64">
        <f t="shared" si="0"/>
        <v>32</v>
      </c>
      <c r="E64">
        <v>0.37780000000000002</v>
      </c>
      <c r="F64">
        <v>4.827</v>
      </c>
      <c r="G64">
        <v>4.7171000000000003</v>
      </c>
      <c r="H64">
        <f t="shared" si="1"/>
        <v>3.9350400000000003</v>
      </c>
      <c r="Y64">
        <f t="shared" si="2"/>
        <v>2.3008178880000001</v>
      </c>
      <c r="Z64">
        <f t="shared" si="3"/>
        <v>1.8236406000000001</v>
      </c>
      <c r="AA64">
        <f t="shared" si="4"/>
        <v>0.7926053641669184</v>
      </c>
    </row>
    <row r="65" spans="1:27" x14ac:dyDescent="0.3">
      <c r="A65">
        <v>0.56889999999999996</v>
      </c>
      <c r="B65">
        <v>4.8376999999999999</v>
      </c>
      <c r="C65">
        <v>2.4659</v>
      </c>
      <c r="D65">
        <f t="shared" si="0"/>
        <v>32.5</v>
      </c>
      <c r="E65">
        <v>0.378</v>
      </c>
      <c r="F65">
        <v>4.8162000000000003</v>
      </c>
      <c r="G65">
        <v>4.7106000000000003</v>
      </c>
      <c r="H65">
        <f t="shared" si="1"/>
        <v>3.9454400000000001</v>
      </c>
      <c r="Y65">
        <f t="shared" si="2"/>
        <v>2.2445608159999999</v>
      </c>
      <c r="Z65">
        <f t="shared" si="3"/>
        <v>1.8205236</v>
      </c>
      <c r="AA65">
        <f t="shared" si="4"/>
        <v>0.81108232266316105</v>
      </c>
    </row>
    <row r="66" spans="1:27" x14ac:dyDescent="0.3">
      <c r="A66">
        <v>0.55400000000000005</v>
      </c>
      <c r="B66">
        <v>4.8376999999999999</v>
      </c>
      <c r="C66">
        <v>2.4723999999999999</v>
      </c>
      <c r="D66">
        <f t="shared" ref="D66:D129" si="5">(ROW(H66))*0.5</f>
        <v>33</v>
      </c>
      <c r="E66">
        <v>0.37890000000000001</v>
      </c>
      <c r="F66">
        <v>4.8162000000000003</v>
      </c>
      <c r="G66">
        <v>4.7106000000000003</v>
      </c>
      <c r="H66">
        <f t="shared" ref="H66:H129" si="6">C66*2.6/1.625</f>
        <v>3.9558399999999998</v>
      </c>
      <c r="Y66">
        <f t="shared" ref="Y66:Y129" si="7">A66*H66</f>
        <v>2.19153536</v>
      </c>
      <c r="Z66">
        <f t="shared" ref="Z66:Z129" si="8">E66*F66</f>
        <v>1.8248581800000001</v>
      </c>
      <c r="AA66">
        <f t="shared" ref="AA66:AA129" si="9">Z66/Y66</f>
        <v>0.83268479866097167</v>
      </c>
    </row>
    <row r="67" spans="1:27" x14ac:dyDescent="0.3">
      <c r="A67">
        <v>0.47460000000000002</v>
      </c>
      <c r="B67">
        <v>4.8162000000000003</v>
      </c>
      <c r="C67">
        <v>2.5114999999999998</v>
      </c>
      <c r="D67">
        <f t="shared" si="5"/>
        <v>33.5</v>
      </c>
      <c r="E67">
        <v>0.33800000000000002</v>
      </c>
      <c r="F67">
        <v>4.7946</v>
      </c>
      <c r="G67">
        <v>4.6845999999999997</v>
      </c>
      <c r="H67">
        <f t="shared" si="6"/>
        <v>4.0183999999999997</v>
      </c>
      <c r="Y67">
        <f t="shared" si="7"/>
        <v>1.9071326399999999</v>
      </c>
      <c r="Z67">
        <f t="shared" si="8"/>
        <v>1.6205748000000002</v>
      </c>
      <c r="AA67">
        <f t="shared" si="9"/>
        <v>0.84974414784280561</v>
      </c>
    </row>
    <row r="68" spans="1:27" x14ac:dyDescent="0.3">
      <c r="A68">
        <v>0.58130000000000004</v>
      </c>
      <c r="B68">
        <v>4.8376999999999999</v>
      </c>
      <c r="C68">
        <v>2.4594</v>
      </c>
      <c r="D68">
        <f t="shared" si="5"/>
        <v>34</v>
      </c>
      <c r="E68">
        <v>0.3805</v>
      </c>
      <c r="F68">
        <v>4.8162000000000003</v>
      </c>
      <c r="G68">
        <v>4.7106000000000003</v>
      </c>
      <c r="H68">
        <f t="shared" si="6"/>
        <v>3.9350400000000003</v>
      </c>
      <c r="Y68">
        <f t="shared" si="7"/>
        <v>2.2874387520000004</v>
      </c>
      <c r="Z68">
        <f t="shared" si="8"/>
        <v>1.8325641000000001</v>
      </c>
      <c r="AA68">
        <f t="shared" si="9"/>
        <v>0.80114236868537581</v>
      </c>
    </row>
    <row r="69" spans="1:27" x14ac:dyDescent="0.3">
      <c r="A69">
        <v>0.57050000000000001</v>
      </c>
      <c r="B69">
        <v>4.8376999999999999</v>
      </c>
      <c r="C69">
        <v>2.4594</v>
      </c>
      <c r="D69">
        <f t="shared" si="5"/>
        <v>34.5</v>
      </c>
      <c r="E69">
        <v>0.26779999999999998</v>
      </c>
      <c r="F69">
        <v>4.7081999999999997</v>
      </c>
      <c r="G69">
        <v>4.6585000000000001</v>
      </c>
      <c r="H69">
        <f t="shared" si="6"/>
        <v>3.9350400000000003</v>
      </c>
      <c r="Y69">
        <f t="shared" si="7"/>
        <v>2.24494032</v>
      </c>
      <c r="Z69">
        <f t="shared" si="8"/>
        <v>1.2608559599999998</v>
      </c>
      <c r="AA69">
        <f t="shared" si="9"/>
        <v>0.56164342043622784</v>
      </c>
    </row>
    <row r="70" spans="1:27" x14ac:dyDescent="0.3">
      <c r="A70">
        <v>0.58420000000000005</v>
      </c>
      <c r="B70">
        <v>4.8484999999999996</v>
      </c>
      <c r="C70">
        <v>2.4594</v>
      </c>
      <c r="D70">
        <f t="shared" si="5"/>
        <v>35</v>
      </c>
      <c r="E70">
        <v>0.37930000000000003</v>
      </c>
      <c r="F70">
        <v>4.8162000000000003</v>
      </c>
      <c r="G70">
        <v>4.7106000000000003</v>
      </c>
      <c r="H70">
        <f t="shared" si="6"/>
        <v>3.9350400000000003</v>
      </c>
      <c r="Y70">
        <f t="shared" si="7"/>
        <v>2.2988503680000005</v>
      </c>
      <c r="Z70">
        <f t="shared" si="8"/>
        <v>1.8267846600000002</v>
      </c>
      <c r="AA70">
        <f t="shared" si="9"/>
        <v>0.79465139855505362</v>
      </c>
    </row>
    <row r="71" spans="1:27" x14ac:dyDescent="0.3">
      <c r="A71">
        <v>0.55859999999999999</v>
      </c>
      <c r="B71">
        <v>4.8484999999999996</v>
      </c>
      <c r="C71">
        <v>2.4723999999999999</v>
      </c>
      <c r="D71">
        <f t="shared" si="5"/>
        <v>35.5</v>
      </c>
      <c r="E71">
        <v>0.38119999999999998</v>
      </c>
      <c r="F71">
        <v>4.8162000000000003</v>
      </c>
      <c r="G71">
        <v>4.7106000000000003</v>
      </c>
      <c r="H71">
        <f t="shared" si="6"/>
        <v>3.9558399999999998</v>
      </c>
      <c r="Y71">
        <f t="shared" si="7"/>
        <v>2.2097322239999997</v>
      </c>
      <c r="Z71">
        <f t="shared" si="8"/>
        <v>1.8359354400000001</v>
      </c>
      <c r="AA71">
        <f t="shared" si="9"/>
        <v>0.83084068741896588</v>
      </c>
    </row>
    <row r="72" spans="1:27" x14ac:dyDescent="0.3">
      <c r="A72">
        <v>0.55500000000000005</v>
      </c>
      <c r="B72">
        <v>4.8376999999999999</v>
      </c>
      <c r="C72">
        <v>2.4723999999999999</v>
      </c>
      <c r="D72">
        <f t="shared" si="5"/>
        <v>36</v>
      </c>
      <c r="E72">
        <v>0.37890000000000001</v>
      </c>
      <c r="F72">
        <v>4.8162000000000003</v>
      </c>
      <c r="G72">
        <v>4.7106000000000003</v>
      </c>
      <c r="H72">
        <f t="shared" si="6"/>
        <v>3.9558399999999998</v>
      </c>
      <c r="Y72">
        <f t="shared" si="7"/>
        <v>2.1954912000000002</v>
      </c>
      <c r="Z72">
        <f t="shared" si="8"/>
        <v>1.8248581800000001</v>
      </c>
      <c r="AA72">
        <f t="shared" si="9"/>
        <v>0.83118446569041127</v>
      </c>
    </row>
    <row r="73" spans="1:27" x14ac:dyDescent="0.3">
      <c r="A73">
        <v>0.64680000000000004</v>
      </c>
      <c r="B73">
        <v>4.7838000000000003</v>
      </c>
      <c r="C73">
        <v>2.4529000000000001</v>
      </c>
      <c r="D73">
        <f t="shared" si="5"/>
        <v>36.5</v>
      </c>
      <c r="E73">
        <v>0.38159999999999999</v>
      </c>
      <c r="F73">
        <v>4.8162000000000003</v>
      </c>
      <c r="G73">
        <v>4.7106000000000003</v>
      </c>
      <c r="H73">
        <f t="shared" si="6"/>
        <v>3.9246400000000006</v>
      </c>
      <c r="Y73">
        <f t="shared" si="7"/>
        <v>2.5384571520000003</v>
      </c>
      <c r="Z73">
        <f t="shared" si="8"/>
        <v>1.8378619200000001</v>
      </c>
      <c r="AA73">
        <f t="shared" si="9"/>
        <v>0.72400746199398525</v>
      </c>
    </row>
    <row r="74" spans="1:27" x14ac:dyDescent="0.3">
      <c r="A74">
        <v>0.53059999999999996</v>
      </c>
      <c r="B74">
        <v>4.827</v>
      </c>
      <c r="C74">
        <v>2.4853999999999998</v>
      </c>
      <c r="D74">
        <f t="shared" si="5"/>
        <v>37</v>
      </c>
      <c r="E74">
        <v>0.38190000000000002</v>
      </c>
      <c r="F74">
        <v>4.8162000000000003</v>
      </c>
      <c r="G74">
        <v>4.7106000000000003</v>
      </c>
      <c r="H74">
        <f t="shared" si="6"/>
        <v>3.9766400000000002</v>
      </c>
      <c r="Y74">
        <f t="shared" si="7"/>
        <v>2.1100051839999998</v>
      </c>
      <c r="Z74">
        <f t="shared" si="8"/>
        <v>1.8393067800000003</v>
      </c>
      <c r="AA74">
        <f t="shared" si="9"/>
        <v>0.87170723273445783</v>
      </c>
    </row>
    <row r="75" spans="1:27" x14ac:dyDescent="0.3">
      <c r="A75">
        <v>0.53420000000000001</v>
      </c>
      <c r="B75">
        <v>4.8376999999999999</v>
      </c>
      <c r="C75">
        <v>2.4853999999999998</v>
      </c>
      <c r="D75">
        <f t="shared" si="5"/>
        <v>37.5</v>
      </c>
      <c r="E75">
        <v>0.37880000000000003</v>
      </c>
      <c r="F75">
        <v>4.8162000000000003</v>
      </c>
      <c r="G75">
        <v>4.7106000000000003</v>
      </c>
      <c r="H75">
        <f t="shared" si="6"/>
        <v>3.9766400000000002</v>
      </c>
      <c r="Y75">
        <f t="shared" si="7"/>
        <v>2.1243210880000003</v>
      </c>
      <c r="Z75">
        <f t="shared" si="8"/>
        <v>1.8243765600000001</v>
      </c>
      <c r="AA75">
        <f t="shared" si="9"/>
        <v>0.85880452362199589</v>
      </c>
    </row>
    <row r="76" spans="1:27" x14ac:dyDescent="0.3">
      <c r="A76">
        <v>1.0383</v>
      </c>
      <c r="B76">
        <v>4.7514000000000003</v>
      </c>
      <c r="C76">
        <v>2.5245000000000002</v>
      </c>
      <c r="D76">
        <f t="shared" si="5"/>
        <v>38</v>
      </c>
      <c r="E76">
        <v>0.37619999999999998</v>
      </c>
      <c r="F76">
        <v>4.8162000000000003</v>
      </c>
      <c r="G76">
        <v>4.7106000000000003</v>
      </c>
      <c r="H76">
        <f t="shared" si="6"/>
        <v>4.0392000000000001</v>
      </c>
      <c r="Y76">
        <f t="shared" si="7"/>
        <v>4.1939013599999999</v>
      </c>
      <c r="Z76">
        <f t="shared" si="8"/>
        <v>1.8118544400000001</v>
      </c>
      <c r="AA76">
        <f t="shared" si="9"/>
        <v>0.43202123380412555</v>
      </c>
    </row>
    <row r="77" spans="1:27" x14ac:dyDescent="0.3">
      <c r="A77">
        <v>-0.1618</v>
      </c>
      <c r="B77">
        <v>4.7405999999999997</v>
      </c>
      <c r="C77">
        <v>2.5245000000000002</v>
      </c>
      <c r="D77">
        <f t="shared" si="5"/>
        <v>38.5</v>
      </c>
      <c r="E77">
        <v>0.37769999999999998</v>
      </c>
      <c r="F77">
        <v>4.8162000000000003</v>
      </c>
      <c r="G77">
        <v>4.7106000000000003</v>
      </c>
      <c r="H77">
        <f t="shared" si="6"/>
        <v>4.0392000000000001</v>
      </c>
      <c r="Y77">
        <f t="shared" si="7"/>
        <v>-0.65354255999999999</v>
      </c>
      <c r="Z77">
        <f t="shared" si="8"/>
        <v>1.8190787399999999</v>
      </c>
      <c r="AA77">
        <f t="shared" si="9"/>
        <v>-2.7834128201229924</v>
      </c>
    </row>
    <row r="78" spans="1:27" x14ac:dyDescent="0.3">
      <c r="A78">
        <v>0.57030000000000003</v>
      </c>
      <c r="B78">
        <v>4.8376999999999999</v>
      </c>
      <c r="C78">
        <v>2.4659</v>
      </c>
      <c r="D78">
        <f t="shared" si="5"/>
        <v>39</v>
      </c>
      <c r="E78">
        <v>0.36699999999999999</v>
      </c>
      <c r="F78">
        <v>4.7729999999999997</v>
      </c>
      <c r="G78">
        <v>4.6976000000000004</v>
      </c>
      <c r="H78">
        <f t="shared" si="6"/>
        <v>3.9454400000000001</v>
      </c>
      <c r="Y78">
        <f t="shared" si="7"/>
        <v>2.250084432</v>
      </c>
      <c r="Z78">
        <f t="shared" si="8"/>
        <v>1.7516909999999999</v>
      </c>
      <c r="AA78">
        <f t="shared" si="9"/>
        <v>0.77850011985683565</v>
      </c>
    </row>
    <row r="79" spans="1:27" x14ac:dyDescent="0.3">
      <c r="A79">
        <v>0.5504</v>
      </c>
      <c r="B79">
        <v>4.8484999999999996</v>
      </c>
      <c r="C79">
        <v>2.4529000000000001</v>
      </c>
      <c r="D79">
        <f t="shared" si="5"/>
        <v>39.5</v>
      </c>
      <c r="E79">
        <v>0.20749999999999999</v>
      </c>
      <c r="F79">
        <v>4.6974</v>
      </c>
      <c r="G79">
        <v>4.6325000000000003</v>
      </c>
      <c r="H79">
        <f t="shared" si="6"/>
        <v>3.9246400000000006</v>
      </c>
      <c r="Y79">
        <f t="shared" si="7"/>
        <v>2.1601218560000004</v>
      </c>
      <c r="Z79">
        <f t="shared" si="8"/>
        <v>0.97471049999999992</v>
      </c>
      <c r="AA79">
        <f t="shared" si="9"/>
        <v>0.45122940508778397</v>
      </c>
    </row>
    <row r="80" spans="1:27" x14ac:dyDescent="0.3">
      <c r="A80">
        <v>0.56179999999999997</v>
      </c>
      <c r="B80">
        <v>4.8376999999999999</v>
      </c>
      <c r="C80">
        <v>2.4659</v>
      </c>
      <c r="D80">
        <f t="shared" si="5"/>
        <v>40</v>
      </c>
      <c r="E80">
        <v>0.38080000000000003</v>
      </c>
      <c r="F80">
        <v>4.8162000000000003</v>
      </c>
      <c r="G80">
        <v>4.7106000000000003</v>
      </c>
      <c r="H80">
        <f t="shared" si="6"/>
        <v>3.9454400000000001</v>
      </c>
      <c r="Y80">
        <f t="shared" si="7"/>
        <v>2.2165481919999999</v>
      </c>
      <c r="Z80">
        <f t="shared" si="8"/>
        <v>1.8340089600000002</v>
      </c>
      <c r="AA80">
        <f t="shared" si="9"/>
        <v>0.82741668627794052</v>
      </c>
    </row>
    <row r="81" spans="1:27" x14ac:dyDescent="0.3">
      <c r="A81">
        <v>0.57699999999999996</v>
      </c>
      <c r="B81">
        <v>4.8376999999999999</v>
      </c>
      <c r="C81">
        <v>2.4659</v>
      </c>
      <c r="D81">
        <f t="shared" si="5"/>
        <v>40.5</v>
      </c>
      <c r="E81">
        <v>0.3805</v>
      </c>
      <c r="F81">
        <v>4.8162000000000003</v>
      </c>
      <c r="G81">
        <v>4.7106000000000003</v>
      </c>
      <c r="H81">
        <f t="shared" si="6"/>
        <v>3.9454400000000001</v>
      </c>
      <c r="Y81">
        <f t="shared" si="7"/>
        <v>2.2765188799999998</v>
      </c>
      <c r="Z81">
        <f t="shared" si="8"/>
        <v>1.8325641000000001</v>
      </c>
      <c r="AA81">
        <f t="shared" si="9"/>
        <v>0.80498524132600224</v>
      </c>
    </row>
    <row r="82" spans="1:27" x14ac:dyDescent="0.3">
      <c r="A82">
        <v>0.55769999999999997</v>
      </c>
      <c r="B82">
        <v>4.8376999999999999</v>
      </c>
      <c r="C82">
        <v>2.4723999999999999</v>
      </c>
      <c r="D82">
        <f t="shared" si="5"/>
        <v>41</v>
      </c>
      <c r="E82">
        <v>0.38109999999999999</v>
      </c>
      <c r="F82">
        <v>4.8162000000000003</v>
      </c>
      <c r="G82">
        <v>4.7106000000000003</v>
      </c>
      <c r="H82">
        <f t="shared" si="6"/>
        <v>3.9558399999999998</v>
      </c>
      <c r="Y82">
        <f t="shared" si="7"/>
        <v>2.2061719679999996</v>
      </c>
      <c r="Z82">
        <f t="shared" si="8"/>
        <v>1.8354538200000001</v>
      </c>
      <c r="AA82">
        <f t="shared" si="9"/>
        <v>0.83196316815861227</v>
      </c>
    </row>
    <row r="83" spans="1:27" x14ac:dyDescent="0.3">
      <c r="A83">
        <v>0.56850000000000001</v>
      </c>
      <c r="B83">
        <v>4.8484999999999996</v>
      </c>
      <c r="C83">
        <v>2.4659</v>
      </c>
      <c r="D83">
        <f t="shared" si="5"/>
        <v>41.5</v>
      </c>
      <c r="E83">
        <v>0.38179999999999997</v>
      </c>
      <c r="F83">
        <v>4.8162000000000003</v>
      </c>
      <c r="G83">
        <v>4.7106000000000003</v>
      </c>
      <c r="H83">
        <f t="shared" si="6"/>
        <v>3.9454400000000001</v>
      </c>
      <c r="Y83">
        <f t="shared" si="7"/>
        <v>2.2429826400000001</v>
      </c>
      <c r="Z83">
        <f t="shared" si="8"/>
        <v>1.8388251600000001</v>
      </c>
      <c r="AA83">
        <f t="shared" si="9"/>
        <v>0.81981247968998994</v>
      </c>
    </row>
    <row r="84" spans="1:27" x14ac:dyDescent="0.3">
      <c r="A84">
        <v>0.60709999999999997</v>
      </c>
      <c r="B84">
        <v>4.827</v>
      </c>
      <c r="C84">
        <v>2.4529000000000001</v>
      </c>
      <c r="D84">
        <f t="shared" si="5"/>
        <v>42</v>
      </c>
      <c r="E84">
        <v>0.38129999999999997</v>
      </c>
      <c r="F84">
        <v>4.8162000000000003</v>
      </c>
      <c r="G84">
        <v>4.7106000000000003</v>
      </c>
      <c r="H84">
        <f t="shared" si="6"/>
        <v>3.9246400000000006</v>
      </c>
      <c r="Y84">
        <f t="shared" si="7"/>
        <v>2.382648944</v>
      </c>
      <c r="Z84">
        <f t="shared" si="8"/>
        <v>1.83641706</v>
      </c>
      <c r="AA84">
        <f t="shared" si="9"/>
        <v>0.77074596516808558</v>
      </c>
    </row>
    <row r="85" spans="1:27" x14ac:dyDescent="0.3">
      <c r="A85">
        <v>0.58840000000000003</v>
      </c>
      <c r="B85">
        <v>4.8376999999999999</v>
      </c>
      <c r="C85">
        <v>2.4659</v>
      </c>
      <c r="D85">
        <f t="shared" si="5"/>
        <v>42.5</v>
      </c>
      <c r="E85">
        <v>0.379</v>
      </c>
      <c r="F85">
        <v>4.8162000000000003</v>
      </c>
      <c r="G85">
        <v>4.7106000000000003</v>
      </c>
      <c r="H85">
        <f t="shared" si="6"/>
        <v>3.9454400000000001</v>
      </c>
      <c r="Y85">
        <f t="shared" si="7"/>
        <v>2.3214968960000002</v>
      </c>
      <c r="Z85">
        <f t="shared" si="8"/>
        <v>1.8253398000000001</v>
      </c>
      <c r="AA85">
        <f t="shared" si="9"/>
        <v>0.7862770797346782</v>
      </c>
    </row>
    <row r="86" spans="1:27" x14ac:dyDescent="0.3">
      <c r="A86">
        <v>0.58360000000000001</v>
      </c>
      <c r="B86">
        <v>4.8376999999999999</v>
      </c>
      <c r="C86">
        <v>2.4594</v>
      </c>
      <c r="D86">
        <f t="shared" si="5"/>
        <v>43</v>
      </c>
      <c r="E86">
        <v>0.3831</v>
      </c>
      <c r="F86">
        <v>4.8162000000000003</v>
      </c>
      <c r="G86">
        <v>4.7106000000000003</v>
      </c>
      <c r="H86">
        <f t="shared" si="6"/>
        <v>3.9350400000000003</v>
      </c>
      <c r="Y86">
        <f t="shared" si="7"/>
        <v>2.2964893440000003</v>
      </c>
      <c r="Z86">
        <f t="shared" si="8"/>
        <v>1.84508622</v>
      </c>
      <c r="AA86">
        <f t="shared" si="9"/>
        <v>0.80343774501746601</v>
      </c>
    </row>
    <row r="87" spans="1:27" x14ac:dyDescent="0.3">
      <c r="A87">
        <v>0.3997</v>
      </c>
      <c r="B87">
        <v>4.8376999999999999</v>
      </c>
      <c r="C87">
        <v>2.4788999999999999</v>
      </c>
      <c r="D87">
        <f t="shared" si="5"/>
        <v>43.5</v>
      </c>
      <c r="E87">
        <v>0.2722</v>
      </c>
      <c r="F87">
        <v>4.4382000000000001</v>
      </c>
      <c r="G87">
        <v>4.5284000000000004</v>
      </c>
      <c r="H87">
        <f t="shared" si="6"/>
        <v>3.96624</v>
      </c>
      <c r="Y87">
        <f t="shared" si="7"/>
        <v>1.585306128</v>
      </c>
      <c r="Z87">
        <f t="shared" si="8"/>
        <v>1.20807804</v>
      </c>
      <c r="AA87">
        <f t="shared" si="9"/>
        <v>0.76204716468490175</v>
      </c>
    </row>
    <row r="88" spans="1:27" x14ac:dyDescent="0.3">
      <c r="A88">
        <v>0.53959999999999997</v>
      </c>
      <c r="B88">
        <v>4.8376999999999999</v>
      </c>
      <c r="C88">
        <v>2.4788999999999999</v>
      </c>
      <c r="D88">
        <f t="shared" si="5"/>
        <v>44</v>
      </c>
      <c r="E88">
        <v>0.37809999999999999</v>
      </c>
      <c r="F88">
        <v>4.8162000000000003</v>
      </c>
      <c r="G88">
        <v>4.7106000000000003</v>
      </c>
      <c r="H88">
        <f t="shared" si="6"/>
        <v>3.96624</v>
      </c>
      <c r="Y88">
        <f t="shared" si="7"/>
        <v>2.1401831039999997</v>
      </c>
      <c r="Z88">
        <f t="shared" si="8"/>
        <v>1.82100522</v>
      </c>
      <c r="AA88">
        <f t="shared" si="9"/>
        <v>0.85086421652266264</v>
      </c>
    </row>
    <row r="89" spans="1:27" x14ac:dyDescent="0.3">
      <c r="A89">
        <v>0.54779999999999995</v>
      </c>
      <c r="B89">
        <v>4.8376999999999999</v>
      </c>
      <c r="C89">
        <v>2.4788999999999999</v>
      </c>
      <c r="D89">
        <f t="shared" si="5"/>
        <v>44.5</v>
      </c>
      <c r="E89">
        <v>0.37919999999999998</v>
      </c>
      <c r="F89">
        <v>4.8162000000000003</v>
      </c>
      <c r="G89">
        <v>4.7106000000000003</v>
      </c>
      <c r="H89">
        <f t="shared" si="6"/>
        <v>3.96624</v>
      </c>
      <c r="Y89">
        <f t="shared" si="7"/>
        <v>2.1727062719999997</v>
      </c>
      <c r="Z89">
        <f t="shared" si="8"/>
        <v>1.82630304</v>
      </c>
      <c r="AA89">
        <f t="shared" si="9"/>
        <v>0.84056600909927337</v>
      </c>
    </row>
    <row r="90" spans="1:27" x14ac:dyDescent="0.3">
      <c r="A90">
        <v>0.52639999999999998</v>
      </c>
      <c r="B90">
        <v>4.827</v>
      </c>
      <c r="C90">
        <v>2.4853999999999998</v>
      </c>
      <c r="D90">
        <f t="shared" si="5"/>
        <v>45</v>
      </c>
      <c r="E90">
        <v>0.34639999999999999</v>
      </c>
      <c r="F90">
        <v>4.7946</v>
      </c>
      <c r="G90">
        <v>4.6910999999999996</v>
      </c>
      <c r="H90">
        <f t="shared" si="6"/>
        <v>3.9766400000000002</v>
      </c>
      <c r="Y90">
        <f t="shared" si="7"/>
        <v>2.0933032960000002</v>
      </c>
      <c r="Z90">
        <f t="shared" si="8"/>
        <v>1.66084944</v>
      </c>
      <c r="AA90">
        <f t="shared" si="9"/>
        <v>0.79341079869966435</v>
      </c>
    </row>
    <row r="91" spans="1:27" x14ac:dyDescent="0.3">
      <c r="A91">
        <v>0.53539999999999999</v>
      </c>
      <c r="B91">
        <v>4.827</v>
      </c>
      <c r="C91">
        <v>2.4853999999999998</v>
      </c>
      <c r="D91">
        <f t="shared" si="5"/>
        <v>45.5</v>
      </c>
      <c r="E91">
        <v>0.2311</v>
      </c>
      <c r="F91">
        <v>4.7729999999999997</v>
      </c>
      <c r="G91">
        <v>4.6715999999999998</v>
      </c>
      <c r="H91">
        <f t="shared" si="6"/>
        <v>3.9766400000000002</v>
      </c>
      <c r="Y91">
        <f t="shared" si="7"/>
        <v>2.1290930559999999</v>
      </c>
      <c r="Z91">
        <f t="shared" si="8"/>
        <v>1.1030403</v>
      </c>
      <c r="AA91">
        <f t="shared" si="9"/>
        <v>0.51807989176025948</v>
      </c>
    </row>
    <row r="92" spans="1:27" x14ac:dyDescent="0.3">
      <c r="A92">
        <v>0.53449999999999998</v>
      </c>
      <c r="B92">
        <v>4.8376999999999999</v>
      </c>
      <c r="C92">
        <v>2.4788999999999999</v>
      </c>
      <c r="D92">
        <f t="shared" si="5"/>
        <v>46</v>
      </c>
      <c r="E92">
        <v>0.38100000000000001</v>
      </c>
      <c r="F92">
        <v>4.8162000000000003</v>
      </c>
      <c r="G92">
        <v>4.7106000000000003</v>
      </c>
      <c r="H92">
        <f t="shared" si="6"/>
        <v>3.96624</v>
      </c>
      <c r="Y92">
        <f t="shared" si="7"/>
        <v>2.1199552800000001</v>
      </c>
      <c r="Z92">
        <f t="shared" si="8"/>
        <v>1.8349722000000002</v>
      </c>
      <c r="AA92">
        <f t="shared" si="9"/>
        <v>0.8655711831808075</v>
      </c>
    </row>
    <row r="93" spans="1:27" x14ac:dyDescent="0.3">
      <c r="A93">
        <v>0.53390000000000004</v>
      </c>
      <c r="B93">
        <v>4.8376999999999999</v>
      </c>
      <c r="C93">
        <v>2.4853999999999998</v>
      </c>
      <c r="D93">
        <f t="shared" si="5"/>
        <v>46.5</v>
      </c>
      <c r="E93">
        <v>0.37740000000000001</v>
      </c>
      <c r="F93">
        <v>4.8162000000000003</v>
      </c>
      <c r="G93">
        <v>4.7106000000000003</v>
      </c>
      <c r="H93">
        <f t="shared" si="6"/>
        <v>3.9766400000000002</v>
      </c>
      <c r="Y93">
        <f t="shared" si="7"/>
        <v>2.1231280960000003</v>
      </c>
      <c r="Z93">
        <f t="shared" si="8"/>
        <v>1.8176338800000003</v>
      </c>
      <c r="AA93">
        <f t="shared" si="9"/>
        <v>0.85611126498888368</v>
      </c>
    </row>
    <row r="94" spans="1:27" x14ac:dyDescent="0.3">
      <c r="A94">
        <v>0.54790000000000005</v>
      </c>
      <c r="B94">
        <v>4.8376999999999999</v>
      </c>
      <c r="C94">
        <v>2.4788999999999999</v>
      </c>
      <c r="D94">
        <f t="shared" si="5"/>
        <v>47</v>
      </c>
      <c r="E94">
        <v>0.37740000000000001</v>
      </c>
      <c r="F94">
        <v>4.8162000000000003</v>
      </c>
      <c r="G94">
        <v>4.7106000000000003</v>
      </c>
      <c r="H94">
        <f t="shared" si="6"/>
        <v>3.96624</v>
      </c>
      <c r="Y94">
        <f t="shared" si="7"/>
        <v>2.1731028960000001</v>
      </c>
      <c r="Z94">
        <f t="shared" si="8"/>
        <v>1.8176338800000003</v>
      </c>
      <c r="AA94">
        <f t="shared" si="9"/>
        <v>0.83642329286187667</v>
      </c>
    </row>
    <row r="95" spans="1:27" x14ac:dyDescent="0.3">
      <c r="A95">
        <v>0.58240000000000003</v>
      </c>
      <c r="B95">
        <v>4.8593000000000002</v>
      </c>
      <c r="C95">
        <v>2.4659</v>
      </c>
      <c r="D95">
        <f t="shared" si="5"/>
        <v>47.5</v>
      </c>
      <c r="E95">
        <v>0.37980000000000003</v>
      </c>
      <c r="F95">
        <v>4.8162000000000003</v>
      </c>
      <c r="G95">
        <v>4.7106000000000003</v>
      </c>
      <c r="H95">
        <f t="shared" si="6"/>
        <v>3.9454400000000001</v>
      </c>
      <c r="Y95">
        <f t="shared" si="7"/>
        <v>2.2978242560000002</v>
      </c>
      <c r="Z95">
        <f t="shared" si="8"/>
        <v>1.8291927600000002</v>
      </c>
      <c r="AA95">
        <f t="shared" si="9"/>
        <v>0.79605424793635748</v>
      </c>
    </row>
    <row r="96" spans="1:27" x14ac:dyDescent="0.3">
      <c r="A96">
        <v>0.55379999999999996</v>
      </c>
      <c r="B96">
        <v>4.8162000000000003</v>
      </c>
      <c r="C96">
        <v>2.4723999999999999</v>
      </c>
      <c r="D96">
        <f t="shared" si="5"/>
        <v>48</v>
      </c>
      <c r="E96">
        <v>0.37019999999999997</v>
      </c>
      <c r="F96">
        <v>4.8053999999999997</v>
      </c>
      <c r="G96">
        <v>4.7041000000000004</v>
      </c>
      <c r="H96">
        <f t="shared" si="6"/>
        <v>3.9558399999999998</v>
      </c>
      <c r="Y96">
        <f t="shared" si="7"/>
        <v>2.1907441919999999</v>
      </c>
      <c r="Z96">
        <f t="shared" si="8"/>
        <v>1.7789590799999997</v>
      </c>
      <c r="AA96">
        <f t="shared" si="9"/>
        <v>0.81203414186661904</v>
      </c>
    </row>
    <row r="97" spans="1:27" x14ac:dyDescent="0.3">
      <c r="A97">
        <v>0.53769999999999996</v>
      </c>
      <c r="B97">
        <v>4.8376999999999999</v>
      </c>
      <c r="C97">
        <v>2.4853999999999998</v>
      </c>
      <c r="D97">
        <f t="shared" si="5"/>
        <v>48.5</v>
      </c>
      <c r="E97">
        <v>0.3795</v>
      </c>
      <c r="F97">
        <v>4.8162000000000003</v>
      </c>
      <c r="G97">
        <v>4.7106000000000003</v>
      </c>
      <c r="H97">
        <f t="shared" si="6"/>
        <v>3.9766400000000002</v>
      </c>
      <c r="Y97">
        <f t="shared" si="7"/>
        <v>2.1382393280000001</v>
      </c>
      <c r="Z97">
        <f t="shared" si="8"/>
        <v>1.8277479000000001</v>
      </c>
      <c r="AA97">
        <f t="shared" si="9"/>
        <v>0.85479107790500808</v>
      </c>
    </row>
    <row r="98" spans="1:27" x14ac:dyDescent="0.3">
      <c r="A98">
        <v>0.53610000000000002</v>
      </c>
      <c r="B98">
        <v>4.7838000000000003</v>
      </c>
      <c r="C98">
        <v>2.4984000000000002</v>
      </c>
      <c r="D98">
        <f t="shared" si="5"/>
        <v>49</v>
      </c>
      <c r="E98">
        <v>0.378</v>
      </c>
      <c r="F98">
        <v>4.8162000000000003</v>
      </c>
      <c r="G98">
        <v>4.7106000000000003</v>
      </c>
      <c r="H98">
        <f t="shared" si="6"/>
        <v>3.9974400000000001</v>
      </c>
      <c r="Y98">
        <f t="shared" si="7"/>
        <v>2.1430275839999999</v>
      </c>
      <c r="Z98">
        <f t="shared" si="8"/>
        <v>1.8205236</v>
      </c>
      <c r="AA98">
        <f t="shared" si="9"/>
        <v>0.84951011064540738</v>
      </c>
    </row>
    <row r="99" spans="1:27" x14ac:dyDescent="0.3">
      <c r="A99">
        <v>0.54190000000000005</v>
      </c>
      <c r="B99">
        <v>4.8484999999999996</v>
      </c>
      <c r="C99">
        <v>2.4853999999999998</v>
      </c>
      <c r="D99">
        <f t="shared" si="5"/>
        <v>49.5</v>
      </c>
      <c r="E99">
        <v>0.36899999999999999</v>
      </c>
      <c r="F99">
        <v>4.7946</v>
      </c>
      <c r="G99">
        <v>4.7041000000000004</v>
      </c>
      <c r="H99">
        <f t="shared" si="6"/>
        <v>3.9766400000000002</v>
      </c>
      <c r="Y99">
        <f t="shared" si="7"/>
        <v>2.1549412160000001</v>
      </c>
      <c r="Z99">
        <f t="shared" si="8"/>
        <v>1.7692074</v>
      </c>
      <c r="AA99">
        <f t="shared" si="9"/>
        <v>0.82100030704503446</v>
      </c>
    </row>
    <row r="100" spans="1:27" x14ac:dyDescent="0.3">
      <c r="A100">
        <v>0.56889999999999996</v>
      </c>
      <c r="B100">
        <v>4.8376999999999999</v>
      </c>
      <c r="C100">
        <v>2.4659</v>
      </c>
      <c r="D100">
        <f t="shared" si="5"/>
        <v>50</v>
      </c>
      <c r="E100">
        <v>0.38019999999999998</v>
      </c>
      <c r="F100">
        <v>4.8162000000000003</v>
      </c>
      <c r="G100">
        <v>4.7171000000000003</v>
      </c>
      <c r="H100">
        <f t="shared" si="6"/>
        <v>3.9454400000000001</v>
      </c>
      <c r="Y100">
        <f t="shared" si="7"/>
        <v>2.2445608159999999</v>
      </c>
      <c r="Z100">
        <f t="shared" si="8"/>
        <v>1.83111924</v>
      </c>
      <c r="AA100">
        <f t="shared" si="9"/>
        <v>0.81580290760987784</v>
      </c>
    </row>
    <row r="101" spans="1:27" x14ac:dyDescent="0.3">
      <c r="A101">
        <v>0.52049999999999996</v>
      </c>
      <c r="B101">
        <v>4.8376999999999999</v>
      </c>
      <c r="C101">
        <v>2.4853999999999998</v>
      </c>
      <c r="D101">
        <f t="shared" si="5"/>
        <v>50.5</v>
      </c>
      <c r="E101">
        <v>0.38090000000000002</v>
      </c>
      <c r="F101">
        <v>4.8162000000000003</v>
      </c>
      <c r="G101">
        <v>4.7106000000000003</v>
      </c>
      <c r="H101">
        <f t="shared" si="6"/>
        <v>3.9766400000000002</v>
      </c>
      <c r="Y101">
        <f t="shared" si="7"/>
        <v>2.06984112</v>
      </c>
      <c r="Z101">
        <f t="shared" si="8"/>
        <v>1.8344905800000002</v>
      </c>
      <c r="AA101">
        <f t="shared" si="9"/>
        <v>0.88629535971340656</v>
      </c>
    </row>
    <row r="102" spans="1:27" x14ac:dyDescent="0.3">
      <c r="A102">
        <v>0.53349999999999997</v>
      </c>
      <c r="B102">
        <v>4.8376999999999999</v>
      </c>
      <c r="C102">
        <v>2.4788999999999999</v>
      </c>
      <c r="D102">
        <f t="shared" si="5"/>
        <v>51</v>
      </c>
      <c r="E102">
        <v>0.3679</v>
      </c>
      <c r="F102">
        <v>4.8053999999999997</v>
      </c>
      <c r="G102">
        <v>4.7041000000000004</v>
      </c>
      <c r="H102">
        <f t="shared" si="6"/>
        <v>3.96624</v>
      </c>
      <c r="Y102">
        <f t="shared" si="7"/>
        <v>2.1159890400000001</v>
      </c>
      <c r="Z102">
        <f t="shared" si="8"/>
        <v>1.76790666</v>
      </c>
      <c r="AA102">
        <f t="shared" si="9"/>
        <v>0.83549896836894766</v>
      </c>
    </row>
    <row r="103" spans="1:27" x14ac:dyDescent="0.3">
      <c r="A103">
        <v>0.54520000000000002</v>
      </c>
      <c r="B103">
        <v>4.8376999999999999</v>
      </c>
      <c r="C103">
        <v>2.4788999999999999</v>
      </c>
      <c r="D103">
        <f t="shared" si="5"/>
        <v>51.5</v>
      </c>
      <c r="E103">
        <v>0.37690000000000001</v>
      </c>
      <c r="F103">
        <v>4.8162000000000003</v>
      </c>
      <c r="G103">
        <v>4.7106000000000003</v>
      </c>
      <c r="H103">
        <f t="shared" si="6"/>
        <v>3.96624</v>
      </c>
      <c r="Y103">
        <f t="shared" si="7"/>
        <v>2.1623940479999999</v>
      </c>
      <c r="Z103">
        <f t="shared" si="8"/>
        <v>1.8152257800000002</v>
      </c>
      <c r="AA103">
        <f t="shared" si="9"/>
        <v>0.83945189438479273</v>
      </c>
    </row>
    <row r="104" spans="1:27" x14ac:dyDescent="0.3">
      <c r="A104">
        <v>0.58879999999999999</v>
      </c>
      <c r="B104">
        <v>4.827</v>
      </c>
      <c r="C104">
        <v>2.4529000000000001</v>
      </c>
      <c r="D104">
        <f t="shared" si="5"/>
        <v>52</v>
      </c>
      <c r="E104">
        <v>0.37959999999999999</v>
      </c>
      <c r="F104">
        <v>4.8162000000000003</v>
      </c>
      <c r="G104">
        <v>4.7171000000000003</v>
      </c>
      <c r="H104">
        <f t="shared" si="6"/>
        <v>3.9246400000000006</v>
      </c>
      <c r="Y104">
        <f t="shared" si="7"/>
        <v>2.3108280320000003</v>
      </c>
      <c r="Z104">
        <f t="shared" si="8"/>
        <v>1.8282295200000001</v>
      </c>
      <c r="AA104">
        <f t="shared" si="9"/>
        <v>0.79115775587060211</v>
      </c>
    </row>
    <row r="105" spans="1:27" x14ac:dyDescent="0.3">
      <c r="A105">
        <v>0.65129999999999999</v>
      </c>
      <c r="B105">
        <v>4.8162000000000003</v>
      </c>
      <c r="C105">
        <v>2.5049000000000001</v>
      </c>
      <c r="D105">
        <f t="shared" si="5"/>
        <v>52.5</v>
      </c>
      <c r="E105">
        <v>0.36780000000000002</v>
      </c>
      <c r="F105">
        <v>4.8053999999999997</v>
      </c>
      <c r="G105">
        <v>4.7041000000000004</v>
      </c>
      <c r="H105">
        <f t="shared" si="6"/>
        <v>4.0078400000000007</v>
      </c>
      <c r="Y105">
        <f t="shared" si="7"/>
        <v>2.6103061920000004</v>
      </c>
      <c r="Z105">
        <f t="shared" si="8"/>
        <v>1.7674261199999999</v>
      </c>
      <c r="AA105">
        <f t="shared" si="9"/>
        <v>0.67709532522152471</v>
      </c>
    </row>
    <row r="106" spans="1:27" x14ac:dyDescent="0.3">
      <c r="A106">
        <v>0.6089</v>
      </c>
      <c r="B106">
        <v>4.827</v>
      </c>
      <c r="C106">
        <v>2.4464000000000001</v>
      </c>
      <c r="D106">
        <f t="shared" si="5"/>
        <v>53</v>
      </c>
      <c r="E106">
        <v>0.38109999999999999</v>
      </c>
      <c r="F106">
        <v>4.8162000000000003</v>
      </c>
      <c r="G106">
        <v>4.7106000000000003</v>
      </c>
      <c r="H106">
        <f t="shared" si="6"/>
        <v>3.9142400000000004</v>
      </c>
      <c r="Y106">
        <f t="shared" si="7"/>
        <v>2.3833807360000003</v>
      </c>
      <c r="Z106">
        <f t="shared" si="8"/>
        <v>1.8354538200000001</v>
      </c>
      <c r="AA106">
        <f t="shared" si="9"/>
        <v>0.77010516711669852</v>
      </c>
    </row>
    <row r="107" spans="1:27" x14ac:dyDescent="0.3">
      <c r="A107">
        <v>0.56740000000000002</v>
      </c>
      <c r="B107">
        <v>4.8376999999999999</v>
      </c>
      <c r="C107">
        <v>2.4723999999999999</v>
      </c>
      <c r="D107">
        <f t="shared" si="5"/>
        <v>53.5</v>
      </c>
      <c r="E107">
        <v>0.37140000000000001</v>
      </c>
      <c r="F107">
        <v>4.8162000000000003</v>
      </c>
      <c r="G107">
        <v>4.7041000000000004</v>
      </c>
      <c r="H107">
        <f t="shared" si="6"/>
        <v>3.9558399999999998</v>
      </c>
      <c r="Y107">
        <f t="shared" si="7"/>
        <v>2.2445436160000001</v>
      </c>
      <c r="Z107">
        <f t="shared" si="8"/>
        <v>1.7887366800000002</v>
      </c>
      <c r="AA107">
        <f t="shared" si="9"/>
        <v>0.79692667464743094</v>
      </c>
    </row>
    <row r="108" spans="1:27" x14ac:dyDescent="0.3">
      <c r="A108">
        <v>0.54620000000000002</v>
      </c>
      <c r="B108">
        <v>4.8484999999999996</v>
      </c>
      <c r="C108">
        <v>2.4788999999999999</v>
      </c>
      <c r="D108">
        <f t="shared" si="5"/>
        <v>54</v>
      </c>
      <c r="E108">
        <v>0.14949999999999999</v>
      </c>
      <c r="F108">
        <v>4.6433999999999997</v>
      </c>
      <c r="G108">
        <v>4.5088999999999997</v>
      </c>
      <c r="H108">
        <f t="shared" si="6"/>
        <v>3.96624</v>
      </c>
      <c r="Y108">
        <f t="shared" si="7"/>
        <v>2.1663602879999999</v>
      </c>
      <c r="Z108">
        <f t="shared" si="8"/>
        <v>0.69418829999999998</v>
      </c>
      <c r="AA108">
        <f t="shared" si="9"/>
        <v>0.32043991197829785</v>
      </c>
    </row>
    <row r="109" spans="1:27" x14ac:dyDescent="0.3">
      <c r="A109">
        <v>0.3306</v>
      </c>
      <c r="B109">
        <v>4.7729999999999997</v>
      </c>
      <c r="C109">
        <v>2.5569999999999999</v>
      </c>
      <c r="D109">
        <f t="shared" si="5"/>
        <v>54.5</v>
      </c>
      <c r="E109">
        <v>0.37140000000000001</v>
      </c>
      <c r="F109">
        <v>4.8162000000000003</v>
      </c>
      <c r="G109">
        <v>4.7106000000000003</v>
      </c>
      <c r="H109">
        <f t="shared" si="6"/>
        <v>4.0911999999999997</v>
      </c>
      <c r="Y109">
        <f t="shared" si="7"/>
        <v>1.35255072</v>
      </c>
      <c r="Z109">
        <f t="shared" si="8"/>
        <v>1.7887366800000002</v>
      </c>
      <c r="AA109">
        <f t="shared" si="9"/>
        <v>1.3224913887147982</v>
      </c>
    </row>
    <row r="110" spans="1:27" x14ac:dyDescent="0.3">
      <c r="A110">
        <v>0.55379999999999996</v>
      </c>
      <c r="B110">
        <v>4.6974</v>
      </c>
      <c r="C110">
        <v>2.609</v>
      </c>
      <c r="D110">
        <f t="shared" si="5"/>
        <v>55</v>
      </c>
      <c r="E110">
        <v>0.37980000000000003</v>
      </c>
      <c r="F110">
        <v>4.8162000000000003</v>
      </c>
      <c r="G110">
        <v>4.7171000000000003</v>
      </c>
      <c r="H110">
        <f t="shared" si="6"/>
        <v>4.1744000000000003</v>
      </c>
      <c r="Y110">
        <f t="shared" si="7"/>
        <v>2.3117827200000001</v>
      </c>
      <c r="Z110">
        <f t="shared" si="8"/>
        <v>1.8291927600000002</v>
      </c>
      <c r="AA110">
        <f t="shared" si="9"/>
        <v>0.79124769995685418</v>
      </c>
    </row>
    <row r="111" spans="1:27" x14ac:dyDescent="0.3">
      <c r="A111">
        <v>0.41070000000000001</v>
      </c>
      <c r="B111">
        <v>4.827</v>
      </c>
      <c r="C111">
        <v>2.4788999999999999</v>
      </c>
      <c r="D111">
        <f t="shared" si="5"/>
        <v>55.5</v>
      </c>
      <c r="E111">
        <v>0.3765</v>
      </c>
      <c r="F111">
        <v>4.8162000000000003</v>
      </c>
      <c r="G111">
        <v>4.7106000000000003</v>
      </c>
      <c r="H111">
        <f t="shared" si="6"/>
        <v>3.96624</v>
      </c>
      <c r="Y111">
        <f t="shared" si="7"/>
        <v>1.6289347679999999</v>
      </c>
      <c r="Z111">
        <f t="shared" si="8"/>
        <v>1.8132993000000002</v>
      </c>
      <c r="AA111">
        <f t="shared" si="9"/>
        <v>1.1131810405313911</v>
      </c>
    </row>
    <row r="112" spans="1:27" x14ac:dyDescent="0.3">
      <c r="A112">
        <v>0.55569999999999997</v>
      </c>
      <c r="B112">
        <v>4.8376999999999999</v>
      </c>
      <c r="C112">
        <v>2.4723999999999999</v>
      </c>
      <c r="D112">
        <f t="shared" si="5"/>
        <v>56</v>
      </c>
      <c r="E112">
        <v>0.38040000000000002</v>
      </c>
      <c r="F112">
        <v>4.8162000000000003</v>
      </c>
      <c r="G112">
        <v>4.7106000000000003</v>
      </c>
      <c r="H112">
        <f t="shared" si="6"/>
        <v>3.9558399999999998</v>
      </c>
      <c r="Y112">
        <f t="shared" si="7"/>
        <v>2.1982602879999997</v>
      </c>
      <c r="Z112">
        <f t="shared" si="8"/>
        <v>1.8320824800000002</v>
      </c>
      <c r="AA112">
        <f t="shared" si="9"/>
        <v>0.83342381700706059</v>
      </c>
    </row>
    <row r="113" spans="1:27" x14ac:dyDescent="0.3">
      <c r="A113">
        <v>0.16339999999999999</v>
      </c>
      <c r="B113">
        <v>4.7946</v>
      </c>
      <c r="C113">
        <v>2.5245000000000002</v>
      </c>
      <c r="D113">
        <f t="shared" si="5"/>
        <v>56.5</v>
      </c>
      <c r="E113">
        <v>0.38090000000000002</v>
      </c>
      <c r="F113">
        <v>4.8162000000000003</v>
      </c>
      <c r="G113">
        <v>4.7171000000000003</v>
      </c>
      <c r="H113">
        <f t="shared" si="6"/>
        <v>4.0392000000000001</v>
      </c>
      <c r="Y113">
        <f t="shared" si="7"/>
        <v>0.66000528000000003</v>
      </c>
      <c r="Z113">
        <f t="shared" si="8"/>
        <v>1.8344905800000002</v>
      </c>
      <c r="AA113">
        <f t="shared" si="9"/>
        <v>2.779508945746616</v>
      </c>
    </row>
    <row r="114" spans="1:27" x14ac:dyDescent="0.3">
      <c r="A114">
        <v>0.54930000000000001</v>
      </c>
      <c r="B114">
        <v>4.8593000000000002</v>
      </c>
      <c r="C114">
        <v>2.4788999999999999</v>
      </c>
      <c r="D114">
        <f t="shared" si="5"/>
        <v>57</v>
      </c>
      <c r="E114">
        <v>0.37890000000000001</v>
      </c>
      <c r="F114">
        <v>4.8162000000000003</v>
      </c>
      <c r="G114">
        <v>4.7171000000000003</v>
      </c>
      <c r="H114">
        <f t="shared" si="6"/>
        <v>3.96624</v>
      </c>
      <c r="Y114">
        <f t="shared" si="7"/>
        <v>2.1786556319999999</v>
      </c>
      <c r="Z114">
        <f t="shared" si="8"/>
        <v>1.8248581800000001</v>
      </c>
      <c r="AA114">
        <f t="shared" si="9"/>
        <v>0.83760744616843608</v>
      </c>
    </row>
    <row r="115" spans="1:27" x14ac:dyDescent="0.3">
      <c r="A115">
        <v>0</v>
      </c>
      <c r="B115">
        <v>4.8376999999999999</v>
      </c>
      <c r="C115">
        <v>2.4723999999999999</v>
      </c>
      <c r="D115">
        <f t="shared" si="5"/>
        <v>57.5</v>
      </c>
      <c r="E115">
        <v>0.38109999999999999</v>
      </c>
      <c r="F115">
        <v>4.827</v>
      </c>
      <c r="G115">
        <v>4.7171000000000003</v>
      </c>
      <c r="H115">
        <f t="shared" si="6"/>
        <v>3.9558399999999998</v>
      </c>
      <c r="Y115">
        <f t="shared" si="7"/>
        <v>0</v>
      </c>
      <c r="Z115">
        <f t="shared" si="8"/>
        <v>1.8395697</v>
      </c>
      <c r="AA115" t="e">
        <f t="shared" si="9"/>
        <v>#DIV/0!</v>
      </c>
    </row>
    <row r="116" spans="1:27" x14ac:dyDescent="0.3">
      <c r="A116">
        <v>0.5645</v>
      </c>
      <c r="B116">
        <v>4.8376999999999999</v>
      </c>
      <c r="C116">
        <v>2.4659</v>
      </c>
      <c r="D116">
        <f t="shared" si="5"/>
        <v>58</v>
      </c>
      <c r="E116">
        <v>0.38129999999999997</v>
      </c>
      <c r="F116">
        <v>4.827</v>
      </c>
      <c r="G116">
        <v>4.7171000000000003</v>
      </c>
      <c r="H116">
        <f t="shared" si="6"/>
        <v>3.9454400000000001</v>
      </c>
      <c r="Y116">
        <f t="shared" si="7"/>
        <v>2.2272008799999998</v>
      </c>
      <c r="Z116">
        <f t="shared" si="8"/>
        <v>1.8405350999999999</v>
      </c>
      <c r="AA116">
        <f t="shared" si="9"/>
        <v>0.82638935559328619</v>
      </c>
    </row>
    <row r="117" spans="1:27" x14ac:dyDescent="0.3">
      <c r="A117">
        <v>0.49130000000000001</v>
      </c>
      <c r="B117">
        <v>4.827</v>
      </c>
      <c r="C117">
        <v>2.4659</v>
      </c>
      <c r="D117">
        <f t="shared" si="5"/>
        <v>58.5</v>
      </c>
      <c r="E117">
        <v>0.2316</v>
      </c>
      <c r="F117">
        <v>4.8053999999999997</v>
      </c>
      <c r="G117">
        <v>4.6390000000000002</v>
      </c>
      <c r="H117">
        <f t="shared" si="6"/>
        <v>3.9454400000000001</v>
      </c>
      <c r="Y117">
        <f t="shared" si="7"/>
        <v>1.938394672</v>
      </c>
      <c r="Z117">
        <f t="shared" si="8"/>
        <v>1.1129306399999999</v>
      </c>
      <c r="AA117">
        <f t="shared" si="9"/>
        <v>0.57415069081452774</v>
      </c>
    </row>
    <row r="118" spans="1:27" x14ac:dyDescent="0.3">
      <c r="A118">
        <v>0.60070000000000001</v>
      </c>
      <c r="B118">
        <v>4.8376999999999999</v>
      </c>
      <c r="C118">
        <v>2.4529000000000001</v>
      </c>
      <c r="D118">
        <f t="shared" si="5"/>
        <v>59</v>
      </c>
      <c r="E118">
        <v>0.38169999999999998</v>
      </c>
      <c r="F118">
        <v>4.827</v>
      </c>
      <c r="G118">
        <v>4.7171000000000003</v>
      </c>
      <c r="H118">
        <f t="shared" si="6"/>
        <v>3.9246400000000006</v>
      </c>
      <c r="Y118">
        <f t="shared" si="7"/>
        <v>2.3575312480000004</v>
      </c>
      <c r="Z118">
        <f t="shared" si="8"/>
        <v>1.8424658999999999</v>
      </c>
      <c r="AA118">
        <f t="shared" si="9"/>
        <v>0.78152342691663002</v>
      </c>
    </row>
    <row r="119" spans="1:27" x14ac:dyDescent="0.3">
      <c r="A119">
        <v>0.62639999999999996</v>
      </c>
      <c r="B119">
        <v>4.8484999999999996</v>
      </c>
      <c r="C119">
        <v>2.4659</v>
      </c>
      <c r="D119">
        <f t="shared" si="5"/>
        <v>59.5</v>
      </c>
      <c r="E119">
        <v>0.38030000000000003</v>
      </c>
      <c r="F119">
        <v>4.827</v>
      </c>
      <c r="G119">
        <v>4.7171000000000003</v>
      </c>
      <c r="H119">
        <f t="shared" si="6"/>
        <v>3.9454400000000001</v>
      </c>
      <c r="Y119">
        <f t="shared" si="7"/>
        <v>2.471423616</v>
      </c>
      <c r="Z119">
        <f t="shared" si="8"/>
        <v>1.8357081000000002</v>
      </c>
      <c r="AA119">
        <f t="shared" si="9"/>
        <v>0.742773552909191</v>
      </c>
    </row>
    <row r="120" spans="1:27" x14ac:dyDescent="0.3">
      <c r="A120">
        <v>0.55020000000000002</v>
      </c>
      <c r="B120">
        <v>4.8376999999999999</v>
      </c>
      <c r="C120">
        <v>2.4788999999999999</v>
      </c>
      <c r="D120">
        <f t="shared" si="5"/>
        <v>60</v>
      </c>
      <c r="E120">
        <v>-3.3799999999999997E-2</v>
      </c>
      <c r="F120">
        <v>4.6757999999999997</v>
      </c>
      <c r="G120">
        <v>4.5349000000000004</v>
      </c>
      <c r="H120">
        <f t="shared" si="6"/>
        <v>3.96624</v>
      </c>
      <c r="Y120">
        <f t="shared" si="7"/>
        <v>2.182225248</v>
      </c>
      <c r="Z120">
        <f t="shared" si="8"/>
        <v>-0.15804203999999997</v>
      </c>
      <c r="AA120">
        <f t="shared" si="9"/>
        <v>-7.2422423003695335E-2</v>
      </c>
    </row>
    <row r="121" spans="1:27" x14ac:dyDescent="0.3">
      <c r="A121">
        <v>0.55459999999999998</v>
      </c>
      <c r="B121">
        <v>4.8376999999999999</v>
      </c>
      <c r="C121">
        <v>2.4723999999999999</v>
      </c>
      <c r="D121">
        <f t="shared" si="5"/>
        <v>60.5</v>
      </c>
      <c r="E121">
        <v>0.38080000000000003</v>
      </c>
      <c r="F121">
        <v>4.827</v>
      </c>
      <c r="G121">
        <v>4.7171000000000003</v>
      </c>
      <c r="H121">
        <f t="shared" si="6"/>
        <v>3.9558399999999998</v>
      </c>
      <c r="Y121">
        <f t="shared" si="7"/>
        <v>2.193908864</v>
      </c>
      <c r="Z121">
        <f t="shared" si="8"/>
        <v>1.8381216</v>
      </c>
      <c r="AA121">
        <f t="shared" si="9"/>
        <v>0.8378295152373294</v>
      </c>
    </row>
    <row r="122" spans="1:27" x14ac:dyDescent="0.3">
      <c r="A122">
        <v>0.60640000000000005</v>
      </c>
      <c r="B122">
        <v>4.8484999999999996</v>
      </c>
      <c r="C122">
        <v>2.4594</v>
      </c>
      <c r="D122">
        <f t="shared" si="5"/>
        <v>61</v>
      </c>
      <c r="E122">
        <v>0.38109999999999999</v>
      </c>
      <c r="F122">
        <v>4.8162000000000003</v>
      </c>
      <c r="G122">
        <v>4.7171000000000003</v>
      </c>
      <c r="H122">
        <f t="shared" si="6"/>
        <v>3.9350400000000003</v>
      </c>
      <c r="Y122">
        <f t="shared" si="7"/>
        <v>2.3862082560000002</v>
      </c>
      <c r="Z122">
        <f t="shared" si="8"/>
        <v>1.8354538200000001</v>
      </c>
      <c r="AA122">
        <f t="shared" si="9"/>
        <v>0.76919263663799842</v>
      </c>
    </row>
    <row r="123" spans="1:27" x14ac:dyDescent="0.3">
      <c r="A123">
        <v>0.53890000000000005</v>
      </c>
      <c r="B123">
        <v>4.8376999999999999</v>
      </c>
      <c r="C123">
        <v>2.4723999999999999</v>
      </c>
      <c r="D123">
        <f t="shared" si="5"/>
        <v>61.5</v>
      </c>
      <c r="E123">
        <v>0.38250000000000001</v>
      </c>
      <c r="F123">
        <v>4.827</v>
      </c>
      <c r="G123">
        <v>4.7171000000000003</v>
      </c>
      <c r="H123">
        <f t="shared" si="6"/>
        <v>3.9558399999999998</v>
      </c>
      <c r="Y123">
        <f t="shared" si="7"/>
        <v>2.1318021759999999</v>
      </c>
      <c r="Z123">
        <f t="shared" si="8"/>
        <v>1.8463275000000001</v>
      </c>
      <c r="AA123">
        <f t="shared" si="9"/>
        <v>0.86608763270161904</v>
      </c>
    </row>
    <row r="124" spans="1:27" x14ac:dyDescent="0.3">
      <c r="A124">
        <v>0.60919999999999996</v>
      </c>
      <c r="B124">
        <v>4.8484999999999996</v>
      </c>
      <c r="C124">
        <v>2.4529000000000001</v>
      </c>
      <c r="D124">
        <f t="shared" si="5"/>
        <v>62</v>
      </c>
      <c r="E124">
        <v>0.37059999999999998</v>
      </c>
      <c r="F124">
        <v>4.827</v>
      </c>
      <c r="G124">
        <v>4.7171000000000003</v>
      </c>
      <c r="H124">
        <f t="shared" si="6"/>
        <v>3.9246400000000006</v>
      </c>
      <c r="Y124">
        <f t="shared" si="7"/>
        <v>2.3908906880000003</v>
      </c>
      <c r="Z124">
        <f t="shared" si="8"/>
        <v>1.7888861999999999</v>
      </c>
      <c r="AA124">
        <f t="shared" si="9"/>
        <v>0.74820911260331102</v>
      </c>
    </row>
    <row r="125" spans="1:27" x14ac:dyDescent="0.3">
      <c r="A125">
        <v>0.60540000000000005</v>
      </c>
      <c r="B125">
        <v>4.8376999999999999</v>
      </c>
      <c r="C125">
        <v>2.4529000000000001</v>
      </c>
      <c r="D125">
        <f t="shared" si="5"/>
        <v>62.5</v>
      </c>
      <c r="E125">
        <v>0.38100000000000001</v>
      </c>
      <c r="F125">
        <v>4.827</v>
      </c>
      <c r="G125">
        <v>4.7236000000000002</v>
      </c>
      <c r="H125">
        <f t="shared" si="6"/>
        <v>3.9246400000000006</v>
      </c>
      <c r="Y125">
        <f t="shared" si="7"/>
        <v>2.3759770560000004</v>
      </c>
      <c r="Z125">
        <f t="shared" si="8"/>
        <v>1.8390869999999999</v>
      </c>
      <c r="AA125">
        <f t="shared" si="9"/>
        <v>0.77403398966155657</v>
      </c>
    </row>
    <row r="126" spans="1:27" x14ac:dyDescent="0.3">
      <c r="A126">
        <v>0.59540000000000004</v>
      </c>
      <c r="B126">
        <v>4.8376999999999999</v>
      </c>
      <c r="C126">
        <v>2.4464000000000001</v>
      </c>
      <c r="D126">
        <f t="shared" si="5"/>
        <v>63</v>
      </c>
      <c r="E126">
        <v>0.38140000000000002</v>
      </c>
      <c r="F126">
        <v>4.827</v>
      </c>
      <c r="G126">
        <v>4.7171000000000003</v>
      </c>
      <c r="H126">
        <f t="shared" si="6"/>
        <v>3.9142400000000004</v>
      </c>
      <c r="Y126">
        <f t="shared" si="7"/>
        <v>2.3305384960000004</v>
      </c>
      <c r="Z126">
        <f t="shared" si="8"/>
        <v>1.8410178000000001</v>
      </c>
      <c r="AA126">
        <f t="shared" si="9"/>
        <v>0.78995382533256375</v>
      </c>
    </row>
    <row r="127" spans="1:27" x14ac:dyDescent="0.3">
      <c r="A127">
        <v>0.58409999999999995</v>
      </c>
      <c r="B127">
        <v>4.8484999999999996</v>
      </c>
      <c r="C127">
        <v>2.4723999999999999</v>
      </c>
      <c r="D127">
        <f t="shared" si="5"/>
        <v>63.5</v>
      </c>
      <c r="E127">
        <v>0.38090000000000002</v>
      </c>
      <c r="F127">
        <v>4.827</v>
      </c>
      <c r="G127">
        <v>4.7171000000000003</v>
      </c>
      <c r="H127">
        <f t="shared" si="6"/>
        <v>3.9558399999999998</v>
      </c>
      <c r="Y127">
        <f t="shared" si="7"/>
        <v>2.3106061439999999</v>
      </c>
      <c r="Z127">
        <f t="shared" si="8"/>
        <v>1.8386043000000001</v>
      </c>
      <c r="AA127">
        <f t="shared" si="9"/>
        <v>0.79572379947761451</v>
      </c>
    </row>
    <row r="128" spans="1:27" x14ac:dyDescent="0.3">
      <c r="A128">
        <v>0.55049999999999999</v>
      </c>
      <c r="B128">
        <v>4.8376999999999999</v>
      </c>
      <c r="C128">
        <v>2.4723999999999999</v>
      </c>
      <c r="D128">
        <f t="shared" si="5"/>
        <v>64</v>
      </c>
      <c r="E128">
        <v>0.37319999999999998</v>
      </c>
      <c r="F128">
        <v>4.8162000000000003</v>
      </c>
      <c r="G128">
        <v>4.7171000000000003</v>
      </c>
      <c r="H128">
        <f t="shared" si="6"/>
        <v>3.9558399999999998</v>
      </c>
      <c r="Y128">
        <f t="shared" si="7"/>
        <v>2.1776899199999997</v>
      </c>
      <c r="Z128">
        <f t="shared" si="8"/>
        <v>1.7974058399999999</v>
      </c>
      <c r="AA128">
        <f t="shared" si="9"/>
        <v>0.82537271422003011</v>
      </c>
    </row>
    <row r="129" spans="1:27" x14ac:dyDescent="0.3">
      <c r="A129">
        <v>9.9699999999999997E-2</v>
      </c>
      <c r="B129">
        <v>4.8162000000000003</v>
      </c>
      <c r="C129">
        <v>2.5179999999999998</v>
      </c>
      <c r="D129">
        <f t="shared" si="5"/>
        <v>64.5</v>
      </c>
      <c r="E129">
        <v>0.37519999999999998</v>
      </c>
      <c r="F129">
        <v>4.8162000000000003</v>
      </c>
      <c r="G129">
        <v>4.7171000000000003</v>
      </c>
      <c r="H129">
        <f t="shared" si="6"/>
        <v>4.0287999999999995</v>
      </c>
      <c r="Y129">
        <f t="shared" si="7"/>
        <v>0.40167135999999992</v>
      </c>
      <c r="Z129">
        <f t="shared" si="8"/>
        <v>1.80703824</v>
      </c>
      <c r="AA129">
        <f t="shared" si="9"/>
        <v>4.4987978231756438</v>
      </c>
    </row>
    <row r="130" spans="1:27" x14ac:dyDescent="0.3">
      <c r="A130">
        <v>0.5292</v>
      </c>
      <c r="B130">
        <v>4.8484999999999996</v>
      </c>
      <c r="C130">
        <v>2.4853999999999998</v>
      </c>
      <c r="D130">
        <f t="shared" ref="D130:D193" si="10">(ROW(H130))*0.5</f>
        <v>65</v>
      </c>
      <c r="E130">
        <v>0.36730000000000002</v>
      </c>
      <c r="F130">
        <v>4.8053999999999997</v>
      </c>
      <c r="G130">
        <v>4.7106000000000003</v>
      </c>
      <c r="H130">
        <f t="shared" ref="H130:H193" si="11">C130*2.6/1.625</f>
        <v>3.9766400000000002</v>
      </c>
      <c r="Y130">
        <f t="shared" ref="Y130:Y193" si="12">A130*H130</f>
        <v>2.1044378880000001</v>
      </c>
      <c r="Z130">
        <f t="shared" ref="Z130:Z193" si="13">E130*F130</f>
        <v>1.7650234199999999</v>
      </c>
      <c r="AA130">
        <f t="shared" ref="AA130:AA193" si="14">Z130/Y130</f>
        <v>0.83871490342603061</v>
      </c>
    </row>
    <row r="131" spans="1:27" x14ac:dyDescent="0.3">
      <c r="A131">
        <v>0.52959999999999996</v>
      </c>
      <c r="B131">
        <v>4.8376999999999999</v>
      </c>
      <c r="C131">
        <v>2.4853999999999998</v>
      </c>
      <c r="D131">
        <f t="shared" si="10"/>
        <v>65.5</v>
      </c>
      <c r="E131">
        <v>0.38100000000000001</v>
      </c>
      <c r="F131">
        <v>4.827</v>
      </c>
      <c r="G131">
        <v>4.7171000000000003</v>
      </c>
      <c r="H131">
        <f t="shared" si="11"/>
        <v>3.9766400000000002</v>
      </c>
      <c r="Y131">
        <f t="shared" si="12"/>
        <v>2.1060285439999999</v>
      </c>
      <c r="Z131">
        <f t="shared" si="13"/>
        <v>1.8390869999999999</v>
      </c>
      <c r="AA131">
        <f t="shared" si="14"/>
        <v>0.87324884804600256</v>
      </c>
    </row>
    <row r="132" spans="1:27" x14ac:dyDescent="0.3">
      <c r="A132">
        <v>0.5494</v>
      </c>
      <c r="B132">
        <v>4.8376999999999999</v>
      </c>
      <c r="C132">
        <v>2.4723999999999999</v>
      </c>
      <c r="D132">
        <f t="shared" si="10"/>
        <v>66</v>
      </c>
      <c r="E132">
        <v>0.38129999999999997</v>
      </c>
      <c r="F132">
        <v>4.827</v>
      </c>
      <c r="G132">
        <v>4.7171000000000003</v>
      </c>
      <c r="H132">
        <f t="shared" si="11"/>
        <v>3.9558399999999998</v>
      </c>
      <c r="Y132">
        <f t="shared" si="12"/>
        <v>2.173338496</v>
      </c>
      <c r="Z132">
        <f t="shared" si="13"/>
        <v>1.8405350999999999</v>
      </c>
      <c r="AA132">
        <f t="shared" si="14"/>
        <v>0.84686996682177207</v>
      </c>
    </row>
    <row r="133" spans="1:27" x14ac:dyDescent="0.3">
      <c r="A133">
        <v>0.56169999999999998</v>
      </c>
      <c r="B133">
        <v>4.8484999999999996</v>
      </c>
      <c r="C133">
        <v>2.4723999999999999</v>
      </c>
      <c r="D133">
        <f t="shared" si="10"/>
        <v>66.5</v>
      </c>
      <c r="E133">
        <v>0.34899999999999998</v>
      </c>
      <c r="F133">
        <v>4.8053999999999997</v>
      </c>
      <c r="G133">
        <v>4.7106000000000003</v>
      </c>
      <c r="H133">
        <f t="shared" si="11"/>
        <v>3.9558399999999998</v>
      </c>
      <c r="Y133">
        <f t="shared" si="12"/>
        <v>2.2219953279999998</v>
      </c>
      <c r="Z133">
        <f t="shared" si="13"/>
        <v>1.6770845999999997</v>
      </c>
      <c r="AA133">
        <f t="shared" si="14"/>
        <v>0.75476513333154938</v>
      </c>
    </row>
    <row r="134" spans="1:27" x14ac:dyDescent="0.3">
      <c r="A134">
        <v>0.30249999999999999</v>
      </c>
      <c r="B134">
        <v>4.827</v>
      </c>
      <c r="C134">
        <v>2.5179999999999998</v>
      </c>
      <c r="D134">
        <f t="shared" si="10"/>
        <v>67</v>
      </c>
      <c r="E134">
        <v>0.38009999999999999</v>
      </c>
      <c r="F134">
        <v>4.827</v>
      </c>
      <c r="G134">
        <v>4.7236000000000002</v>
      </c>
      <c r="H134">
        <f t="shared" si="11"/>
        <v>4.0287999999999995</v>
      </c>
      <c r="Y134">
        <f t="shared" si="12"/>
        <v>1.2187119999999998</v>
      </c>
      <c r="Z134">
        <f t="shared" si="13"/>
        <v>1.8347427000000001</v>
      </c>
      <c r="AA134">
        <f t="shared" si="14"/>
        <v>1.5054768476883795</v>
      </c>
    </row>
    <row r="135" spans="1:27" x14ac:dyDescent="0.3">
      <c r="A135">
        <v>0.58009999999999995</v>
      </c>
      <c r="B135">
        <v>4.8484999999999996</v>
      </c>
      <c r="C135">
        <v>2.4659</v>
      </c>
      <c r="D135">
        <f t="shared" si="10"/>
        <v>67.5</v>
      </c>
      <c r="E135">
        <v>0.37640000000000001</v>
      </c>
      <c r="F135">
        <v>4.8162000000000003</v>
      </c>
      <c r="G135">
        <v>4.7106000000000003</v>
      </c>
      <c r="H135">
        <f t="shared" si="11"/>
        <v>3.9454400000000001</v>
      </c>
      <c r="Y135">
        <f t="shared" si="12"/>
        <v>2.288749744</v>
      </c>
      <c r="Z135">
        <f t="shared" si="13"/>
        <v>1.8128176800000002</v>
      </c>
      <c r="AA135">
        <f t="shared" si="14"/>
        <v>0.79205587450193515</v>
      </c>
    </row>
    <row r="136" spans="1:27" x14ac:dyDescent="0.3">
      <c r="A136">
        <v>0.51429999999999998</v>
      </c>
      <c r="B136">
        <v>4.8376999999999999</v>
      </c>
      <c r="C136">
        <v>2.4918999999999998</v>
      </c>
      <c r="D136">
        <f t="shared" si="10"/>
        <v>68</v>
      </c>
      <c r="E136">
        <v>0.36720000000000003</v>
      </c>
      <c r="F136">
        <v>4.8162000000000003</v>
      </c>
      <c r="G136">
        <v>4.7171000000000003</v>
      </c>
      <c r="H136">
        <f t="shared" si="11"/>
        <v>3.9870399999999999</v>
      </c>
      <c r="Y136">
        <f t="shared" si="12"/>
        <v>2.0505346719999999</v>
      </c>
      <c r="Z136">
        <f t="shared" si="13"/>
        <v>1.7685086400000003</v>
      </c>
      <c r="AA136">
        <f t="shared" si="14"/>
        <v>0.86246219785938849</v>
      </c>
    </row>
    <row r="137" spans="1:27" x14ac:dyDescent="0.3">
      <c r="A137">
        <v>0.504</v>
      </c>
      <c r="B137">
        <v>4.8376999999999999</v>
      </c>
      <c r="C137">
        <v>2.4984000000000002</v>
      </c>
      <c r="D137">
        <f t="shared" si="10"/>
        <v>68.5</v>
      </c>
      <c r="E137">
        <v>0.3735</v>
      </c>
      <c r="F137">
        <v>4.827</v>
      </c>
      <c r="G137">
        <v>4.7171000000000003</v>
      </c>
      <c r="H137">
        <f t="shared" si="11"/>
        <v>3.9974400000000001</v>
      </c>
      <c r="Y137">
        <f t="shared" si="12"/>
        <v>2.0147097600000001</v>
      </c>
      <c r="Z137">
        <f t="shared" si="13"/>
        <v>1.8028845</v>
      </c>
      <c r="AA137">
        <f t="shared" si="14"/>
        <v>0.89486065724921082</v>
      </c>
    </row>
    <row r="138" spans="1:27" x14ac:dyDescent="0.3">
      <c r="A138">
        <v>0.64149999999999996</v>
      </c>
      <c r="B138">
        <v>4.8376999999999999</v>
      </c>
      <c r="C138">
        <v>2.4464000000000001</v>
      </c>
      <c r="D138">
        <f t="shared" si="10"/>
        <v>69</v>
      </c>
      <c r="E138">
        <v>0.37980000000000003</v>
      </c>
      <c r="F138">
        <v>4.827</v>
      </c>
      <c r="G138">
        <v>4.7236000000000002</v>
      </c>
      <c r="H138">
        <f t="shared" si="11"/>
        <v>3.9142400000000004</v>
      </c>
      <c r="Y138">
        <f t="shared" si="12"/>
        <v>2.51098496</v>
      </c>
      <c r="Z138">
        <f t="shared" si="13"/>
        <v>1.8332946000000001</v>
      </c>
      <c r="AA138">
        <f t="shared" si="14"/>
        <v>0.73010974944270479</v>
      </c>
    </row>
    <row r="139" spans="1:27" x14ac:dyDescent="0.3">
      <c r="A139">
        <v>0.5544</v>
      </c>
      <c r="B139">
        <v>4.8593000000000002</v>
      </c>
      <c r="C139">
        <v>2.4723999999999999</v>
      </c>
      <c r="D139">
        <f t="shared" si="10"/>
        <v>69.5</v>
      </c>
      <c r="E139">
        <v>0.38090000000000002</v>
      </c>
      <c r="F139">
        <v>4.827</v>
      </c>
      <c r="G139">
        <v>4.7236000000000002</v>
      </c>
      <c r="H139">
        <f t="shared" si="11"/>
        <v>3.9558399999999998</v>
      </c>
      <c r="Y139">
        <f t="shared" si="12"/>
        <v>2.1931176959999998</v>
      </c>
      <c r="Z139">
        <f t="shared" si="13"/>
        <v>1.8386043000000001</v>
      </c>
      <c r="AA139">
        <f t="shared" si="14"/>
        <v>0.83835186016391539</v>
      </c>
    </row>
    <row r="140" spans="1:27" x14ac:dyDescent="0.3">
      <c r="A140">
        <v>0.57330000000000003</v>
      </c>
      <c r="B140">
        <v>4.8484999999999996</v>
      </c>
      <c r="C140">
        <v>2.4659</v>
      </c>
      <c r="D140">
        <f t="shared" si="10"/>
        <v>70</v>
      </c>
      <c r="E140">
        <v>0.38350000000000001</v>
      </c>
      <c r="F140">
        <v>4.827</v>
      </c>
      <c r="G140">
        <v>4.7236000000000002</v>
      </c>
      <c r="H140">
        <f t="shared" si="11"/>
        <v>3.9454400000000001</v>
      </c>
      <c r="Y140">
        <f t="shared" si="12"/>
        <v>2.261920752</v>
      </c>
      <c r="Z140">
        <f t="shared" si="13"/>
        <v>1.8511545</v>
      </c>
      <c r="AA140">
        <f t="shared" si="14"/>
        <v>0.81839936185350493</v>
      </c>
    </row>
    <row r="141" spans="1:27" x14ac:dyDescent="0.3">
      <c r="A141">
        <v>0.5413</v>
      </c>
      <c r="B141">
        <v>4.8593000000000002</v>
      </c>
      <c r="C141">
        <v>2.4853999999999998</v>
      </c>
      <c r="D141">
        <f t="shared" si="10"/>
        <v>70.5</v>
      </c>
      <c r="E141">
        <v>0.1152</v>
      </c>
      <c r="F141">
        <v>4.6542000000000003</v>
      </c>
      <c r="G141">
        <v>4.5609999999999999</v>
      </c>
      <c r="H141">
        <f t="shared" si="11"/>
        <v>3.9766400000000002</v>
      </c>
      <c r="Y141">
        <f t="shared" si="12"/>
        <v>2.1525552320000001</v>
      </c>
      <c r="Z141">
        <f t="shared" si="13"/>
        <v>0.53616384000000006</v>
      </c>
      <c r="AA141">
        <f t="shared" si="14"/>
        <v>0.24908250066217119</v>
      </c>
    </row>
    <row r="142" spans="1:27" x14ac:dyDescent="0.3">
      <c r="A142">
        <v>0.55349999999999999</v>
      </c>
      <c r="B142">
        <v>4.8593000000000002</v>
      </c>
      <c r="C142">
        <v>2.4788999999999999</v>
      </c>
      <c r="D142">
        <f t="shared" si="10"/>
        <v>71</v>
      </c>
      <c r="E142">
        <v>0.37409999999999999</v>
      </c>
      <c r="F142">
        <v>4.827</v>
      </c>
      <c r="G142">
        <v>4.7171000000000003</v>
      </c>
      <c r="H142">
        <f t="shared" si="11"/>
        <v>3.96624</v>
      </c>
      <c r="Y142">
        <f t="shared" si="12"/>
        <v>2.1953138399999998</v>
      </c>
      <c r="Z142">
        <f t="shared" si="13"/>
        <v>1.8057806999999999</v>
      </c>
      <c r="AA142">
        <f t="shared" si="14"/>
        <v>0.82256152496173396</v>
      </c>
    </row>
    <row r="143" spans="1:27" x14ac:dyDescent="0.3">
      <c r="A143">
        <v>0.59379999999999999</v>
      </c>
      <c r="B143">
        <v>4.8484999999999996</v>
      </c>
      <c r="C143">
        <v>2.4594</v>
      </c>
      <c r="D143">
        <f t="shared" si="10"/>
        <v>71.5</v>
      </c>
      <c r="E143">
        <v>0.37730000000000002</v>
      </c>
      <c r="F143">
        <v>4.827</v>
      </c>
      <c r="G143">
        <v>4.7236000000000002</v>
      </c>
      <c r="H143">
        <f t="shared" si="11"/>
        <v>3.9350400000000003</v>
      </c>
      <c r="Y143">
        <f t="shared" si="12"/>
        <v>2.3366267520000004</v>
      </c>
      <c r="Z143">
        <f t="shared" si="13"/>
        <v>1.8212271000000002</v>
      </c>
      <c r="AA143">
        <f t="shared" si="14"/>
        <v>0.77942576769745031</v>
      </c>
    </row>
    <row r="144" spans="1:27" x14ac:dyDescent="0.3">
      <c r="A144">
        <v>0.6028</v>
      </c>
      <c r="B144">
        <v>4.8376999999999999</v>
      </c>
      <c r="C144">
        <v>2.4464000000000001</v>
      </c>
      <c r="D144">
        <f t="shared" si="10"/>
        <v>72</v>
      </c>
      <c r="E144">
        <v>0.38150000000000001</v>
      </c>
      <c r="F144">
        <v>4.827</v>
      </c>
      <c r="G144">
        <v>4.7171000000000003</v>
      </c>
      <c r="H144">
        <f t="shared" si="11"/>
        <v>3.9142400000000004</v>
      </c>
      <c r="Y144">
        <f t="shared" si="12"/>
        <v>2.3595038720000003</v>
      </c>
      <c r="Z144">
        <f t="shared" si="13"/>
        <v>1.8415005</v>
      </c>
      <c r="AA144">
        <f t="shared" si="14"/>
        <v>0.78046089343310887</v>
      </c>
    </row>
    <row r="145" spans="1:27" x14ac:dyDescent="0.3">
      <c r="A145">
        <v>0.59219999999999995</v>
      </c>
      <c r="B145">
        <v>4.8484999999999996</v>
      </c>
      <c r="C145">
        <v>2.4594</v>
      </c>
      <c r="D145">
        <f t="shared" si="10"/>
        <v>72.5</v>
      </c>
      <c r="E145">
        <v>0.38159999999999999</v>
      </c>
      <c r="F145">
        <v>4.8376999999999999</v>
      </c>
      <c r="G145">
        <v>4.7236000000000002</v>
      </c>
      <c r="H145">
        <f t="shared" si="11"/>
        <v>3.9350400000000003</v>
      </c>
      <c r="Y145">
        <f t="shared" si="12"/>
        <v>2.3303306880000001</v>
      </c>
      <c r="Z145">
        <f t="shared" si="13"/>
        <v>1.84606632</v>
      </c>
      <c r="AA145">
        <f t="shared" si="14"/>
        <v>0.79219070902953326</v>
      </c>
    </row>
    <row r="146" spans="1:27" x14ac:dyDescent="0.3">
      <c r="A146">
        <v>0.55430000000000001</v>
      </c>
      <c r="B146">
        <v>4.8484999999999996</v>
      </c>
      <c r="C146">
        <v>2.4788999999999999</v>
      </c>
      <c r="D146">
        <f t="shared" si="10"/>
        <v>73</v>
      </c>
      <c r="E146">
        <v>0.38140000000000002</v>
      </c>
      <c r="F146">
        <v>4.827</v>
      </c>
      <c r="G146">
        <v>4.7236000000000002</v>
      </c>
      <c r="H146">
        <f t="shared" si="11"/>
        <v>3.96624</v>
      </c>
      <c r="Y146">
        <f t="shared" si="12"/>
        <v>2.1984868319999999</v>
      </c>
      <c r="Z146">
        <f t="shared" si="13"/>
        <v>1.8410178000000001</v>
      </c>
      <c r="AA146">
        <f t="shared" si="14"/>
        <v>0.83740224103375493</v>
      </c>
    </row>
    <row r="147" spans="1:27" x14ac:dyDescent="0.3">
      <c r="A147">
        <v>0.56510000000000005</v>
      </c>
      <c r="B147">
        <v>4.8376999999999999</v>
      </c>
      <c r="C147">
        <v>2.4723999999999999</v>
      </c>
      <c r="D147">
        <f t="shared" si="10"/>
        <v>73.5</v>
      </c>
      <c r="E147">
        <v>0.35820000000000002</v>
      </c>
      <c r="F147">
        <v>4.8162000000000003</v>
      </c>
      <c r="G147">
        <v>4.7171000000000003</v>
      </c>
      <c r="H147">
        <f t="shared" si="11"/>
        <v>3.9558399999999998</v>
      </c>
      <c r="Y147">
        <f t="shared" si="12"/>
        <v>2.235445184</v>
      </c>
      <c r="Z147">
        <f t="shared" si="13"/>
        <v>1.7251628400000001</v>
      </c>
      <c r="AA147">
        <f t="shared" si="14"/>
        <v>0.77173122040643161</v>
      </c>
    </row>
    <row r="148" spans="1:27" x14ac:dyDescent="0.3">
      <c r="A148">
        <v>0.57479999999999998</v>
      </c>
      <c r="B148">
        <v>4.8376999999999999</v>
      </c>
      <c r="C148">
        <v>2.4723999999999999</v>
      </c>
      <c r="D148">
        <f t="shared" si="10"/>
        <v>74</v>
      </c>
      <c r="E148">
        <v>0.35110000000000002</v>
      </c>
      <c r="F148">
        <v>4.7838000000000003</v>
      </c>
      <c r="G148">
        <v>4.6910999999999996</v>
      </c>
      <c r="H148">
        <f t="shared" si="11"/>
        <v>3.9558399999999998</v>
      </c>
      <c r="Y148">
        <f t="shared" si="12"/>
        <v>2.2738168319999996</v>
      </c>
      <c r="Z148">
        <f t="shared" si="13"/>
        <v>1.6795921800000002</v>
      </c>
      <c r="AA148">
        <f t="shared" si="14"/>
        <v>0.73866643801852216</v>
      </c>
    </row>
    <row r="149" spans="1:27" x14ac:dyDescent="0.3">
      <c r="A149">
        <v>0.53810000000000002</v>
      </c>
      <c r="B149">
        <v>4.8484999999999996</v>
      </c>
      <c r="C149">
        <v>2.4853999999999998</v>
      </c>
      <c r="D149">
        <f t="shared" si="10"/>
        <v>74.5</v>
      </c>
      <c r="E149">
        <v>0.37940000000000002</v>
      </c>
      <c r="F149">
        <v>4.8376999999999999</v>
      </c>
      <c r="G149">
        <v>4.7301000000000002</v>
      </c>
      <c r="H149">
        <f t="shared" si="11"/>
        <v>3.9766400000000002</v>
      </c>
      <c r="Y149">
        <f t="shared" si="12"/>
        <v>2.1398299840000004</v>
      </c>
      <c r="Z149">
        <f t="shared" si="13"/>
        <v>1.8354233799999999</v>
      </c>
      <c r="AA149">
        <f t="shared" si="14"/>
        <v>0.85774262148109037</v>
      </c>
    </row>
    <row r="150" spans="1:27" x14ac:dyDescent="0.3">
      <c r="A150">
        <v>0.64139999999999997</v>
      </c>
      <c r="B150">
        <v>4.7729999999999997</v>
      </c>
      <c r="C150">
        <v>2.5569999999999999</v>
      </c>
      <c r="D150">
        <f t="shared" si="10"/>
        <v>75</v>
      </c>
      <c r="E150">
        <v>0.37680000000000002</v>
      </c>
      <c r="F150">
        <v>4.8376999999999999</v>
      </c>
      <c r="G150">
        <v>4.7236000000000002</v>
      </c>
      <c r="H150">
        <f t="shared" si="11"/>
        <v>4.0911999999999997</v>
      </c>
      <c r="Y150">
        <f t="shared" si="12"/>
        <v>2.6240956799999995</v>
      </c>
      <c r="Z150">
        <f t="shared" si="13"/>
        <v>1.8228453600000001</v>
      </c>
      <c r="AA150">
        <f t="shared" si="14"/>
        <v>0.69465659118039491</v>
      </c>
    </row>
    <row r="151" spans="1:27" x14ac:dyDescent="0.3">
      <c r="A151">
        <v>0.82550000000000001</v>
      </c>
      <c r="B151">
        <v>4.6866000000000003</v>
      </c>
      <c r="C151">
        <v>2.4918999999999998</v>
      </c>
      <c r="D151">
        <f t="shared" si="10"/>
        <v>75.5</v>
      </c>
      <c r="E151">
        <v>0.36609999999999998</v>
      </c>
      <c r="F151">
        <v>4.8376999999999999</v>
      </c>
      <c r="G151">
        <v>4.7236000000000002</v>
      </c>
      <c r="H151">
        <f t="shared" si="11"/>
        <v>3.9870399999999999</v>
      </c>
      <c r="Y151">
        <f t="shared" si="12"/>
        <v>3.2913015199999998</v>
      </c>
      <c r="Z151">
        <f t="shared" si="13"/>
        <v>1.7710819699999998</v>
      </c>
      <c r="AA151">
        <f t="shared" si="14"/>
        <v>0.53810991160724764</v>
      </c>
    </row>
    <row r="152" spans="1:27" x14ac:dyDescent="0.3">
      <c r="A152">
        <v>0.57140000000000002</v>
      </c>
      <c r="B152">
        <v>4.8484999999999996</v>
      </c>
      <c r="C152">
        <v>2.4659</v>
      </c>
      <c r="D152">
        <f t="shared" si="10"/>
        <v>76</v>
      </c>
      <c r="E152">
        <v>0.37159999999999999</v>
      </c>
      <c r="F152">
        <v>4.8162000000000003</v>
      </c>
      <c r="G152">
        <v>4.7171000000000003</v>
      </c>
      <c r="H152">
        <f t="shared" si="11"/>
        <v>3.9454400000000001</v>
      </c>
      <c r="Y152">
        <f t="shared" si="12"/>
        <v>2.254424416</v>
      </c>
      <c r="Z152">
        <f t="shared" si="13"/>
        <v>1.7896999200000001</v>
      </c>
      <c r="AA152">
        <f t="shared" si="14"/>
        <v>0.79386113249050272</v>
      </c>
    </row>
    <row r="153" spans="1:27" x14ac:dyDescent="0.3">
      <c r="A153">
        <v>0.31459999999999999</v>
      </c>
      <c r="B153">
        <v>4.827</v>
      </c>
      <c r="C153">
        <v>2.4984000000000002</v>
      </c>
      <c r="D153">
        <f t="shared" si="10"/>
        <v>76.5</v>
      </c>
      <c r="E153">
        <v>0.37490000000000001</v>
      </c>
      <c r="F153">
        <v>4.8376999999999999</v>
      </c>
      <c r="G153">
        <v>4.7301000000000002</v>
      </c>
      <c r="H153">
        <f t="shared" si="11"/>
        <v>3.9974400000000001</v>
      </c>
      <c r="Y153">
        <f t="shared" si="12"/>
        <v>1.257594624</v>
      </c>
      <c r="Z153">
        <f t="shared" si="13"/>
        <v>1.81365373</v>
      </c>
      <c r="AA153">
        <f t="shared" si="14"/>
        <v>1.4421608484865787</v>
      </c>
    </row>
    <row r="154" spans="1:27" x14ac:dyDescent="0.3">
      <c r="A154">
        <v>0.51859999999999995</v>
      </c>
      <c r="B154">
        <v>4.8376999999999999</v>
      </c>
      <c r="C154">
        <v>2.4918999999999998</v>
      </c>
      <c r="D154">
        <f t="shared" si="10"/>
        <v>77</v>
      </c>
      <c r="E154">
        <v>0.37080000000000002</v>
      </c>
      <c r="F154">
        <v>4.827</v>
      </c>
      <c r="G154">
        <v>4.7236000000000002</v>
      </c>
      <c r="H154">
        <f t="shared" si="11"/>
        <v>3.9870399999999999</v>
      </c>
      <c r="Y154">
        <f t="shared" si="12"/>
        <v>2.0676789439999999</v>
      </c>
      <c r="Z154">
        <f t="shared" si="13"/>
        <v>1.7898516</v>
      </c>
      <c r="AA154">
        <f t="shared" si="14"/>
        <v>0.86563322859856917</v>
      </c>
    </row>
    <row r="155" spans="1:27" x14ac:dyDescent="0.3">
      <c r="A155">
        <v>0.60189999999999999</v>
      </c>
      <c r="B155">
        <v>4.8593000000000002</v>
      </c>
      <c r="C155">
        <v>2.4594</v>
      </c>
      <c r="D155">
        <f t="shared" si="10"/>
        <v>77.5</v>
      </c>
      <c r="E155">
        <v>0.38059999999999999</v>
      </c>
      <c r="F155">
        <v>4.8484999999999996</v>
      </c>
      <c r="G155">
        <v>4.7431000000000001</v>
      </c>
      <c r="H155">
        <f t="shared" si="11"/>
        <v>3.9350400000000003</v>
      </c>
      <c r="Y155">
        <f t="shared" si="12"/>
        <v>2.3685005760000002</v>
      </c>
      <c r="Z155">
        <f t="shared" si="13"/>
        <v>1.8453390999999999</v>
      </c>
      <c r="AA155">
        <f t="shared" si="14"/>
        <v>0.77911701550711376</v>
      </c>
    </row>
    <row r="156" spans="1:27" x14ac:dyDescent="0.3">
      <c r="A156">
        <v>0.60370000000000001</v>
      </c>
      <c r="B156">
        <v>4.8484999999999996</v>
      </c>
      <c r="C156">
        <v>2.4464000000000001</v>
      </c>
      <c r="D156">
        <f t="shared" si="10"/>
        <v>78</v>
      </c>
      <c r="E156">
        <v>0.37809999999999999</v>
      </c>
      <c r="F156">
        <v>4.8376999999999999</v>
      </c>
      <c r="G156">
        <v>4.7366000000000001</v>
      </c>
      <c r="H156">
        <f t="shared" si="11"/>
        <v>3.9142400000000004</v>
      </c>
      <c r="Y156">
        <f t="shared" si="12"/>
        <v>2.3630266880000002</v>
      </c>
      <c r="Z156">
        <f t="shared" si="13"/>
        <v>1.82913437</v>
      </c>
      <c r="AA156">
        <f t="shared" si="14"/>
        <v>0.77406420303620371</v>
      </c>
    </row>
    <row r="157" spans="1:27" x14ac:dyDescent="0.3">
      <c r="A157">
        <v>0.5696</v>
      </c>
      <c r="B157">
        <v>4.8593000000000002</v>
      </c>
      <c r="C157">
        <v>2.4723999999999999</v>
      </c>
      <c r="D157">
        <f t="shared" si="10"/>
        <v>78.5</v>
      </c>
      <c r="E157">
        <v>0.37940000000000002</v>
      </c>
      <c r="F157">
        <v>4.827</v>
      </c>
      <c r="G157">
        <v>4.7171000000000003</v>
      </c>
      <c r="H157">
        <f t="shared" si="11"/>
        <v>3.9558399999999998</v>
      </c>
      <c r="Y157">
        <f t="shared" si="12"/>
        <v>2.2532464640000001</v>
      </c>
      <c r="Z157">
        <f t="shared" si="13"/>
        <v>1.8313638000000001</v>
      </c>
      <c r="AA157">
        <f t="shared" si="14"/>
        <v>0.8127667475616196</v>
      </c>
    </row>
    <row r="158" spans="1:27" x14ac:dyDescent="0.3">
      <c r="A158">
        <v>0.59050000000000002</v>
      </c>
      <c r="B158">
        <v>4.8700999999999999</v>
      </c>
      <c r="C158">
        <v>2.4594</v>
      </c>
      <c r="D158">
        <f t="shared" si="10"/>
        <v>79</v>
      </c>
      <c r="E158">
        <v>0.37940000000000002</v>
      </c>
      <c r="F158">
        <v>4.827</v>
      </c>
      <c r="G158">
        <v>4.7171000000000003</v>
      </c>
      <c r="H158">
        <f t="shared" si="11"/>
        <v>3.9350400000000003</v>
      </c>
      <c r="Y158">
        <f t="shared" si="12"/>
        <v>2.3236411200000004</v>
      </c>
      <c r="Z158">
        <f t="shared" si="13"/>
        <v>1.8313638000000001</v>
      </c>
      <c r="AA158">
        <f t="shared" si="14"/>
        <v>0.78814399703857874</v>
      </c>
    </row>
    <row r="159" spans="1:27" x14ac:dyDescent="0.3">
      <c r="A159">
        <v>0.53549999999999998</v>
      </c>
      <c r="B159">
        <v>4.8376999999999999</v>
      </c>
      <c r="C159">
        <v>2.4853999999999998</v>
      </c>
      <c r="D159">
        <f t="shared" si="10"/>
        <v>79.5</v>
      </c>
      <c r="E159">
        <v>0.38179999999999997</v>
      </c>
      <c r="F159">
        <v>4.827</v>
      </c>
      <c r="G159">
        <v>4.7171000000000003</v>
      </c>
      <c r="H159">
        <f t="shared" si="11"/>
        <v>3.9766400000000002</v>
      </c>
      <c r="Y159">
        <f t="shared" si="12"/>
        <v>2.1294907200000002</v>
      </c>
      <c r="Z159">
        <f t="shared" si="13"/>
        <v>1.8429485999999999</v>
      </c>
      <c r="AA159">
        <f t="shared" si="14"/>
        <v>0.86544101023365805</v>
      </c>
    </row>
    <row r="160" spans="1:27" x14ac:dyDescent="0.3">
      <c r="A160">
        <v>0.35720000000000002</v>
      </c>
      <c r="B160">
        <v>4.7838000000000003</v>
      </c>
      <c r="C160">
        <v>2.5505</v>
      </c>
      <c r="D160">
        <f t="shared" si="10"/>
        <v>80</v>
      </c>
      <c r="E160">
        <v>0.28089999999999998</v>
      </c>
      <c r="F160">
        <v>4.7514000000000003</v>
      </c>
      <c r="G160">
        <v>4.6585000000000001</v>
      </c>
      <c r="H160">
        <f t="shared" si="11"/>
        <v>4.0808</v>
      </c>
      <c r="Y160">
        <f t="shared" si="12"/>
        <v>1.4576617600000001</v>
      </c>
      <c r="Z160">
        <f t="shared" si="13"/>
        <v>1.3346682599999999</v>
      </c>
      <c r="AA160">
        <f t="shared" si="14"/>
        <v>0.91562274364664664</v>
      </c>
    </row>
    <row r="161" spans="1:27" x14ac:dyDescent="0.3">
      <c r="A161">
        <v>0.55859999999999999</v>
      </c>
      <c r="B161">
        <v>4.8484999999999996</v>
      </c>
      <c r="C161">
        <v>2.4723999999999999</v>
      </c>
      <c r="D161">
        <f t="shared" si="10"/>
        <v>80.5</v>
      </c>
      <c r="E161">
        <v>0.28120000000000001</v>
      </c>
      <c r="F161">
        <v>4.7405999999999997</v>
      </c>
      <c r="G161">
        <v>4.6520000000000001</v>
      </c>
      <c r="H161">
        <f t="shared" si="11"/>
        <v>3.9558399999999998</v>
      </c>
      <c r="Y161">
        <f t="shared" si="12"/>
        <v>2.2097322239999997</v>
      </c>
      <c r="Z161">
        <f t="shared" si="13"/>
        <v>1.3330567199999999</v>
      </c>
      <c r="AA161">
        <f t="shared" si="14"/>
        <v>0.6032661810881933</v>
      </c>
    </row>
    <row r="162" spans="1:27" x14ac:dyDescent="0.3">
      <c r="A162">
        <v>0.53600000000000003</v>
      </c>
      <c r="B162">
        <v>4.8376999999999999</v>
      </c>
      <c r="C162">
        <v>2.4594</v>
      </c>
      <c r="D162">
        <f t="shared" si="10"/>
        <v>81</v>
      </c>
      <c r="E162">
        <v>0.38179999999999997</v>
      </c>
      <c r="F162">
        <v>4.827</v>
      </c>
      <c r="G162">
        <v>4.7236000000000002</v>
      </c>
      <c r="H162">
        <f t="shared" si="11"/>
        <v>3.9350400000000003</v>
      </c>
      <c r="Y162">
        <f t="shared" si="12"/>
        <v>2.1091814400000004</v>
      </c>
      <c r="Z162">
        <f t="shared" si="13"/>
        <v>1.8429485999999999</v>
      </c>
      <c r="AA162">
        <f t="shared" si="14"/>
        <v>0.87377433019702633</v>
      </c>
    </row>
    <row r="163" spans="1:27" x14ac:dyDescent="0.3">
      <c r="A163">
        <v>0.61319999999999997</v>
      </c>
      <c r="B163">
        <v>4.7190000000000003</v>
      </c>
      <c r="C163">
        <v>2.5114999999999998</v>
      </c>
      <c r="D163">
        <f t="shared" si="10"/>
        <v>81.5</v>
      </c>
      <c r="E163">
        <v>0.38059999999999999</v>
      </c>
      <c r="F163">
        <v>4.827</v>
      </c>
      <c r="G163">
        <v>4.7171000000000003</v>
      </c>
      <c r="H163">
        <f t="shared" si="11"/>
        <v>4.0183999999999997</v>
      </c>
      <c r="Y163">
        <f t="shared" si="12"/>
        <v>2.4640828799999999</v>
      </c>
      <c r="Z163">
        <f t="shared" si="13"/>
        <v>1.8371561999999999</v>
      </c>
      <c r="AA163">
        <f t="shared" si="14"/>
        <v>0.74557402874370848</v>
      </c>
    </row>
    <row r="164" spans="1:27" x14ac:dyDescent="0.3">
      <c r="A164">
        <v>0.57289999999999996</v>
      </c>
      <c r="B164">
        <v>4.7838000000000003</v>
      </c>
      <c r="C164">
        <v>2.4984000000000002</v>
      </c>
      <c r="D164">
        <f t="shared" si="10"/>
        <v>82</v>
      </c>
      <c r="E164">
        <v>0.3821</v>
      </c>
      <c r="F164">
        <v>4.8162000000000003</v>
      </c>
      <c r="G164">
        <v>4.7171000000000003</v>
      </c>
      <c r="H164">
        <f t="shared" si="11"/>
        <v>3.9974400000000001</v>
      </c>
      <c r="Y164">
        <f t="shared" si="12"/>
        <v>2.290133376</v>
      </c>
      <c r="Z164">
        <f t="shared" si="13"/>
        <v>1.8402700200000002</v>
      </c>
      <c r="AA164">
        <f t="shared" si="14"/>
        <v>0.80356456059963566</v>
      </c>
    </row>
    <row r="165" spans="1:27" x14ac:dyDescent="0.3">
      <c r="A165">
        <v>0.60260000000000002</v>
      </c>
      <c r="B165">
        <v>4.8376999999999999</v>
      </c>
      <c r="C165">
        <v>2.4529000000000001</v>
      </c>
      <c r="D165">
        <f t="shared" si="10"/>
        <v>82.5</v>
      </c>
      <c r="E165">
        <v>0.3795</v>
      </c>
      <c r="F165">
        <v>4.6757999999999997</v>
      </c>
      <c r="G165">
        <v>4.6976000000000004</v>
      </c>
      <c r="H165">
        <f t="shared" si="11"/>
        <v>3.9246400000000006</v>
      </c>
      <c r="Y165">
        <f t="shared" si="12"/>
        <v>2.3649880640000003</v>
      </c>
      <c r="Z165">
        <f t="shared" si="13"/>
        <v>1.7744660999999999</v>
      </c>
      <c r="AA165">
        <f t="shared" si="14"/>
        <v>0.75030657744579621</v>
      </c>
    </row>
    <row r="166" spans="1:27" x14ac:dyDescent="0.3">
      <c r="A166">
        <v>0.60399999999999998</v>
      </c>
      <c r="B166">
        <v>4.8376999999999999</v>
      </c>
      <c r="C166">
        <v>2.4529000000000001</v>
      </c>
      <c r="D166">
        <f t="shared" si="10"/>
        <v>83</v>
      </c>
      <c r="E166">
        <v>0.36080000000000001</v>
      </c>
      <c r="F166">
        <v>4.8053999999999997</v>
      </c>
      <c r="G166">
        <v>4.7041000000000004</v>
      </c>
      <c r="H166">
        <f t="shared" si="11"/>
        <v>3.9246400000000006</v>
      </c>
      <c r="Y166">
        <f t="shared" si="12"/>
        <v>2.3704825600000001</v>
      </c>
      <c r="Z166">
        <f t="shared" si="13"/>
        <v>1.7337883199999999</v>
      </c>
      <c r="AA166">
        <f t="shared" si="14"/>
        <v>0.7314073299910715</v>
      </c>
    </row>
    <row r="167" spans="1:27" x14ac:dyDescent="0.3">
      <c r="A167">
        <v>0.57609999999999995</v>
      </c>
      <c r="B167">
        <v>4.8484999999999996</v>
      </c>
      <c r="C167">
        <v>2.4659</v>
      </c>
      <c r="D167">
        <f t="shared" si="10"/>
        <v>83.5</v>
      </c>
      <c r="E167">
        <v>0.38129999999999997</v>
      </c>
      <c r="F167">
        <v>4.8162000000000003</v>
      </c>
      <c r="G167">
        <v>4.7171000000000003</v>
      </c>
      <c r="H167">
        <f t="shared" si="11"/>
        <v>3.9454400000000001</v>
      </c>
      <c r="Y167">
        <f t="shared" si="12"/>
        <v>2.2729679839999997</v>
      </c>
      <c r="Z167">
        <f t="shared" si="13"/>
        <v>1.83641706</v>
      </c>
      <c r="AA167">
        <f t="shared" si="14"/>
        <v>0.80793793530177604</v>
      </c>
    </row>
    <row r="168" spans="1:27" x14ac:dyDescent="0.3">
      <c r="A168">
        <v>0.54300000000000004</v>
      </c>
      <c r="B168">
        <v>4.8593000000000002</v>
      </c>
      <c r="C168">
        <v>2.4788999999999999</v>
      </c>
      <c r="D168">
        <f t="shared" si="10"/>
        <v>84</v>
      </c>
      <c r="E168">
        <v>0.37580000000000002</v>
      </c>
      <c r="F168">
        <v>4.8162000000000003</v>
      </c>
      <c r="G168">
        <v>4.7171000000000003</v>
      </c>
      <c r="H168">
        <f t="shared" si="11"/>
        <v>3.96624</v>
      </c>
      <c r="Y168">
        <f t="shared" si="12"/>
        <v>2.15366832</v>
      </c>
      <c r="Z168">
        <f t="shared" si="13"/>
        <v>1.8099279600000002</v>
      </c>
      <c r="AA168">
        <f t="shared" si="14"/>
        <v>0.84039308336949503</v>
      </c>
    </row>
    <row r="169" spans="1:27" x14ac:dyDescent="0.3">
      <c r="A169">
        <v>0.57330000000000003</v>
      </c>
      <c r="B169">
        <v>4.8376999999999999</v>
      </c>
      <c r="C169">
        <v>2.4659</v>
      </c>
      <c r="D169">
        <f t="shared" si="10"/>
        <v>84.5</v>
      </c>
      <c r="E169">
        <v>0.37730000000000002</v>
      </c>
      <c r="F169">
        <v>4.8162000000000003</v>
      </c>
      <c r="G169">
        <v>4.7106000000000003</v>
      </c>
      <c r="H169">
        <f t="shared" si="11"/>
        <v>3.9454400000000001</v>
      </c>
      <c r="Y169">
        <f t="shared" si="12"/>
        <v>2.261920752</v>
      </c>
      <c r="Z169">
        <f t="shared" si="13"/>
        <v>1.8171522600000003</v>
      </c>
      <c r="AA169">
        <f t="shared" si="14"/>
        <v>0.80336689885941692</v>
      </c>
    </row>
    <row r="170" spans="1:27" x14ac:dyDescent="0.3">
      <c r="A170">
        <v>0.58640000000000003</v>
      </c>
      <c r="B170">
        <v>4.8593000000000002</v>
      </c>
      <c r="C170">
        <v>2.4659</v>
      </c>
      <c r="D170">
        <f t="shared" si="10"/>
        <v>85</v>
      </c>
      <c r="E170">
        <v>0.35410000000000003</v>
      </c>
      <c r="F170">
        <v>4.6218000000000004</v>
      </c>
      <c r="G170">
        <v>4.6650999999999998</v>
      </c>
      <c r="H170">
        <f t="shared" si="11"/>
        <v>3.9454400000000001</v>
      </c>
      <c r="Y170">
        <f t="shared" si="12"/>
        <v>2.313606016</v>
      </c>
      <c r="Z170">
        <f t="shared" si="13"/>
        <v>1.6365793800000001</v>
      </c>
      <c r="AA170">
        <f t="shared" si="14"/>
        <v>0.70737168242218129</v>
      </c>
    </row>
    <row r="171" spans="1:27" x14ac:dyDescent="0.3">
      <c r="A171">
        <v>0.52729999999999999</v>
      </c>
      <c r="B171">
        <v>4.8484999999999996</v>
      </c>
      <c r="C171">
        <v>2.4853999999999998</v>
      </c>
      <c r="D171">
        <f t="shared" si="10"/>
        <v>85.5</v>
      </c>
      <c r="E171">
        <v>0.36009999999999998</v>
      </c>
      <c r="F171">
        <v>4.7946</v>
      </c>
      <c r="G171">
        <v>4.7041000000000004</v>
      </c>
      <c r="H171">
        <f t="shared" si="11"/>
        <v>3.9766400000000002</v>
      </c>
      <c r="Y171">
        <f t="shared" si="12"/>
        <v>2.0968822720000002</v>
      </c>
      <c r="Z171">
        <f t="shared" si="13"/>
        <v>1.7265354599999998</v>
      </c>
      <c r="AA171">
        <f t="shared" si="14"/>
        <v>0.82338216267775266</v>
      </c>
    </row>
    <row r="172" spans="1:27" x14ac:dyDescent="0.3">
      <c r="A172">
        <v>0.53410000000000002</v>
      </c>
      <c r="B172">
        <v>4.8376999999999999</v>
      </c>
      <c r="C172">
        <v>2.4853999999999998</v>
      </c>
      <c r="D172">
        <f t="shared" si="10"/>
        <v>86</v>
      </c>
      <c r="E172">
        <v>0.38080000000000003</v>
      </c>
      <c r="F172">
        <v>4.8162000000000003</v>
      </c>
      <c r="G172">
        <v>4.7171000000000003</v>
      </c>
      <c r="H172">
        <f t="shared" si="11"/>
        <v>3.9766400000000002</v>
      </c>
      <c r="Y172">
        <f t="shared" si="12"/>
        <v>2.123923424</v>
      </c>
      <c r="Z172">
        <f t="shared" si="13"/>
        <v>1.8340089600000002</v>
      </c>
      <c r="AA172">
        <f t="shared" si="14"/>
        <v>0.86350051008242013</v>
      </c>
    </row>
    <row r="173" spans="1:27" x14ac:dyDescent="0.3">
      <c r="A173">
        <v>0.53159999999999996</v>
      </c>
      <c r="B173">
        <v>4.8593000000000002</v>
      </c>
      <c r="C173">
        <v>2.4853999999999998</v>
      </c>
      <c r="D173">
        <f t="shared" si="10"/>
        <v>86.5</v>
      </c>
      <c r="E173">
        <v>0.3362</v>
      </c>
      <c r="F173">
        <v>4.7946</v>
      </c>
      <c r="G173">
        <v>4.6910999999999996</v>
      </c>
      <c r="H173">
        <f t="shared" si="11"/>
        <v>3.9766400000000002</v>
      </c>
      <c r="Y173">
        <f t="shared" si="12"/>
        <v>2.1139818240000001</v>
      </c>
      <c r="Z173">
        <f t="shared" si="13"/>
        <v>1.61194452</v>
      </c>
      <c r="AA173">
        <f t="shared" si="14"/>
        <v>0.76251578972894707</v>
      </c>
    </row>
    <row r="174" spans="1:27" x14ac:dyDescent="0.3">
      <c r="A174">
        <v>0.48880000000000001</v>
      </c>
      <c r="B174">
        <v>4.8162000000000003</v>
      </c>
      <c r="C174">
        <v>2.4984000000000002</v>
      </c>
      <c r="D174">
        <f t="shared" si="10"/>
        <v>87</v>
      </c>
      <c r="E174">
        <v>0.38159999999999999</v>
      </c>
      <c r="F174">
        <v>4.827</v>
      </c>
      <c r="G174">
        <v>4.7171000000000003</v>
      </c>
      <c r="H174">
        <f t="shared" si="11"/>
        <v>3.9974400000000001</v>
      </c>
      <c r="Y174">
        <f t="shared" si="12"/>
        <v>1.9539486720000001</v>
      </c>
      <c r="Z174">
        <f t="shared" si="13"/>
        <v>1.8419832</v>
      </c>
      <c r="AA174">
        <f t="shared" si="14"/>
        <v>0.9426978438049779</v>
      </c>
    </row>
    <row r="175" spans="1:27" x14ac:dyDescent="0.3">
      <c r="A175">
        <v>0.56840000000000002</v>
      </c>
      <c r="B175">
        <v>4.8484999999999996</v>
      </c>
      <c r="C175">
        <v>2.4659</v>
      </c>
      <c r="D175">
        <f t="shared" si="10"/>
        <v>87.5</v>
      </c>
      <c r="E175">
        <v>0.38159999999999999</v>
      </c>
      <c r="F175">
        <v>4.8162000000000003</v>
      </c>
      <c r="G175">
        <v>4.7106000000000003</v>
      </c>
      <c r="H175">
        <f t="shared" si="11"/>
        <v>3.9454400000000001</v>
      </c>
      <c r="Y175">
        <f t="shared" si="12"/>
        <v>2.242588096</v>
      </c>
      <c r="Z175">
        <f t="shared" si="13"/>
        <v>1.8378619200000001</v>
      </c>
      <c r="AA175">
        <f t="shared" si="14"/>
        <v>0.81952718971357641</v>
      </c>
    </row>
    <row r="176" spans="1:27" x14ac:dyDescent="0.3">
      <c r="A176">
        <v>0.49959999999999999</v>
      </c>
      <c r="B176">
        <v>4.827</v>
      </c>
      <c r="C176">
        <v>2.4984000000000002</v>
      </c>
      <c r="D176">
        <f t="shared" si="10"/>
        <v>88</v>
      </c>
      <c r="E176">
        <v>0.37359999999999999</v>
      </c>
      <c r="F176">
        <v>4.8162000000000003</v>
      </c>
      <c r="G176">
        <v>4.7106000000000003</v>
      </c>
      <c r="H176">
        <f t="shared" si="11"/>
        <v>3.9974400000000001</v>
      </c>
      <c r="Y176">
        <f t="shared" si="12"/>
        <v>1.9971210239999999</v>
      </c>
      <c r="Z176">
        <f t="shared" si="13"/>
        <v>1.79933232</v>
      </c>
      <c r="AA176">
        <f t="shared" si="14"/>
        <v>0.90096308555009241</v>
      </c>
    </row>
    <row r="177" spans="1:27" x14ac:dyDescent="0.3">
      <c r="A177">
        <v>0.56599999999999995</v>
      </c>
      <c r="B177">
        <v>4.8484999999999996</v>
      </c>
      <c r="C177">
        <v>2.4723999999999999</v>
      </c>
      <c r="D177">
        <f t="shared" si="10"/>
        <v>88.5</v>
      </c>
      <c r="E177">
        <v>0.38140000000000002</v>
      </c>
      <c r="F177">
        <v>4.8162000000000003</v>
      </c>
      <c r="G177">
        <v>4.7171000000000003</v>
      </c>
      <c r="H177">
        <f t="shared" si="11"/>
        <v>3.9558399999999998</v>
      </c>
      <c r="Y177">
        <f t="shared" si="12"/>
        <v>2.2390054399999997</v>
      </c>
      <c r="Z177">
        <f t="shared" si="13"/>
        <v>1.8368986800000002</v>
      </c>
      <c r="AA177">
        <f t="shared" si="14"/>
        <v>0.82040831486322807</v>
      </c>
    </row>
    <row r="178" spans="1:27" x14ac:dyDescent="0.3">
      <c r="A178">
        <v>0</v>
      </c>
      <c r="B178">
        <v>4.8376999999999999</v>
      </c>
      <c r="C178">
        <v>2.4723999999999999</v>
      </c>
      <c r="D178">
        <f t="shared" si="10"/>
        <v>89</v>
      </c>
      <c r="E178">
        <v>0.37909999999999999</v>
      </c>
      <c r="F178">
        <v>4.827</v>
      </c>
      <c r="G178">
        <v>4.7171000000000003</v>
      </c>
      <c r="H178">
        <f t="shared" si="11"/>
        <v>3.9558399999999998</v>
      </c>
      <c r="Y178">
        <f t="shared" si="12"/>
        <v>0</v>
      </c>
      <c r="Z178">
        <f t="shared" si="13"/>
        <v>1.8299156999999999</v>
      </c>
      <c r="AA178" t="e">
        <f t="shared" si="14"/>
        <v>#DIV/0!</v>
      </c>
    </row>
    <row r="179" spans="1:27" x14ac:dyDescent="0.3">
      <c r="A179">
        <v>0.51280000000000003</v>
      </c>
      <c r="B179">
        <v>4.8376999999999999</v>
      </c>
      <c r="C179">
        <v>2.4918999999999998</v>
      </c>
      <c r="D179">
        <f t="shared" si="10"/>
        <v>89.5</v>
      </c>
      <c r="E179">
        <v>0.38129999999999997</v>
      </c>
      <c r="F179">
        <v>4.827</v>
      </c>
      <c r="G179">
        <v>4.7171000000000003</v>
      </c>
      <c r="H179">
        <f t="shared" si="11"/>
        <v>3.9870399999999999</v>
      </c>
      <c r="Y179">
        <f t="shared" si="12"/>
        <v>2.0445541120000001</v>
      </c>
      <c r="Z179">
        <f t="shared" si="13"/>
        <v>1.8405350999999999</v>
      </c>
      <c r="AA179">
        <f t="shared" si="14"/>
        <v>0.90021344468089082</v>
      </c>
    </row>
    <row r="180" spans="1:27" x14ac:dyDescent="0.3">
      <c r="A180">
        <v>0.49430000000000002</v>
      </c>
      <c r="B180">
        <v>4.827</v>
      </c>
      <c r="C180">
        <v>2.4984000000000002</v>
      </c>
      <c r="D180">
        <f t="shared" si="10"/>
        <v>90</v>
      </c>
      <c r="E180">
        <v>0.16120000000000001</v>
      </c>
      <c r="F180">
        <v>4.6866000000000003</v>
      </c>
      <c r="G180">
        <v>4.5479000000000003</v>
      </c>
      <c r="H180">
        <f t="shared" si="11"/>
        <v>3.9974400000000001</v>
      </c>
      <c r="Y180">
        <f t="shared" si="12"/>
        <v>1.9759345920000002</v>
      </c>
      <c r="Z180">
        <f t="shared" si="13"/>
        <v>0.75547992000000008</v>
      </c>
      <c r="AA180">
        <f t="shared" si="14"/>
        <v>0.38234055067345063</v>
      </c>
    </row>
    <row r="181" spans="1:27" x14ac:dyDescent="0.3">
      <c r="A181">
        <v>0.52590000000000003</v>
      </c>
      <c r="B181">
        <v>4.8376999999999999</v>
      </c>
      <c r="C181">
        <v>2.4853999999999998</v>
      </c>
      <c r="D181">
        <f t="shared" si="10"/>
        <v>90.5</v>
      </c>
      <c r="E181">
        <v>0.21820000000000001</v>
      </c>
      <c r="F181">
        <v>4.7514000000000003</v>
      </c>
      <c r="G181">
        <v>4.6585000000000001</v>
      </c>
      <c r="H181">
        <f t="shared" si="11"/>
        <v>3.9766400000000002</v>
      </c>
      <c r="Y181">
        <f t="shared" si="12"/>
        <v>2.091314976</v>
      </c>
      <c r="Z181">
        <f t="shared" si="13"/>
        <v>1.0367554800000001</v>
      </c>
      <c r="AA181">
        <f t="shared" si="14"/>
        <v>0.4957433442106236</v>
      </c>
    </row>
    <row r="182" spans="1:27" x14ac:dyDescent="0.3">
      <c r="A182">
        <v>0.55559999999999998</v>
      </c>
      <c r="B182">
        <v>4.8484999999999996</v>
      </c>
      <c r="C182">
        <v>2.4723999999999999</v>
      </c>
      <c r="D182">
        <f t="shared" si="10"/>
        <v>91</v>
      </c>
      <c r="E182">
        <v>0.38169999999999998</v>
      </c>
      <c r="F182">
        <v>4.827</v>
      </c>
      <c r="G182">
        <v>4.7171000000000003</v>
      </c>
      <c r="H182">
        <f t="shared" si="11"/>
        <v>3.9558399999999998</v>
      </c>
      <c r="Y182">
        <f t="shared" si="12"/>
        <v>2.1978647039999997</v>
      </c>
      <c r="Z182">
        <f t="shared" si="13"/>
        <v>1.8424658999999999</v>
      </c>
      <c r="AA182">
        <f t="shared" si="14"/>
        <v>0.83829814303255679</v>
      </c>
    </row>
    <row r="183" spans="1:27" x14ac:dyDescent="0.3">
      <c r="A183">
        <v>0.55969999999999998</v>
      </c>
      <c r="B183">
        <v>4.8376999999999999</v>
      </c>
      <c r="C183">
        <v>2.4723999999999999</v>
      </c>
      <c r="D183">
        <f t="shared" si="10"/>
        <v>91.5</v>
      </c>
      <c r="E183">
        <v>0.38109999999999999</v>
      </c>
      <c r="F183">
        <v>4.827</v>
      </c>
      <c r="G183">
        <v>4.7171000000000003</v>
      </c>
      <c r="H183">
        <f t="shared" si="11"/>
        <v>3.9558399999999998</v>
      </c>
      <c r="Y183">
        <f t="shared" si="12"/>
        <v>2.2140836479999999</v>
      </c>
      <c r="Z183">
        <f t="shared" si="13"/>
        <v>1.8395697</v>
      </c>
      <c r="AA183">
        <f t="shared" si="14"/>
        <v>0.83084923266638933</v>
      </c>
    </row>
    <row r="184" spans="1:27" x14ac:dyDescent="0.3">
      <c r="A184">
        <v>0.51039999999999996</v>
      </c>
      <c r="B184">
        <v>4.8376999999999999</v>
      </c>
      <c r="C184">
        <v>2.4723999999999999</v>
      </c>
      <c r="D184">
        <f t="shared" si="10"/>
        <v>92</v>
      </c>
      <c r="E184">
        <v>0.38159999999999999</v>
      </c>
      <c r="F184">
        <v>4.827</v>
      </c>
      <c r="G184">
        <v>4.7171000000000003</v>
      </c>
      <c r="H184">
        <f t="shared" si="11"/>
        <v>3.9558399999999998</v>
      </c>
      <c r="Y184">
        <f t="shared" si="12"/>
        <v>2.0190607359999997</v>
      </c>
      <c r="Z184">
        <f t="shared" si="13"/>
        <v>1.8419832</v>
      </c>
      <c r="AA184">
        <f t="shared" si="14"/>
        <v>0.91229707316739195</v>
      </c>
    </row>
    <row r="185" spans="1:27" x14ac:dyDescent="0.3">
      <c r="A185">
        <v>0.51659999999999995</v>
      </c>
      <c r="B185">
        <v>4.8376999999999999</v>
      </c>
      <c r="C185">
        <v>2.4918999999999998</v>
      </c>
      <c r="D185">
        <f t="shared" si="10"/>
        <v>92.5</v>
      </c>
      <c r="E185">
        <v>0.37159999999999999</v>
      </c>
      <c r="F185">
        <v>4.827</v>
      </c>
      <c r="G185">
        <v>4.7171000000000003</v>
      </c>
      <c r="H185">
        <f t="shared" si="11"/>
        <v>3.9870399999999999</v>
      </c>
      <c r="Y185">
        <f t="shared" si="12"/>
        <v>2.059704864</v>
      </c>
      <c r="Z185">
        <f t="shared" si="13"/>
        <v>1.7937132</v>
      </c>
      <c r="AA185">
        <f t="shared" si="14"/>
        <v>0.87085933103860458</v>
      </c>
    </row>
    <row r="186" spans="1:27" x14ac:dyDescent="0.3">
      <c r="A186">
        <v>0.55510000000000004</v>
      </c>
      <c r="B186">
        <v>4.8484999999999996</v>
      </c>
      <c r="C186">
        <v>2.4723999999999999</v>
      </c>
      <c r="D186">
        <f t="shared" si="10"/>
        <v>93</v>
      </c>
      <c r="E186">
        <v>0.37069999999999997</v>
      </c>
      <c r="F186">
        <v>4.8053999999999997</v>
      </c>
      <c r="G186">
        <v>4.7041000000000004</v>
      </c>
      <c r="H186">
        <f t="shared" si="11"/>
        <v>3.9558399999999998</v>
      </c>
      <c r="Y186">
        <f t="shared" si="12"/>
        <v>2.1958867840000003</v>
      </c>
      <c r="Z186">
        <f t="shared" si="13"/>
        <v>1.7813617799999997</v>
      </c>
      <c r="AA186">
        <f t="shared" si="14"/>
        <v>0.81122660465904939</v>
      </c>
    </row>
    <row r="187" spans="1:27" x14ac:dyDescent="0.3">
      <c r="A187">
        <v>0.56269999999999998</v>
      </c>
      <c r="B187">
        <v>4.8484999999999996</v>
      </c>
      <c r="C187">
        <v>2.4788999999999999</v>
      </c>
      <c r="D187">
        <f t="shared" si="10"/>
        <v>93.5</v>
      </c>
      <c r="E187">
        <v>0.3805</v>
      </c>
      <c r="F187">
        <v>4.827</v>
      </c>
      <c r="G187">
        <v>4.7236000000000002</v>
      </c>
      <c r="H187">
        <f t="shared" si="11"/>
        <v>3.96624</v>
      </c>
      <c r="Y187">
        <f t="shared" si="12"/>
        <v>2.2318032479999999</v>
      </c>
      <c r="Z187">
        <f t="shared" si="13"/>
        <v>1.8366735000000001</v>
      </c>
      <c r="AA187">
        <f t="shared" si="14"/>
        <v>0.82295493639321027</v>
      </c>
    </row>
    <row r="188" spans="1:27" x14ac:dyDescent="0.3">
      <c r="A188">
        <v>0.52580000000000005</v>
      </c>
      <c r="B188">
        <v>4.8376999999999999</v>
      </c>
      <c r="C188">
        <v>2.4853999999999998</v>
      </c>
      <c r="D188">
        <f t="shared" si="10"/>
        <v>94</v>
      </c>
      <c r="E188">
        <v>0.3705</v>
      </c>
      <c r="F188">
        <v>4.8162000000000003</v>
      </c>
      <c r="G188">
        <v>4.7171000000000003</v>
      </c>
      <c r="H188">
        <f t="shared" si="11"/>
        <v>3.9766400000000002</v>
      </c>
      <c r="Y188">
        <f t="shared" si="12"/>
        <v>2.0909173120000002</v>
      </c>
      <c r="Z188">
        <f t="shared" si="13"/>
        <v>1.7844021000000001</v>
      </c>
      <c r="AA188">
        <f t="shared" si="14"/>
        <v>0.85340634455467168</v>
      </c>
    </row>
    <row r="189" spans="1:27" x14ac:dyDescent="0.3">
      <c r="A189">
        <v>0.49490000000000001</v>
      </c>
      <c r="B189">
        <v>4.827</v>
      </c>
      <c r="C189">
        <v>2.4984000000000002</v>
      </c>
      <c r="D189">
        <f t="shared" si="10"/>
        <v>94.5</v>
      </c>
      <c r="E189">
        <v>0.37980000000000003</v>
      </c>
      <c r="F189">
        <v>4.8376999999999999</v>
      </c>
      <c r="G189">
        <v>4.7366000000000001</v>
      </c>
      <c r="H189">
        <f t="shared" si="11"/>
        <v>3.9974400000000001</v>
      </c>
      <c r="Y189">
        <f t="shared" si="12"/>
        <v>1.9783330560000001</v>
      </c>
      <c r="Z189">
        <f t="shared" si="13"/>
        <v>1.8373584600000001</v>
      </c>
      <c r="AA189">
        <f t="shared" si="14"/>
        <v>0.92874071654798251</v>
      </c>
    </row>
    <row r="190" spans="1:27" x14ac:dyDescent="0.3">
      <c r="A190">
        <v>0.61350000000000005</v>
      </c>
      <c r="B190">
        <v>4.827</v>
      </c>
      <c r="C190">
        <v>2.4464000000000001</v>
      </c>
      <c r="D190">
        <f t="shared" si="10"/>
        <v>95</v>
      </c>
      <c r="E190">
        <v>0.37780000000000002</v>
      </c>
      <c r="F190">
        <v>4.8376999999999999</v>
      </c>
      <c r="G190">
        <v>4.7301000000000002</v>
      </c>
      <c r="H190">
        <f t="shared" si="11"/>
        <v>3.9142400000000004</v>
      </c>
      <c r="Y190">
        <f t="shared" si="12"/>
        <v>2.4013862400000003</v>
      </c>
      <c r="Z190">
        <f t="shared" si="13"/>
        <v>1.82768306</v>
      </c>
      <c r="AA190">
        <f t="shared" si="14"/>
        <v>0.76109499986141327</v>
      </c>
    </row>
    <row r="191" spans="1:27" x14ac:dyDescent="0.3">
      <c r="A191">
        <v>0.59179999999999999</v>
      </c>
      <c r="B191">
        <v>4.8484999999999996</v>
      </c>
      <c r="C191">
        <v>2.4594</v>
      </c>
      <c r="D191">
        <f t="shared" si="10"/>
        <v>95.5</v>
      </c>
      <c r="E191">
        <v>0.37940000000000002</v>
      </c>
      <c r="F191">
        <v>4.827</v>
      </c>
      <c r="G191">
        <v>4.7236000000000002</v>
      </c>
      <c r="H191">
        <f t="shared" si="11"/>
        <v>3.9350400000000003</v>
      </c>
      <c r="Y191">
        <f t="shared" si="12"/>
        <v>2.3287566720000004</v>
      </c>
      <c r="Z191">
        <f t="shared" si="13"/>
        <v>1.8313638000000001</v>
      </c>
      <c r="AA191">
        <f t="shared" si="14"/>
        <v>0.78641269052261031</v>
      </c>
    </row>
    <row r="192" spans="1:27" x14ac:dyDescent="0.3">
      <c r="A192">
        <v>0.51659999999999995</v>
      </c>
      <c r="B192">
        <v>4.8376999999999999</v>
      </c>
      <c r="C192">
        <v>2.4918999999999998</v>
      </c>
      <c r="D192">
        <f t="shared" si="10"/>
        <v>96</v>
      </c>
      <c r="E192">
        <v>0.37509999999999999</v>
      </c>
      <c r="F192">
        <v>4.827</v>
      </c>
      <c r="G192">
        <v>4.7301000000000002</v>
      </c>
      <c r="H192">
        <f t="shared" si="11"/>
        <v>3.9870399999999999</v>
      </c>
      <c r="Y192">
        <f t="shared" si="12"/>
        <v>2.059704864</v>
      </c>
      <c r="Z192">
        <f t="shared" si="13"/>
        <v>1.8106076999999998</v>
      </c>
      <c r="AA192">
        <f t="shared" si="14"/>
        <v>0.87906171978627701</v>
      </c>
    </row>
    <row r="193" spans="1:27" x14ac:dyDescent="0.3">
      <c r="A193">
        <v>0.55059999999999998</v>
      </c>
      <c r="B193">
        <v>4.8593000000000002</v>
      </c>
      <c r="C193">
        <v>2.4788999999999999</v>
      </c>
      <c r="D193">
        <f t="shared" si="10"/>
        <v>96.5</v>
      </c>
      <c r="E193">
        <v>0.3775</v>
      </c>
      <c r="F193">
        <v>4.827</v>
      </c>
      <c r="G193">
        <v>4.7301000000000002</v>
      </c>
      <c r="H193">
        <f t="shared" si="11"/>
        <v>3.96624</v>
      </c>
      <c r="Y193">
        <f t="shared" si="12"/>
        <v>2.1838117439999998</v>
      </c>
      <c r="Z193">
        <f t="shared" si="13"/>
        <v>1.8221925000000001</v>
      </c>
      <c r="AA193">
        <f t="shared" si="14"/>
        <v>0.83440914950954692</v>
      </c>
    </row>
    <row r="194" spans="1:27" x14ac:dyDescent="0.3">
      <c r="A194">
        <v>0.56940000000000002</v>
      </c>
      <c r="B194">
        <v>4.8700999999999999</v>
      </c>
      <c r="C194">
        <v>2.4659</v>
      </c>
      <c r="D194">
        <f t="shared" ref="D194:D257" si="15">(ROW(H194))*0.5</f>
        <v>97</v>
      </c>
      <c r="E194">
        <v>0.37569999999999998</v>
      </c>
      <c r="F194">
        <v>4.8376999999999999</v>
      </c>
      <c r="G194">
        <v>4.7301000000000002</v>
      </c>
      <c r="H194">
        <f t="shared" ref="H194:H257" si="16">C194*2.6/1.625</f>
        <v>3.9454400000000001</v>
      </c>
      <c r="Y194">
        <f t="shared" ref="Y194:Y257" si="17">A194*H194</f>
        <v>2.2465335360000003</v>
      </c>
      <c r="Z194">
        <f t="shared" ref="Z194:Z257" si="18">E194*F194</f>
        <v>1.8175238899999999</v>
      </c>
      <c r="AA194">
        <f t="shared" ref="AA194:AA257" si="19">Z194/Y194</f>
        <v>0.80903483561440126</v>
      </c>
    </row>
    <row r="195" spans="1:27" x14ac:dyDescent="0.3">
      <c r="A195">
        <v>0.51839999999999997</v>
      </c>
      <c r="B195">
        <v>4.8376999999999999</v>
      </c>
      <c r="C195">
        <v>2.4918999999999998</v>
      </c>
      <c r="D195">
        <f t="shared" si="15"/>
        <v>97.5</v>
      </c>
      <c r="E195">
        <v>0.38059999999999999</v>
      </c>
      <c r="F195">
        <v>4.8376999999999999</v>
      </c>
      <c r="G195">
        <v>4.7301000000000002</v>
      </c>
      <c r="H195">
        <f t="shared" si="16"/>
        <v>3.9870399999999999</v>
      </c>
      <c r="Y195">
        <f t="shared" si="17"/>
        <v>2.0668815359999999</v>
      </c>
      <c r="Z195">
        <f t="shared" si="18"/>
        <v>1.8412286199999999</v>
      </c>
      <c r="AA195">
        <f t="shared" si="19"/>
        <v>0.89082445603694238</v>
      </c>
    </row>
    <row r="196" spans="1:27" x14ac:dyDescent="0.3">
      <c r="A196">
        <v>0.56299999999999994</v>
      </c>
      <c r="B196">
        <v>4.8162000000000003</v>
      </c>
      <c r="C196">
        <v>2.4723999999999999</v>
      </c>
      <c r="D196">
        <f t="shared" si="15"/>
        <v>98</v>
      </c>
      <c r="E196">
        <v>0.37769999999999998</v>
      </c>
      <c r="F196">
        <v>4.827</v>
      </c>
      <c r="G196">
        <v>4.7236000000000002</v>
      </c>
      <c r="H196">
        <f t="shared" si="16"/>
        <v>3.9558399999999998</v>
      </c>
      <c r="Y196">
        <f t="shared" si="17"/>
        <v>2.2271379199999997</v>
      </c>
      <c r="Z196">
        <f t="shared" si="18"/>
        <v>1.8231579</v>
      </c>
      <c r="AA196">
        <f t="shared" si="19"/>
        <v>0.81861023676522027</v>
      </c>
    </row>
    <row r="197" spans="1:27" x14ac:dyDescent="0.3">
      <c r="A197">
        <v>0.43130000000000002</v>
      </c>
      <c r="B197">
        <v>4.8593000000000002</v>
      </c>
      <c r="C197">
        <v>2.4984000000000002</v>
      </c>
      <c r="D197">
        <f t="shared" si="15"/>
        <v>98.5</v>
      </c>
      <c r="E197">
        <v>0.37990000000000002</v>
      </c>
      <c r="F197">
        <v>4.827</v>
      </c>
      <c r="G197">
        <v>4.7236000000000002</v>
      </c>
      <c r="H197">
        <f t="shared" si="16"/>
        <v>3.9974400000000001</v>
      </c>
      <c r="Y197">
        <f t="shared" si="17"/>
        <v>1.7240958720000001</v>
      </c>
      <c r="Z197">
        <f t="shared" si="18"/>
        <v>1.8337773000000002</v>
      </c>
      <c r="AA197">
        <f t="shared" si="19"/>
        <v>1.0636167801230023</v>
      </c>
    </row>
    <row r="198" spans="1:27" x14ac:dyDescent="0.3">
      <c r="A198">
        <v>0.52759999999999996</v>
      </c>
      <c r="B198">
        <v>4.8593000000000002</v>
      </c>
      <c r="C198">
        <v>2.4853999999999998</v>
      </c>
      <c r="D198">
        <f t="shared" si="15"/>
        <v>99</v>
      </c>
      <c r="E198">
        <v>0.37980000000000003</v>
      </c>
      <c r="F198">
        <v>4.827</v>
      </c>
      <c r="G198">
        <v>4.7236000000000002</v>
      </c>
      <c r="H198">
        <f t="shared" si="16"/>
        <v>3.9766400000000002</v>
      </c>
      <c r="Y198">
        <f t="shared" si="17"/>
        <v>2.0980752639999998</v>
      </c>
      <c r="Z198">
        <f t="shared" si="18"/>
        <v>1.8332946000000001</v>
      </c>
      <c r="AA198">
        <f t="shared" si="19"/>
        <v>0.87379830049795593</v>
      </c>
    </row>
    <row r="199" spans="1:27" x14ac:dyDescent="0.3">
      <c r="A199">
        <v>0.55769999999999997</v>
      </c>
      <c r="B199">
        <v>4.8700999999999999</v>
      </c>
      <c r="C199">
        <v>2.4723999999999999</v>
      </c>
      <c r="D199">
        <f t="shared" si="15"/>
        <v>99.5</v>
      </c>
      <c r="E199">
        <v>0.27860000000000001</v>
      </c>
      <c r="F199">
        <v>4.7514000000000003</v>
      </c>
      <c r="G199">
        <v>4.6650999999999998</v>
      </c>
      <c r="H199">
        <f t="shared" si="16"/>
        <v>3.9558399999999998</v>
      </c>
      <c r="Y199">
        <f t="shared" si="17"/>
        <v>2.2061719679999996</v>
      </c>
      <c r="Z199">
        <f t="shared" si="18"/>
        <v>1.3237400400000001</v>
      </c>
      <c r="AA199">
        <f t="shared" si="19"/>
        <v>0.60001670731046131</v>
      </c>
    </row>
    <row r="200" spans="1:27" x14ac:dyDescent="0.3">
      <c r="A200">
        <v>0.55759999999999998</v>
      </c>
      <c r="B200">
        <v>4.8484999999999996</v>
      </c>
      <c r="C200">
        <v>2.4788999999999999</v>
      </c>
      <c r="D200">
        <f t="shared" si="15"/>
        <v>100</v>
      </c>
      <c r="E200">
        <v>0.38140000000000002</v>
      </c>
      <c r="F200">
        <v>4.8376999999999999</v>
      </c>
      <c r="G200">
        <v>4.7236000000000002</v>
      </c>
      <c r="H200">
        <f t="shared" si="16"/>
        <v>3.96624</v>
      </c>
      <c r="Y200">
        <f t="shared" si="17"/>
        <v>2.2115754239999998</v>
      </c>
      <c r="Z200">
        <f t="shared" si="18"/>
        <v>1.84509878</v>
      </c>
      <c r="AA200">
        <f t="shared" si="19"/>
        <v>0.83429159140448117</v>
      </c>
    </row>
    <row r="201" spans="1:27" x14ac:dyDescent="0.3">
      <c r="A201">
        <v>0.55730000000000002</v>
      </c>
      <c r="B201">
        <v>4.6866000000000003</v>
      </c>
      <c r="C201">
        <v>2.5830000000000002</v>
      </c>
      <c r="D201">
        <f t="shared" si="15"/>
        <v>100.5</v>
      </c>
      <c r="E201">
        <v>0.36159999999999998</v>
      </c>
      <c r="F201">
        <v>4.827</v>
      </c>
      <c r="G201">
        <v>4.7171000000000003</v>
      </c>
      <c r="H201">
        <f t="shared" si="16"/>
        <v>4.1328000000000005</v>
      </c>
      <c r="Y201">
        <f t="shared" si="17"/>
        <v>2.3032094400000003</v>
      </c>
      <c r="Z201">
        <f t="shared" si="18"/>
        <v>1.7454432</v>
      </c>
      <c r="AA201">
        <f t="shared" si="19"/>
        <v>0.75783086404855993</v>
      </c>
    </row>
    <row r="202" spans="1:27" x14ac:dyDescent="0.3">
      <c r="A202">
        <v>0.5373</v>
      </c>
      <c r="B202">
        <v>4.8484999999999996</v>
      </c>
      <c r="C202">
        <v>2.4788999999999999</v>
      </c>
      <c r="D202">
        <f t="shared" si="15"/>
        <v>101</v>
      </c>
      <c r="E202">
        <v>0.35239999999999999</v>
      </c>
      <c r="F202">
        <v>4.8053999999999997</v>
      </c>
      <c r="G202">
        <v>4.7106000000000003</v>
      </c>
      <c r="H202">
        <f t="shared" si="16"/>
        <v>3.96624</v>
      </c>
      <c r="Y202">
        <f t="shared" si="17"/>
        <v>2.1310607519999998</v>
      </c>
      <c r="Z202">
        <f t="shared" si="18"/>
        <v>1.6934229599999999</v>
      </c>
      <c r="AA202">
        <f t="shared" si="19"/>
        <v>0.79463851906179728</v>
      </c>
    </row>
    <row r="203" spans="1:27" x14ac:dyDescent="0.3">
      <c r="A203">
        <v>0.5575</v>
      </c>
      <c r="B203">
        <v>4.8593000000000002</v>
      </c>
      <c r="C203">
        <v>2.4723999999999999</v>
      </c>
      <c r="D203">
        <f t="shared" si="15"/>
        <v>101.5</v>
      </c>
      <c r="E203">
        <v>0.37730000000000002</v>
      </c>
      <c r="F203">
        <v>4.8376999999999999</v>
      </c>
      <c r="G203">
        <v>4.7366000000000001</v>
      </c>
      <c r="H203">
        <f t="shared" si="16"/>
        <v>3.9558399999999998</v>
      </c>
      <c r="Y203">
        <f t="shared" si="17"/>
        <v>2.2053807999999999</v>
      </c>
      <c r="Z203">
        <f t="shared" si="18"/>
        <v>1.8252642100000001</v>
      </c>
      <c r="AA203">
        <f t="shared" si="19"/>
        <v>0.82764128988517549</v>
      </c>
    </row>
    <row r="204" spans="1:27" x14ac:dyDescent="0.3">
      <c r="A204">
        <v>7.1999999999999998E-3</v>
      </c>
      <c r="B204">
        <v>4.7622</v>
      </c>
      <c r="C204">
        <v>2.5049000000000001</v>
      </c>
      <c r="D204">
        <f t="shared" si="15"/>
        <v>102</v>
      </c>
      <c r="E204">
        <v>0.38009999999999999</v>
      </c>
      <c r="F204">
        <v>4.8376999999999999</v>
      </c>
      <c r="G204">
        <v>4.7366000000000001</v>
      </c>
      <c r="H204">
        <f t="shared" si="16"/>
        <v>4.0078400000000007</v>
      </c>
      <c r="Y204">
        <f t="shared" si="17"/>
        <v>2.8856448000000003E-2</v>
      </c>
      <c r="Z204">
        <f t="shared" si="18"/>
        <v>1.8388097699999999</v>
      </c>
      <c r="AA204">
        <f t="shared" si="19"/>
        <v>63.722665034864988</v>
      </c>
    </row>
    <row r="205" spans="1:27" x14ac:dyDescent="0.3">
      <c r="A205">
        <v>0.57230000000000003</v>
      </c>
      <c r="B205">
        <v>4.8484999999999996</v>
      </c>
      <c r="C205">
        <v>2.4723999999999999</v>
      </c>
      <c r="D205">
        <f t="shared" si="15"/>
        <v>102.5</v>
      </c>
      <c r="E205">
        <v>0.37159999999999999</v>
      </c>
      <c r="F205">
        <v>4.827</v>
      </c>
      <c r="G205">
        <v>4.7236000000000002</v>
      </c>
      <c r="H205">
        <f t="shared" si="16"/>
        <v>3.9558399999999998</v>
      </c>
      <c r="Y205">
        <f t="shared" si="17"/>
        <v>2.2639272319999999</v>
      </c>
      <c r="Z205">
        <f t="shared" si="18"/>
        <v>1.7937132</v>
      </c>
      <c r="AA205">
        <f t="shared" si="19"/>
        <v>0.79230161404763744</v>
      </c>
    </row>
    <row r="206" spans="1:27" x14ac:dyDescent="0.3">
      <c r="A206">
        <v>-0.40749999999999997</v>
      </c>
      <c r="B206">
        <v>4.7190000000000003</v>
      </c>
      <c r="C206">
        <v>2.5764999999999998</v>
      </c>
      <c r="D206">
        <f t="shared" si="15"/>
        <v>103</v>
      </c>
      <c r="E206">
        <v>0.313</v>
      </c>
      <c r="F206">
        <v>4.7622</v>
      </c>
      <c r="G206">
        <v>4.6520000000000001</v>
      </c>
      <c r="H206">
        <f t="shared" si="16"/>
        <v>4.1223999999999998</v>
      </c>
      <c r="Y206">
        <f t="shared" si="17"/>
        <v>-1.6798779999999998</v>
      </c>
      <c r="Z206">
        <f t="shared" si="18"/>
        <v>1.4905686</v>
      </c>
      <c r="AA206">
        <f t="shared" si="19"/>
        <v>-0.88730764972218235</v>
      </c>
    </row>
    <row r="207" spans="1:27" x14ac:dyDescent="0.3">
      <c r="A207">
        <v>0.5484</v>
      </c>
      <c r="B207">
        <v>4.8593000000000002</v>
      </c>
      <c r="C207">
        <v>2.4788999999999999</v>
      </c>
      <c r="D207">
        <f t="shared" si="15"/>
        <v>103.5</v>
      </c>
      <c r="E207">
        <v>0.37730000000000002</v>
      </c>
      <c r="F207">
        <v>4.827</v>
      </c>
      <c r="G207">
        <v>4.7236000000000002</v>
      </c>
      <c r="H207">
        <f t="shared" si="16"/>
        <v>3.96624</v>
      </c>
      <c r="Y207">
        <f t="shared" si="17"/>
        <v>2.1750860159999998</v>
      </c>
      <c r="Z207">
        <f t="shared" si="18"/>
        <v>1.8212271000000002</v>
      </c>
      <c r="AA207">
        <f t="shared" si="19"/>
        <v>0.83731267940807741</v>
      </c>
    </row>
    <row r="208" spans="1:27" x14ac:dyDescent="0.3">
      <c r="A208">
        <v>0.54279999999999995</v>
      </c>
      <c r="B208">
        <v>4.8484999999999996</v>
      </c>
      <c r="C208">
        <v>2.4788999999999999</v>
      </c>
      <c r="D208">
        <f t="shared" si="15"/>
        <v>104</v>
      </c>
      <c r="E208">
        <v>0.377</v>
      </c>
      <c r="F208">
        <v>4.8376999999999999</v>
      </c>
      <c r="G208">
        <v>4.7301000000000002</v>
      </c>
      <c r="H208">
        <f t="shared" si="16"/>
        <v>3.96624</v>
      </c>
      <c r="Y208">
        <f t="shared" si="17"/>
        <v>2.1528750719999996</v>
      </c>
      <c r="Z208">
        <f t="shared" si="18"/>
        <v>1.8238129000000001</v>
      </c>
      <c r="AA208">
        <f t="shared" si="19"/>
        <v>0.8471522215665287</v>
      </c>
    </row>
    <row r="209" spans="1:27" x14ac:dyDescent="0.3">
      <c r="A209">
        <v>0.6946</v>
      </c>
      <c r="B209">
        <v>4.7838000000000003</v>
      </c>
      <c r="C209">
        <v>2.4594</v>
      </c>
      <c r="D209">
        <f t="shared" si="15"/>
        <v>104.5</v>
      </c>
      <c r="E209">
        <v>0.3785</v>
      </c>
      <c r="F209">
        <v>4.8376999999999999</v>
      </c>
      <c r="G209">
        <v>4.7301000000000002</v>
      </c>
      <c r="H209">
        <f t="shared" si="16"/>
        <v>3.9350400000000003</v>
      </c>
      <c r="Y209">
        <f t="shared" si="17"/>
        <v>2.7332787840000003</v>
      </c>
      <c r="Z209">
        <f t="shared" si="18"/>
        <v>1.83106945</v>
      </c>
      <c r="AA209">
        <f t="shared" si="19"/>
        <v>0.6699168268962058</v>
      </c>
    </row>
    <row r="210" spans="1:27" x14ac:dyDescent="0.3">
      <c r="A210">
        <v>0</v>
      </c>
      <c r="B210">
        <v>4.8593000000000002</v>
      </c>
      <c r="C210">
        <v>2.4788999999999999</v>
      </c>
      <c r="D210">
        <f t="shared" si="15"/>
        <v>105</v>
      </c>
      <c r="E210">
        <v>0.37009999999999998</v>
      </c>
      <c r="F210">
        <v>4.827</v>
      </c>
      <c r="G210">
        <v>4.7301000000000002</v>
      </c>
      <c r="H210">
        <f t="shared" si="16"/>
        <v>3.96624</v>
      </c>
      <c r="Y210">
        <f t="shared" si="17"/>
        <v>0</v>
      </c>
      <c r="Z210">
        <f t="shared" si="18"/>
        <v>1.7864726999999998</v>
      </c>
      <c r="AA210" t="e">
        <f t="shared" si="19"/>
        <v>#DIV/0!</v>
      </c>
    </row>
    <row r="211" spans="1:27" x14ac:dyDescent="0.3">
      <c r="A211">
        <v>0.5696</v>
      </c>
      <c r="B211">
        <v>4.8593000000000002</v>
      </c>
      <c r="C211">
        <v>2.4659</v>
      </c>
      <c r="D211">
        <f t="shared" si="15"/>
        <v>105.5</v>
      </c>
      <c r="E211">
        <v>0.37969999999999998</v>
      </c>
      <c r="F211">
        <v>4.8376999999999999</v>
      </c>
      <c r="G211">
        <v>4.7301000000000002</v>
      </c>
      <c r="H211">
        <f t="shared" si="16"/>
        <v>3.9454400000000001</v>
      </c>
      <c r="Y211">
        <f t="shared" si="17"/>
        <v>2.2473226240000002</v>
      </c>
      <c r="Z211">
        <f t="shared" si="18"/>
        <v>1.8368746899999999</v>
      </c>
      <c r="AA211">
        <f t="shared" si="19"/>
        <v>0.81736136609106635</v>
      </c>
    </row>
    <row r="212" spans="1:27" x14ac:dyDescent="0.3">
      <c r="A212">
        <v>0.57809999999999995</v>
      </c>
      <c r="B212">
        <v>4.8593000000000002</v>
      </c>
      <c r="C212">
        <v>2.4659</v>
      </c>
      <c r="D212">
        <f t="shared" si="15"/>
        <v>106</v>
      </c>
      <c r="E212">
        <v>0.30980000000000002</v>
      </c>
      <c r="F212">
        <v>4.7298</v>
      </c>
      <c r="G212">
        <v>4.6650999999999998</v>
      </c>
      <c r="H212">
        <f t="shared" si="16"/>
        <v>3.9454400000000001</v>
      </c>
      <c r="Y212">
        <f t="shared" si="17"/>
        <v>2.2808588639999998</v>
      </c>
      <c r="Z212">
        <f t="shared" si="18"/>
        <v>1.46529204</v>
      </c>
      <c r="AA212">
        <f t="shared" si="19"/>
        <v>0.64242994738845016</v>
      </c>
    </row>
    <row r="213" spans="1:27" x14ac:dyDescent="0.3">
      <c r="A213">
        <v>0.54949999999999999</v>
      </c>
      <c r="B213">
        <v>4.8593000000000002</v>
      </c>
      <c r="C213">
        <v>2.4723999999999999</v>
      </c>
      <c r="D213">
        <f t="shared" si="15"/>
        <v>106.5</v>
      </c>
      <c r="E213">
        <v>0.37559999999999999</v>
      </c>
      <c r="F213">
        <v>4.827</v>
      </c>
      <c r="G213">
        <v>4.7236000000000002</v>
      </c>
      <c r="H213">
        <f t="shared" si="16"/>
        <v>3.9558399999999998</v>
      </c>
      <c r="Y213">
        <f t="shared" si="17"/>
        <v>2.17373408</v>
      </c>
      <c r="Z213">
        <f t="shared" si="18"/>
        <v>1.8130211999999999</v>
      </c>
      <c r="AA213">
        <f t="shared" si="19"/>
        <v>0.83405841435765682</v>
      </c>
    </row>
    <row r="214" spans="1:27" x14ac:dyDescent="0.3">
      <c r="A214">
        <v>0.58020000000000005</v>
      </c>
      <c r="B214">
        <v>4.8484999999999996</v>
      </c>
      <c r="C214">
        <v>2.4529000000000001</v>
      </c>
      <c r="D214">
        <f t="shared" si="15"/>
        <v>107</v>
      </c>
      <c r="E214">
        <v>0.37909999999999999</v>
      </c>
      <c r="F214">
        <v>4.8376999999999999</v>
      </c>
      <c r="G214">
        <v>4.7301000000000002</v>
      </c>
      <c r="H214">
        <f t="shared" si="16"/>
        <v>3.9246400000000006</v>
      </c>
      <c r="Y214">
        <f t="shared" si="17"/>
        <v>2.2770761280000005</v>
      </c>
      <c r="Z214">
        <f t="shared" si="18"/>
        <v>1.83397207</v>
      </c>
      <c r="AA214">
        <f t="shared" si="19"/>
        <v>0.80540656829546264</v>
      </c>
    </row>
    <row r="215" spans="1:27" x14ac:dyDescent="0.3">
      <c r="A215">
        <v>0.57320000000000004</v>
      </c>
      <c r="B215">
        <v>4.8593000000000002</v>
      </c>
      <c r="C215">
        <v>2.4594</v>
      </c>
      <c r="D215">
        <f t="shared" si="15"/>
        <v>107.5</v>
      </c>
      <c r="E215">
        <v>0.3629</v>
      </c>
      <c r="F215">
        <v>4.8162000000000003</v>
      </c>
      <c r="G215">
        <v>4.7171000000000003</v>
      </c>
      <c r="H215">
        <f t="shared" si="16"/>
        <v>3.9350400000000003</v>
      </c>
      <c r="Y215">
        <f t="shared" si="17"/>
        <v>2.2555649280000005</v>
      </c>
      <c r="Z215">
        <f t="shared" si="18"/>
        <v>1.74779898</v>
      </c>
      <c r="AA215">
        <f t="shared" si="19"/>
        <v>0.77488302744171755</v>
      </c>
    </row>
    <row r="216" spans="1:27" x14ac:dyDescent="0.3">
      <c r="A216">
        <v>0.58630000000000004</v>
      </c>
      <c r="B216">
        <v>4.8593000000000002</v>
      </c>
      <c r="C216">
        <v>2.4659</v>
      </c>
      <c r="D216">
        <f t="shared" si="15"/>
        <v>108</v>
      </c>
      <c r="E216">
        <v>0.38200000000000001</v>
      </c>
      <c r="F216">
        <v>4.8162000000000003</v>
      </c>
      <c r="G216">
        <v>4.7171000000000003</v>
      </c>
      <c r="H216">
        <f t="shared" si="16"/>
        <v>3.9454400000000001</v>
      </c>
      <c r="Y216">
        <f t="shared" si="17"/>
        <v>2.3132114720000003</v>
      </c>
      <c r="Z216">
        <f t="shared" si="18"/>
        <v>1.8397884000000002</v>
      </c>
      <c r="AA216">
        <f t="shared" si="19"/>
        <v>0.79533947599236188</v>
      </c>
    </row>
    <row r="217" spans="1:27" x14ac:dyDescent="0.3">
      <c r="A217">
        <v>0.55359999999999998</v>
      </c>
      <c r="B217">
        <v>4.8593000000000002</v>
      </c>
      <c r="C217">
        <v>2.4723999999999999</v>
      </c>
      <c r="D217">
        <f t="shared" si="15"/>
        <v>108.5</v>
      </c>
      <c r="E217">
        <v>0.3805</v>
      </c>
      <c r="F217">
        <v>4.827</v>
      </c>
      <c r="G217">
        <v>4.7171000000000003</v>
      </c>
      <c r="H217">
        <f t="shared" si="16"/>
        <v>3.9558399999999998</v>
      </c>
      <c r="Y217">
        <f t="shared" si="17"/>
        <v>2.1899530239999998</v>
      </c>
      <c r="Z217">
        <f t="shared" si="18"/>
        <v>1.8366735000000001</v>
      </c>
      <c r="AA217">
        <f t="shared" si="19"/>
        <v>0.83868168854383618</v>
      </c>
    </row>
    <row r="218" spans="1:27" x14ac:dyDescent="0.3">
      <c r="A218">
        <v>0.52639999999999998</v>
      </c>
      <c r="B218">
        <v>4.8484999999999996</v>
      </c>
      <c r="C218">
        <v>2.4853999999999998</v>
      </c>
      <c r="D218">
        <f t="shared" si="15"/>
        <v>109</v>
      </c>
      <c r="E218">
        <v>0.26450000000000001</v>
      </c>
      <c r="F218">
        <v>4.7622</v>
      </c>
      <c r="G218">
        <v>4.6715999999999998</v>
      </c>
      <c r="H218">
        <f t="shared" si="16"/>
        <v>3.9766400000000002</v>
      </c>
      <c r="Y218">
        <f t="shared" si="17"/>
        <v>2.0933032960000002</v>
      </c>
      <c r="Z218">
        <f t="shared" si="18"/>
        <v>1.2596019000000001</v>
      </c>
      <c r="AA218">
        <f t="shared" si="19"/>
        <v>0.60172928710661144</v>
      </c>
    </row>
    <row r="219" spans="1:27" x14ac:dyDescent="0.3">
      <c r="A219">
        <v>0.54110000000000003</v>
      </c>
      <c r="B219">
        <v>4.7946</v>
      </c>
      <c r="C219">
        <v>2.5049000000000001</v>
      </c>
      <c r="D219">
        <f t="shared" si="15"/>
        <v>109.5</v>
      </c>
      <c r="E219">
        <v>0.38</v>
      </c>
      <c r="F219">
        <v>4.827</v>
      </c>
      <c r="G219">
        <v>4.7236000000000002</v>
      </c>
      <c r="H219">
        <f t="shared" si="16"/>
        <v>4.0078400000000007</v>
      </c>
      <c r="Y219">
        <f t="shared" si="17"/>
        <v>2.1686422240000005</v>
      </c>
      <c r="Z219">
        <f t="shared" si="18"/>
        <v>1.83426</v>
      </c>
      <c r="AA219">
        <f t="shared" si="19"/>
        <v>0.84581033224408875</v>
      </c>
    </row>
    <row r="220" spans="1:27" x14ac:dyDescent="0.3">
      <c r="A220">
        <v>0.55010000000000003</v>
      </c>
      <c r="B220">
        <v>4.8376999999999999</v>
      </c>
      <c r="C220">
        <v>2.4788999999999999</v>
      </c>
      <c r="D220">
        <f t="shared" si="15"/>
        <v>110</v>
      </c>
      <c r="E220">
        <v>0.38119999999999998</v>
      </c>
      <c r="F220">
        <v>4.827</v>
      </c>
      <c r="G220">
        <v>4.7236000000000002</v>
      </c>
      <c r="H220">
        <f t="shared" si="16"/>
        <v>3.96624</v>
      </c>
      <c r="Y220">
        <f t="shared" si="17"/>
        <v>2.181828624</v>
      </c>
      <c r="Z220">
        <f t="shared" si="18"/>
        <v>1.8400523999999998</v>
      </c>
      <c r="AA220">
        <f t="shared" si="19"/>
        <v>0.8433533137110405</v>
      </c>
    </row>
    <row r="221" spans="1:27" x14ac:dyDescent="0.3">
      <c r="A221">
        <v>0.56110000000000004</v>
      </c>
      <c r="B221">
        <v>4.827</v>
      </c>
      <c r="C221">
        <v>2.4659</v>
      </c>
      <c r="D221">
        <f t="shared" si="15"/>
        <v>110.5</v>
      </c>
      <c r="E221">
        <v>0.38169999999999998</v>
      </c>
      <c r="F221">
        <v>4.827</v>
      </c>
      <c r="G221">
        <v>4.7236000000000002</v>
      </c>
      <c r="H221">
        <f t="shared" si="16"/>
        <v>3.9454400000000001</v>
      </c>
      <c r="Y221">
        <f t="shared" si="17"/>
        <v>2.2137863840000001</v>
      </c>
      <c r="Z221">
        <f t="shared" si="18"/>
        <v>1.8424658999999999</v>
      </c>
      <c r="AA221">
        <f t="shared" si="19"/>
        <v>0.83226905419434538</v>
      </c>
    </row>
    <row r="222" spans="1:27" x14ac:dyDescent="0.3">
      <c r="A222">
        <v>0.51649999999999996</v>
      </c>
      <c r="B222">
        <v>4.8376999999999999</v>
      </c>
      <c r="C222">
        <v>2.4918999999999998</v>
      </c>
      <c r="D222">
        <f t="shared" si="15"/>
        <v>111</v>
      </c>
      <c r="E222">
        <v>0.38150000000000001</v>
      </c>
      <c r="F222">
        <v>4.827</v>
      </c>
      <c r="G222">
        <v>4.7171000000000003</v>
      </c>
      <c r="H222">
        <f t="shared" si="16"/>
        <v>3.9870399999999999</v>
      </c>
      <c r="Y222">
        <f t="shared" si="17"/>
        <v>2.0593061599999998</v>
      </c>
      <c r="Z222">
        <f t="shared" si="18"/>
        <v>1.8415005</v>
      </c>
      <c r="AA222">
        <f t="shared" si="19"/>
        <v>0.89423347327820368</v>
      </c>
    </row>
    <row r="223" spans="1:27" x14ac:dyDescent="0.3">
      <c r="A223">
        <v>0.48880000000000001</v>
      </c>
      <c r="B223">
        <v>4.8376999999999999</v>
      </c>
      <c r="C223">
        <v>2.5049000000000001</v>
      </c>
      <c r="D223">
        <f t="shared" si="15"/>
        <v>111.5</v>
      </c>
      <c r="E223">
        <v>0.38159999999999999</v>
      </c>
      <c r="F223">
        <v>4.827</v>
      </c>
      <c r="G223">
        <v>4.7171000000000003</v>
      </c>
      <c r="H223">
        <f t="shared" si="16"/>
        <v>4.0078400000000007</v>
      </c>
      <c r="Y223">
        <f t="shared" si="17"/>
        <v>1.9590321920000004</v>
      </c>
      <c r="Z223">
        <f t="shared" si="18"/>
        <v>1.8419832</v>
      </c>
      <c r="AA223">
        <f t="shared" si="19"/>
        <v>0.94025162400189877</v>
      </c>
    </row>
    <row r="224" spans="1:27" x14ac:dyDescent="0.3">
      <c r="A224">
        <v>0.57020000000000004</v>
      </c>
      <c r="B224">
        <v>4.7838000000000003</v>
      </c>
      <c r="C224">
        <v>2.5310000000000001</v>
      </c>
      <c r="D224">
        <f t="shared" si="15"/>
        <v>112</v>
      </c>
      <c r="E224">
        <v>0.38179999999999997</v>
      </c>
      <c r="F224">
        <v>4.827</v>
      </c>
      <c r="G224">
        <v>4.7171000000000003</v>
      </c>
      <c r="H224">
        <f t="shared" si="16"/>
        <v>4.0495999999999999</v>
      </c>
      <c r="Y224">
        <f t="shared" si="17"/>
        <v>2.3090819200000001</v>
      </c>
      <c r="Z224">
        <f t="shared" si="18"/>
        <v>1.8429485999999999</v>
      </c>
      <c r="AA224">
        <f t="shared" si="19"/>
        <v>0.79813045350941891</v>
      </c>
    </row>
    <row r="225" spans="1:27" x14ac:dyDescent="0.3">
      <c r="A225">
        <v>0.61780000000000002</v>
      </c>
      <c r="B225">
        <v>4.8376999999999999</v>
      </c>
      <c r="C225">
        <v>2.4464000000000001</v>
      </c>
      <c r="D225">
        <f t="shared" si="15"/>
        <v>112.5</v>
      </c>
      <c r="E225">
        <v>0.36780000000000002</v>
      </c>
      <c r="F225">
        <v>4.8162000000000003</v>
      </c>
      <c r="G225">
        <v>4.7106000000000003</v>
      </c>
      <c r="H225">
        <f t="shared" si="16"/>
        <v>3.9142400000000004</v>
      </c>
      <c r="Y225">
        <f t="shared" si="17"/>
        <v>2.4182174720000003</v>
      </c>
      <c r="Z225">
        <f t="shared" si="18"/>
        <v>1.7713983600000001</v>
      </c>
      <c r="AA225">
        <f t="shared" si="19"/>
        <v>0.73252235603729843</v>
      </c>
    </row>
    <row r="226" spans="1:27" x14ac:dyDescent="0.3">
      <c r="A226">
        <v>0.55800000000000005</v>
      </c>
      <c r="B226">
        <v>4.8484999999999996</v>
      </c>
      <c r="C226">
        <v>2.4788999999999999</v>
      </c>
      <c r="D226">
        <f t="shared" si="15"/>
        <v>113</v>
      </c>
      <c r="E226">
        <v>0.36720000000000003</v>
      </c>
      <c r="F226">
        <v>4.8162000000000003</v>
      </c>
      <c r="G226">
        <v>4.7106000000000003</v>
      </c>
      <c r="H226">
        <f t="shared" si="16"/>
        <v>3.96624</v>
      </c>
      <c r="Y226">
        <f t="shared" si="17"/>
        <v>2.2131619200000001</v>
      </c>
      <c r="Z226">
        <f t="shared" si="18"/>
        <v>1.7685086400000003</v>
      </c>
      <c r="AA226">
        <f t="shared" si="19"/>
        <v>0.79908687386054433</v>
      </c>
    </row>
    <row r="227" spans="1:27" x14ac:dyDescent="0.3">
      <c r="A227">
        <v>0.54379999999999995</v>
      </c>
      <c r="B227">
        <v>4.8484999999999996</v>
      </c>
      <c r="C227">
        <v>2.4788999999999999</v>
      </c>
      <c r="D227">
        <f t="shared" si="15"/>
        <v>113.5</v>
      </c>
      <c r="E227">
        <v>0.3715</v>
      </c>
      <c r="F227">
        <v>4.8162000000000003</v>
      </c>
      <c r="G227">
        <v>4.7171000000000003</v>
      </c>
      <c r="H227">
        <f t="shared" si="16"/>
        <v>3.96624</v>
      </c>
      <c r="Y227">
        <f t="shared" si="17"/>
        <v>2.1568413119999996</v>
      </c>
      <c r="Z227">
        <f t="shared" si="18"/>
        <v>1.7892183000000002</v>
      </c>
      <c r="AA227">
        <f t="shared" si="19"/>
        <v>0.82955490978652047</v>
      </c>
    </row>
    <row r="228" spans="1:27" x14ac:dyDescent="0.3">
      <c r="A228">
        <v>0.50509999999999999</v>
      </c>
      <c r="B228">
        <v>4.827</v>
      </c>
      <c r="C228">
        <v>2.4984000000000002</v>
      </c>
      <c r="D228">
        <f t="shared" si="15"/>
        <v>114</v>
      </c>
      <c r="E228">
        <v>0.31890000000000002</v>
      </c>
      <c r="F228">
        <v>4.7298</v>
      </c>
      <c r="G228">
        <v>4.6325000000000003</v>
      </c>
      <c r="H228">
        <f t="shared" si="16"/>
        <v>3.9974400000000001</v>
      </c>
      <c r="Y228">
        <f t="shared" si="17"/>
        <v>2.0191069440000002</v>
      </c>
      <c r="Z228">
        <f t="shared" si="18"/>
        <v>1.5083332200000001</v>
      </c>
      <c r="AA228">
        <f t="shared" si="19"/>
        <v>0.74702988094918854</v>
      </c>
    </row>
    <row r="229" spans="1:27" x14ac:dyDescent="0.3">
      <c r="A229">
        <v>0.51839999999999997</v>
      </c>
      <c r="B229">
        <v>4.8376999999999999</v>
      </c>
      <c r="C229">
        <v>2.4659</v>
      </c>
      <c r="D229">
        <f t="shared" si="15"/>
        <v>114.5</v>
      </c>
      <c r="E229">
        <v>0.28999999999999998</v>
      </c>
      <c r="F229">
        <v>4.7081999999999997</v>
      </c>
      <c r="G229">
        <v>4.6520000000000001</v>
      </c>
      <c r="H229">
        <f t="shared" si="16"/>
        <v>3.9454400000000001</v>
      </c>
      <c r="Y229">
        <f t="shared" si="17"/>
        <v>2.0453160960000001</v>
      </c>
      <c r="Z229">
        <f t="shared" si="18"/>
        <v>1.3653779999999998</v>
      </c>
      <c r="AA229">
        <f t="shared" si="19"/>
        <v>0.66756331829112037</v>
      </c>
    </row>
    <row r="230" spans="1:27" x14ac:dyDescent="0.3">
      <c r="A230">
        <v>0.56159999999999999</v>
      </c>
      <c r="B230">
        <v>4.8484999999999996</v>
      </c>
      <c r="C230">
        <v>2.4723999999999999</v>
      </c>
      <c r="D230">
        <f t="shared" si="15"/>
        <v>115</v>
      </c>
      <c r="E230">
        <v>0.36680000000000001</v>
      </c>
      <c r="F230">
        <v>4.827</v>
      </c>
      <c r="G230">
        <v>4.7171000000000003</v>
      </c>
      <c r="H230">
        <f t="shared" si="16"/>
        <v>3.9558399999999998</v>
      </c>
      <c r="Y230">
        <f t="shared" si="17"/>
        <v>2.2215997439999997</v>
      </c>
      <c r="Z230">
        <f t="shared" si="18"/>
        <v>1.7705436000000001</v>
      </c>
      <c r="AA230">
        <f t="shared" si="19"/>
        <v>0.79696786281228538</v>
      </c>
    </row>
    <row r="231" spans="1:27" x14ac:dyDescent="0.3">
      <c r="A231">
        <v>0.5161</v>
      </c>
      <c r="B231">
        <v>4.8376999999999999</v>
      </c>
      <c r="C231">
        <v>2.4723999999999999</v>
      </c>
      <c r="D231">
        <f t="shared" si="15"/>
        <v>115.5</v>
      </c>
      <c r="E231">
        <v>0.35370000000000001</v>
      </c>
      <c r="F231">
        <v>4.8053999999999997</v>
      </c>
      <c r="G231">
        <v>4.7106000000000003</v>
      </c>
      <c r="H231">
        <f t="shared" si="16"/>
        <v>3.9558399999999998</v>
      </c>
      <c r="Y231">
        <f t="shared" si="17"/>
        <v>2.041609024</v>
      </c>
      <c r="Z231">
        <f t="shared" si="18"/>
        <v>1.6996699799999999</v>
      </c>
      <c r="AA231">
        <f t="shared" si="19"/>
        <v>0.83251492328827004</v>
      </c>
    </row>
    <row r="232" spans="1:27" x14ac:dyDescent="0.3">
      <c r="A232">
        <v>0.5423</v>
      </c>
      <c r="B232">
        <v>4.8376999999999999</v>
      </c>
      <c r="C232">
        <v>2.4788999999999999</v>
      </c>
      <c r="D232">
        <f t="shared" si="15"/>
        <v>116</v>
      </c>
      <c r="E232">
        <v>0.34599999999999997</v>
      </c>
      <c r="F232">
        <v>4.7514000000000003</v>
      </c>
      <c r="G232">
        <v>4.6910999999999996</v>
      </c>
      <c r="H232">
        <f t="shared" si="16"/>
        <v>3.96624</v>
      </c>
      <c r="Y232">
        <f t="shared" si="17"/>
        <v>2.1508919519999998</v>
      </c>
      <c r="Z232">
        <f t="shared" si="18"/>
        <v>1.6439843999999999</v>
      </c>
      <c r="AA232">
        <f t="shared" si="19"/>
        <v>0.76432681728682206</v>
      </c>
    </row>
    <row r="233" spans="1:27" x14ac:dyDescent="0.3">
      <c r="A233">
        <v>-0.36020000000000002</v>
      </c>
      <c r="B233">
        <v>4.7298</v>
      </c>
      <c r="C233">
        <v>2.544</v>
      </c>
      <c r="D233">
        <f t="shared" si="15"/>
        <v>116.5</v>
      </c>
      <c r="E233">
        <v>1.12E-2</v>
      </c>
      <c r="F233">
        <v>4.6002000000000001</v>
      </c>
      <c r="G233">
        <v>4.4893999999999998</v>
      </c>
      <c r="H233">
        <f t="shared" si="16"/>
        <v>4.0704000000000002</v>
      </c>
      <c r="Y233">
        <f t="shared" si="17"/>
        <v>-1.4661580800000003</v>
      </c>
      <c r="Z233">
        <f t="shared" si="18"/>
        <v>5.1522239999999997E-2</v>
      </c>
      <c r="AA233">
        <f t="shared" si="19"/>
        <v>-3.5140985615957583E-2</v>
      </c>
    </row>
    <row r="234" spans="1:27" x14ac:dyDescent="0.3">
      <c r="A234">
        <v>0.57399999999999995</v>
      </c>
      <c r="B234">
        <v>4.8162000000000003</v>
      </c>
      <c r="C234">
        <v>2.5049000000000001</v>
      </c>
      <c r="D234">
        <f t="shared" si="15"/>
        <v>117</v>
      </c>
      <c r="E234">
        <v>-1.0699999999999999E-2</v>
      </c>
      <c r="F234">
        <v>5.5396999999999998</v>
      </c>
      <c r="G234">
        <v>4.8798000000000004</v>
      </c>
      <c r="H234">
        <f t="shared" si="16"/>
        <v>4.0078400000000007</v>
      </c>
      <c r="Y234">
        <f t="shared" si="17"/>
        <v>2.3005001600000003</v>
      </c>
      <c r="Z234">
        <f t="shared" si="18"/>
        <v>-5.9274789999999994E-2</v>
      </c>
      <c r="AA234">
        <f t="shared" si="19"/>
        <v>-2.5766044719596971E-2</v>
      </c>
    </row>
    <row r="235" spans="1:27" x14ac:dyDescent="0.3">
      <c r="A235">
        <v>0.39079999999999998</v>
      </c>
      <c r="B235">
        <v>4.7946</v>
      </c>
      <c r="C235">
        <v>2.5114999999999998</v>
      </c>
      <c r="D235">
        <f t="shared" si="15"/>
        <v>117.5</v>
      </c>
      <c r="E235">
        <v>0.38340000000000002</v>
      </c>
      <c r="F235">
        <v>4.7729999999999997</v>
      </c>
      <c r="G235">
        <v>4.6650999999999998</v>
      </c>
      <c r="H235">
        <f t="shared" si="16"/>
        <v>4.0183999999999997</v>
      </c>
      <c r="Y235">
        <f t="shared" si="17"/>
        <v>1.5703907199999998</v>
      </c>
      <c r="Z235">
        <f t="shared" si="18"/>
        <v>1.8299681999999999</v>
      </c>
      <c r="AA235">
        <f t="shared" si="19"/>
        <v>1.1652948382170778</v>
      </c>
    </row>
    <row r="236" spans="1:27" x14ac:dyDescent="0.3">
      <c r="A236">
        <v>0.52290000000000003</v>
      </c>
      <c r="B236">
        <v>4.6974</v>
      </c>
      <c r="C236">
        <v>2.6286</v>
      </c>
      <c r="D236">
        <f t="shared" si="15"/>
        <v>118</v>
      </c>
      <c r="E236">
        <v>0.38440000000000002</v>
      </c>
      <c r="F236">
        <v>4.7729999999999997</v>
      </c>
      <c r="G236">
        <v>4.6650999999999998</v>
      </c>
      <c r="H236">
        <f t="shared" si="16"/>
        <v>4.2057599999999997</v>
      </c>
      <c r="Y236">
        <f t="shared" si="17"/>
        <v>2.1991919040000001</v>
      </c>
      <c r="Z236">
        <f t="shared" si="18"/>
        <v>1.8347412000000001</v>
      </c>
      <c r="AA236">
        <f t="shared" si="19"/>
        <v>0.83427971731929407</v>
      </c>
    </row>
    <row r="237" spans="1:27" x14ac:dyDescent="0.3">
      <c r="A237">
        <v>0.56769999999999998</v>
      </c>
      <c r="B237">
        <v>4.8484999999999996</v>
      </c>
      <c r="C237">
        <v>2.4659</v>
      </c>
      <c r="D237">
        <f t="shared" si="15"/>
        <v>118.5</v>
      </c>
      <c r="E237">
        <v>0.38229999999999997</v>
      </c>
      <c r="F237">
        <v>4.7729999999999997</v>
      </c>
      <c r="G237">
        <v>4.6650999999999998</v>
      </c>
      <c r="H237">
        <f t="shared" si="16"/>
        <v>3.9454400000000001</v>
      </c>
      <c r="Y237">
        <f t="shared" si="17"/>
        <v>2.2398262880000002</v>
      </c>
      <c r="Z237">
        <f t="shared" si="18"/>
        <v>1.8247178999999998</v>
      </c>
      <c r="AA237">
        <f t="shared" si="19"/>
        <v>0.8146693829677919</v>
      </c>
    </row>
    <row r="238" spans="1:27" x14ac:dyDescent="0.3">
      <c r="A238">
        <v>0.50280000000000002</v>
      </c>
      <c r="B238">
        <v>4.827</v>
      </c>
      <c r="C238">
        <v>2.4984000000000002</v>
      </c>
      <c r="D238">
        <f t="shared" si="15"/>
        <v>119</v>
      </c>
      <c r="E238">
        <v>0.3594</v>
      </c>
      <c r="F238">
        <v>4.7729999999999997</v>
      </c>
      <c r="G238">
        <v>4.6650999999999998</v>
      </c>
      <c r="H238">
        <f t="shared" si="16"/>
        <v>3.9974400000000001</v>
      </c>
      <c r="Y238">
        <f t="shared" si="17"/>
        <v>2.0099128320000004</v>
      </c>
      <c r="Z238">
        <f t="shared" si="18"/>
        <v>1.7154161999999999</v>
      </c>
      <c r="AA238">
        <f t="shared" si="19"/>
        <v>0.85347790843896643</v>
      </c>
    </row>
    <row r="239" spans="1:27" x14ac:dyDescent="0.3">
      <c r="A239">
        <v>0.57579999999999998</v>
      </c>
      <c r="B239">
        <v>4.8484999999999996</v>
      </c>
      <c r="C239">
        <v>2.4594</v>
      </c>
      <c r="D239">
        <f t="shared" si="15"/>
        <v>119.5</v>
      </c>
      <c r="E239">
        <v>0.37909999999999999</v>
      </c>
      <c r="F239">
        <v>4.7729999999999997</v>
      </c>
      <c r="G239">
        <v>4.6650999999999998</v>
      </c>
      <c r="H239">
        <f t="shared" si="16"/>
        <v>3.9350400000000003</v>
      </c>
      <c r="Y239">
        <f t="shared" si="17"/>
        <v>2.2657960319999999</v>
      </c>
      <c r="Z239">
        <f t="shared" si="18"/>
        <v>1.8094442999999998</v>
      </c>
      <c r="AA239">
        <f t="shared" si="19"/>
        <v>0.79859099161843705</v>
      </c>
    </row>
    <row r="240" spans="1:27" x14ac:dyDescent="0.3">
      <c r="A240">
        <v>0</v>
      </c>
      <c r="B240">
        <v>6.4898999999999996</v>
      </c>
      <c r="C240">
        <v>2.609</v>
      </c>
      <c r="D240">
        <f t="shared" si="15"/>
        <v>120</v>
      </c>
      <c r="E240">
        <v>0.3841</v>
      </c>
      <c r="F240">
        <v>4.7838000000000003</v>
      </c>
      <c r="G240">
        <v>4.6650999999999998</v>
      </c>
      <c r="H240">
        <f t="shared" si="16"/>
        <v>4.1744000000000003</v>
      </c>
      <c r="Y240">
        <f t="shared" si="17"/>
        <v>0</v>
      </c>
      <c r="Z240">
        <f t="shared" si="18"/>
        <v>1.8374575800000001</v>
      </c>
      <c r="AA240" t="e">
        <f t="shared" si="19"/>
        <v>#DIV/0!</v>
      </c>
    </row>
    <row r="241" spans="1:27" x14ac:dyDescent="0.3">
      <c r="A241">
        <v>0.60489999999999999</v>
      </c>
      <c r="B241">
        <v>4.7946</v>
      </c>
      <c r="C241">
        <v>2.4464000000000001</v>
      </c>
      <c r="D241">
        <f t="shared" si="15"/>
        <v>120.5</v>
      </c>
      <c r="E241">
        <v>0.38629999999999998</v>
      </c>
      <c r="F241">
        <v>4.7838000000000003</v>
      </c>
      <c r="G241">
        <v>4.6715999999999998</v>
      </c>
      <c r="H241">
        <f t="shared" si="16"/>
        <v>3.9142400000000004</v>
      </c>
      <c r="Y241">
        <f t="shared" si="17"/>
        <v>2.3677237760000001</v>
      </c>
      <c r="Z241">
        <f t="shared" si="18"/>
        <v>1.8479819399999999</v>
      </c>
      <c r="AA241">
        <f t="shared" si="19"/>
        <v>0.78048882168255085</v>
      </c>
    </row>
    <row r="242" spans="1:27" x14ac:dyDescent="0.3">
      <c r="A242">
        <v>0.52669999999999995</v>
      </c>
      <c r="B242">
        <v>4.7946</v>
      </c>
      <c r="C242">
        <v>2.4788999999999999</v>
      </c>
      <c r="D242">
        <f t="shared" si="15"/>
        <v>121</v>
      </c>
      <c r="E242">
        <v>0.38490000000000002</v>
      </c>
      <c r="F242">
        <v>4.7838000000000003</v>
      </c>
      <c r="G242">
        <v>4.6715999999999998</v>
      </c>
      <c r="H242">
        <f t="shared" si="16"/>
        <v>3.96624</v>
      </c>
      <c r="Y242">
        <f t="shared" si="17"/>
        <v>2.0890186079999999</v>
      </c>
      <c r="Z242">
        <f t="shared" si="18"/>
        <v>1.8412846200000001</v>
      </c>
      <c r="AA242">
        <f t="shared" si="19"/>
        <v>0.88141130622231401</v>
      </c>
    </row>
    <row r="243" spans="1:27" x14ac:dyDescent="0.3">
      <c r="A243">
        <v>0.55179999999999996</v>
      </c>
      <c r="B243">
        <v>4.8053999999999997</v>
      </c>
      <c r="C243">
        <v>2.4788999999999999</v>
      </c>
      <c r="D243">
        <f t="shared" si="15"/>
        <v>121.5</v>
      </c>
      <c r="E243">
        <v>0.38590000000000002</v>
      </c>
      <c r="F243">
        <v>4.7838000000000003</v>
      </c>
      <c r="G243">
        <v>4.6780999999999997</v>
      </c>
      <c r="H243">
        <f t="shared" si="16"/>
        <v>3.96624</v>
      </c>
      <c r="Y243">
        <f t="shared" si="17"/>
        <v>2.1885712319999997</v>
      </c>
      <c r="Z243">
        <f t="shared" si="18"/>
        <v>1.8460684200000002</v>
      </c>
      <c r="AA243">
        <f t="shared" si="19"/>
        <v>0.8435039230196737</v>
      </c>
    </row>
    <row r="244" spans="1:27" x14ac:dyDescent="0.3">
      <c r="A244">
        <v>0.58409999999999995</v>
      </c>
      <c r="B244">
        <v>4.7946</v>
      </c>
      <c r="C244">
        <v>2.4594</v>
      </c>
      <c r="D244">
        <f t="shared" si="15"/>
        <v>122</v>
      </c>
      <c r="E244">
        <v>0.36909999999999998</v>
      </c>
      <c r="F244">
        <v>4.7729999999999997</v>
      </c>
      <c r="G244">
        <v>4.6715999999999998</v>
      </c>
      <c r="H244">
        <f t="shared" si="16"/>
        <v>3.9350400000000003</v>
      </c>
      <c r="Y244">
        <f t="shared" si="17"/>
        <v>2.2984568639999998</v>
      </c>
      <c r="Z244">
        <f t="shared" si="18"/>
        <v>1.7617142999999997</v>
      </c>
      <c r="AA244">
        <f t="shared" si="19"/>
        <v>0.76647699053794371</v>
      </c>
    </row>
    <row r="245" spans="1:27" x14ac:dyDescent="0.3">
      <c r="A245">
        <v>0.63119999999999998</v>
      </c>
      <c r="B245">
        <v>4.7946</v>
      </c>
      <c r="C245">
        <v>2.4594</v>
      </c>
      <c r="D245">
        <f t="shared" si="15"/>
        <v>122.5</v>
      </c>
      <c r="E245">
        <v>0.3851</v>
      </c>
      <c r="F245">
        <v>4.7838000000000003</v>
      </c>
      <c r="G245">
        <v>4.6780999999999997</v>
      </c>
      <c r="H245">
        <f t="shared" si="16"/>
        <v>3.9350400000000003</v>
      </c>
      <c r="Y245">
        <f t="shared" si="17"/>
        <v>2.4837972480000001</v>
      </c>
      <c r="Z245">
        <f t="shared" si="18"/>
        <v>1.8422413800000002</v>
      </c>
      <c r="AA245">
        <f t="shared" si="19"/>
        <v>0.74170360784617473</v>
      </c>
    </row>
    <row r="246" spans="1:27" x14ac:dyDescent="0.3">
      <c r="A246">
        <v>0.5383</v>
      </c>
      <c r="B246">
        <v>4.8053999999999997</v>
      </c>
      <c r="C246">
        <v>2.4853999999999998</v>
      </c>
      <c r="D246">
        <f t="shared" si="15"/>
        <v>123</v>
      </c>
      <c r="E246">
        <v>0.38619999999999999</v>
      </c>
      <c r="F246">
        <v>4.7838000000000003</v>
      </c>
      <c r="G246">
        <v>4.6715999999999998</v>
      </c>
      <c r="H246">
        <f t="shared" si="16"/>
        <v>3.9766400000000002</v>
      </c>
      <c r="Y246">
        <f t="shared" si="17"/>
        <v>2.1406253120000001</v>
      </c>
      <c r="Z246">
        <f t="shared" si="18"/>
        <v>1.84750356</v>
      </c>
      <c r="AA246">
        <f t="shared" si="19"/>
        <v>0.86306723070272651</v>
      </c>
    </row>
    <row r="247" spans="1:27" x14ac:dyDescent="0.3">
      <c r="A247">
        <v>0.58919999999999995</v>
      </c>
      <c r="B247">
        <v>4.8053999999999997</v>
      </c>
      <c r="C247">
        <v>2.4594</v>
      </c>
      <c r="D247">
        <f t="shared" si="15"/>
        <v>123.5</v>
      </c>
      <c r="E247">
        <v>0.38479999999999998</v>
      </c>
      <c r="F247">
        <v>4.7838000000000003</v>
      </c>
      <c r="G247">
        <v>4.6780999999999997</v>
      </c>
      <c r="H247">
        <f t="shared" si="16"/>
        <v>3.9350400000000003</v>
      </c>
      <c r="Y247">
        <f t="shared" si="17"/>
        <v>2.3185255680000001</v>
      </c>
      <c r="Z247">
        <f t="shared" si="18"/>
        <v>1.84080624</v>
      </c>
      <c r="AA247">
        <f t="shared" si="19"/>
        <v>0.79395554890857256</v>
      </c>
    </row>
    <row r="248" spans="1:27" x14ac:dyDescent="0.3">
      <c r="A248">
        <v>0.57779999999999998</v>
      </c>
      <c r="B248">
        <v>4.7946</v>
      </c>
      <c r="C248">
        <v>2.4659</v>
      </c>
      <c r="D248">
        <f t="shared" si="15"/>
        <v>124</v>
      </c>
      <c r="E248">
        <v>0.37530000000000002</v>
      </c>
      <c r="F248">
        <v>4.7729999999999997</v>
      </c>
      <c r="G248">
        <v>4.6650999999999998</v>
      </c>
      <c r="H248">
        <f t="shared" si="16"/>
        <v>3.9454400000000001</v>
      </c>
      <c r="Y248">
        <f t="shared" si="17"/>
        <v>2.2796752319999998</v>
      </c>
      <c r="Z248">
        <f t="shared" si="18"/>
        <v>1.7913068999999999</v>
      </c>
      <c r="AA248">
        <f t="shared" si="19"/>
        <v>0.7857728481913866</v>
      </c>
    </row>
    <row r="249" spans="1:27" x14ac:dyDescent="0.3">
      <c r="A249">
        <v>0.59009999999999996</v>
      </c>
      <c r="B249">
        <v>4.8162000000000003</v>
      </c>
      <c r="C249">
        <v>2.4659</v>
      </c>
      <c r="D249">
        <f t="shared" si="15"/>
        <v>124.5</v>
      </c>
      <c r="E249">
        <v>0.38059999999999999</v>
      </c>
      <c r="F249">
        <v>4.7838000000000003</v>
      </c>
      <c r="G249">
        <v>4.6715999999999998</v>
      </c>
      <c r="H249">
        <f t="shared" si="16"/>
        <v>3.9454400000000001</v>
      </c>
      <c r="Y249">
        <f t="shared" si="17"/>
        <v>2.3282041439999999</v>
      </c>
      <c r="Z249">
        <f t="shared" si="18"/>
        <v>1.82071428</v>
      </c>
      <c r="AA249">
        <f t="shared" si="19"/>
        <v>0.78202518653364284</v>
      </c>
    </row>
    <row r="250" spans="1:27" x14ac:dyDescent="0.3">
      <c r="A250">
        <v>0.55910000000000004</v>
      </c>
      <c r="B250">
        <v>4.827</v>
      </c>
      <c r="C250">
        <v>2.4723999999999999</v>
      </c>
      <c r="D250">
        <f t="shared" si="15"/>
        <v>125</v>
      </c>
      <c r="E250">
        <v>0.38500000000000001</v>
      </c>
      <c r="F250">
        <v>4.7838000000000003</v>
      </c>
      <c r="G250">
        <v>4.6780999999999997</v>
      </c>
      <c r="H250">
        <f t="shared" si="16"/>
        <v>3.9558399999999998</v>
      </c>
      <c r="Y250">
        <f t="shared" si="17"/>
        <v>2.211710144</v>
      </c>
      <c r="Z250">
        <f t="shared" si="18"/>
        <v>1.841763</v>
      </c>
      <c r="AA250">
        <f t="shared" si="19"/>
        <v>0.83273253730666075</v>
      </c>
    </row>
    <row r="251" spans="1:27" x14ac:dyDescent="0.3">
      <c r="A251">
        <v>0.56859999999999999</v>
      </c>
      <c r="B251">
        <v>4.8053999999999997</v>
      </c>
      <c r="C251">
        <v>2.4594</v>
      </c>
      <c r="D251">
        <f t="shared" si="15"/>
        <v>125.5</v>
      </c>
      <c r="E251">
        <v>0.38490000000000002</v>
      </c>
      <c r="F251">
        <v>4.7838000000000003</v>
      </c>
      <c r="G251">
        <v>4.6780999999999997</v>
      </c>
      <c r="H251">
        <f t="shared" si="16"/>
        <v>3.9350400000000003</v>
      </c>
      <c r="Y251">
        <f t="shared" si="17"/>
        <v>2.2374637440000003</v>
      </c>
      <c r="Z251">
        <f t="shared" si="18"/>
        <v>1.8412846200000001</v>
      </c>
      <c r="AA251">
        <f t="shared" si="19"/>
        <v>0.82293383521301877</v>
      </c>
    </row>
    <row r="252" spans="1:27" x14ac:dyDescent="0.3">
      <c r="A252">
        <v>0.55520000000000003</v>
      </c>
      <c r="B252">
        <v>4.7838000000000003</v>
      </c>
      <c r="C252">
        <v>2.4659</v>
      </c>
      <c r="D252">
        <f t="shared" si="15"/>
        <v>126</v>
      </c>
      <c r="E252">
        <v>0.18160000000000001</v>
      </c>
      <c r="F252">
        <v>4.7405999999999997</v>
      </c>
      <c r="G252">
        <v>4.6520000000000001</v>
      </c>
      <c r="H252">
        <f t="shared" si="16"/>
        <v>3.9454400000000001</v>
      </c>
      <c r="Y252">
        <f t="shared" si="17"/>
        <v>2.1905082880000002</v>
      </c>
      <c r="Z252">
        <f t="shared" si="18"/>
        <v>0.86089296000000004</v>
      </c>
      <c r="AA252">
        <f t="shared" si="19"/>
        <v>0.39301059243469977</v>
      </c>
    </row>
    <row r="253" spans="1:27" x14ac:dyDescent="0.3">
      <c r="A253">
        <v>0.57750000000000001</v>
      </c>
      <c r="B253">
        <v>4.8053999999999997</v>
      </c>
      <c r="C253">
        <v>2.4594</v>
      </c>
      <c r="D253">
        <f t="shared" si="15"/>
        <v>126.5</v>
      </c>
      <c r="E253">
        <v>0.38540000000000002</v>
      </c>
      <c r="F253">
        <v>4.7946</v>
      </c>
      <c r="G253">
        <v>4.6780999999999997</v>
      </c>
      <c r="H253">
        <f t="shared" si="16"/>
        <v>3.9350400000000003</v>
      </c>
      <c r="Y253">
        <f t="shared" si="17"/>
        <v>2.2724856000000004</v>
      </c>
      <c r="Z253">
        <f t="shared" si="18"/>
        <v>1.8478388400000001</v>
      </c>
      <c r="AA253">
        <f t="shared" si="19"/>
        <v>0.81313555518239578</v>
      </c>
    </row>
    <row r="254" spans="1:27" x14ac:dyDescent="0.3">
      <c r="A254">
        <v>0.49969999999999998</v>
      </c>
      <c r="B254">
        <v>4.7946</v>
      </c>
      <c r="C254">
        <v>2.4984000000000002</v>
      </c>
      <c r="D254">
        <f t="shared" si="15"/>
        <v>127</v>
      </c>
      <c r="E254">
        <v>0.38650000000000001</v>
      </c>
      <c r="F254">
        <v>4.7729999999999997</v>
      </c>
      <c r="G254">
        <v>4.6780999999999997</v>
      </c>
      <c r="H254">
        <f t="shared" si="16"/>
        <v>3.9974400000000001</v>
      </c>
      <c r="Y254">
        <f t="shared" si="17"/>
        <v>1.997520768</v>
      </c>
      <c r="Z254">
        <f t="shared" si="18"/>
        <v>1.8447644999999999</v>
      </c>
      <c r="AA254">
        <f t="shared" si="19"/>
        <v>0.92352706893108005</v>
      </c>
    </row>
    <row r="255" spans="1:27" x14ac:dyDescent="0.3">
      <c r="A255">
        <v>0.45879999999999999</v>
      </c>
      <c r="B255">
        <v>4.7946</v>
      </c>
      <c r="C255">
        <v>2.4853999999999998</v>
      </c>
      <c r="D255">
        <f t="shared" si="15"/>
        <v>127.5</v>
      </c>
      <c r="E255">
        <v>0.38690000000000002</v>
      </c>
      <c r="F255">
        <v>4.7946</v>
      </c>
      <c r="G255">
        <v>4.6780999999999997</v>
      </c>
      <c r="H255">
        <f t="shared" si="16"/>
        <v>3.9766400000000002</v>
      </c>
      <c r="Y255">
        <f t="shared" si="17"/>
        <v>1.8244824319999999</v>
      </c>
      <c r="Z255">
        <f t="shared" si="18"/>
        <v>1.8550307400000001</v>
      </c>
      <c r="AA255">
        <f t="shared" si="19"/>
        <v>1.0167435473557906</v>
      </c>
    </row>
    <row r="256" spans="1:27" x14ac:dyDescent="0.3">
      <c r="A256">
        <v>0.54200000000000004</v>
      </c>
      <c r="B256">
        <v>4.8053999999999997</v>
      </c>
      <c r="C256">
        <v>2.4788999999999999</v>
      </c>
      <c r="D256">
        <f t="shared" si="15"/>
        <v>128</v>
      </c>
      <c r="E256">
        <v>0.38540000000000002</v>
      </c>
      <c r="F256">
        <v>4.7946</v>
      </c>
      <c r="G256">
        <v>4.6845999999999997</v>
      </c>
      <c r="H256">
        <f t="shared" si="16"/>
        <v>3.96624</v>
      </c>
      <c r="Y256">
        <f t="shared" si="17"/>
        <v>2.14970208</v>
      </c>
      <c r="Z256">
        <f t="shared" si="18"/>
        <v>1.8478388400000001</v>
      </c>
      <c r="AA256">
        <f t="shared" si="19"/>
        <v>0.85957903524938684</v>
      </c>
    </row>
    <row r="257" spans="1:27" x14ac:dyDescent="0.3">
      <c r="A257">
        <v>0.59440000000000004</v>
      </c>
      <c r="B257">
        <v>4.8053999999999997</v>
      </c>
      <c r="C257">
        <v>2.4529000000000001</v>
      </c>
      <c r="D257">
        <f t="shared" si="15"/>
        <v>128.5</v>
      </c>
      <c r="E257">
        <v>0.37959999999999999</v>
      </c>
      <c r="F257">
        <v>4.7838000000000003</v>
      </c>
      <c r="G257">
        <v>4.6780999999999997</v>
      </c>
      <c r="H257">
        <f t="shared" si="16"/>
        <v>3.9246400000000006</v>
      </c>
      <c r="Y257">
        <f t="shared" si="17"/>
        <v>2.3328060160000006</v>
      </c>
      <c r="Z257">
        <f t="shared" si="18"/>
        <v>1.81593048</v>
      </c>
      <c r="AA257">
        <f t="shared" si="19"/>
        <v>0.77843184025807977</v>
      </c>
    </row>
    <row r="258" spans="1:27" x14ac:dyDescent="0.3">
      <c r="A258">
        <v>0.58799999999999997</v>
      </c>
      <c r="B258">
        <v>4.8053999999999997</v>
      </c>
      <c r="C258">
        <v>2.4594</v>
      </c>
      <c r="D258">
        <f t="shared" ref="D258:D321" si="20">(ROW(H258))*0.5</f>
        <v>129</v>
      </c>
      <c r="E258">
        <v>0.38550000000000001</v>
      </c>
      <c r="F258">
        <v>4.7946</v>
      </c>
      <c r="G258">
        <v>4.6845999999999997</v>
      </c>
      <c r="H258">
        <f t="shared" ref="H258:H321" si="21">C258*2.6/1.625</f>
        <v>3.9350400000000003</v>
      </c>
      <c r="Y258">
        <f t="shared" ref="Y258:Y321" si="22">A258*H258</f>
        <v>2.31380352</v>
      </c>
      <c r="Z258">
        <f t="shared" ref="Z258:Z321" si="23">E258*F258</f>
        <v>1.8483183000000001</v>
      </c>
      <c r="AA258">
        <f t="shared" ref="AA258:AA321" si="24">Z258/Y258</f>
        <v>0.79882249466022082</v>
      </c>
    </row>
    <row r="259" spans="1:27" x14ac:dyDescent="0.3">
      <c r="A259">
        <v>0.51390000000000002</v>
      </c>
      <c r="B259">
        <v>4.7946</v>
      </c>
      <c r="C259">
        <v>2.4853999999999998</v>
      </c>
      <c r="D259">
        <f t="shared" si="20"/>
        <v>129.5</v>
      </c>
      <c r="E259">
        <v>0.37809999999999999</v>
      </c>
      <c r="F259">
        <v>4.7838000000000003</v>
      </c>
      <c r="G259">
        <v>4.6780999999999997</v>
      </c>
      <c r="H259">
        <f t="shared" si="21"/>
        <v>3.9766400000000002</v>
      </c>
      <c r="Y259">
        <f t="shared" si="22"/>
        <v>2.0435952960000003</v>
      </c>
      <c r="Z259">
        <f t="shared" si="23"/>
        <v>1.8087547800000001</v>
      </c>
      <c r="AA259">
        <f t="shared" si="24"/>
        <v>0.88508462685363309</v>
      </c>
    </row>
    <row r="260" spans="1:27" x14ac:dyDescent="0.3">
      <c r="A260">
        <v>0.57940000000000003</v>
      </c>
      <c r="B260">
        <v>4.8162000000000003</v>
      </c>
      <c r="C260">
        <v>2.4659</v>
      </c>
      <c r="D260">
        <f t="shared" si="20"/>
        <v>130</v>
      </c>
      <c r="E260">
        <v>0.38690000000000002</v>
      </c>
      <c r="F260">
        <v>4.7946</v>
      </c>
      <c r="G260">
        <v>4.6845999999999997</v>
      </c>
      <c r="H260">
        <f t="shared" si="21"/>
        <v>3.9454400000000001</v>
      </c>
      <c r="Y260">
        <f t="shared" si="22"/>
        <v>2.2859879360000002</v>
      </c>
      <c r="Z260">
        <f t="shared" si="23"/>
        <v>1.8550307400000001</v>
      </c>
      <c r="AA260">
        <f t="shared" si="24"/>
        <v>0.8114787968854793</v>
      </c>
    </row>
    <row r="261" spans="1:27" x14ac:dyDescent="0.3">
      <c r="A261">
        <v>0.63949999999999996</v>
      </c>
      <c r="B261">
        <v>4.7081999999999997</v>
      </c>
      <c r="C261">
        <v>2.5375000000000001</v>
      </c>
      <c r="D261">
        <f t="shared" si="20"/>
        <v>130.5</v>
      </c>
      <c r="E261">
        <v>0.38500000000000001</v>
      </c>
      <c r="F261">
        <v>4.7838000000000003</v>
      </c>
      <c r="G261">
        <v>4.6780999999999997</v>
      </c>
      <c r="H261">
        <f t="shared" si="21"/>
        <v>4.0600000000000005</v>
      </c>
      <c r="Y261">
        <f t="shared" si="22"/>
        <v>2.5963700000000003</v>
      </c>
      <c r="Z261">
        <f t="shared" si="23"/>
        <v>1.841763</v>
      </c>
      <c r="AA261">
        <f t="shared" si="24"/>
        <v>0.70936076137068282</v>
      </c>
    </row>
    <row r="262" spans="1:27" x14ac:dyDescent="0.3">
      <c r="A262">
        <v>0.59489999999999998</v>
      </c>
      <c r="B262">
        <v>4.8053999999999997</v>
      </c>
      <c r="C262">
        <v>2.4594</v>
      </c>
      <c r="D262">
        <f t="shared" si="20"/>
        <v>131</v>
      </c>
      <c r="E262">
        <v>0.3846</v>
      </c>
      <c r="F262">
        <v>4.7838000000000003</v>
      </c>
      <c r="G262">
        <v>4.6780999999999997</v>
      </c>
      <c r="H262">
        <f t="shared" si="21"/>
        <v>3.9350400000000003</v>
      </c>
      <c r="Y262">
        <f t="shared" si="22"/>
        <v>2.3409552960000002</v>
      </c>
      <c r="Z262">
        <f t="shared" si="23"/>
        <v>1.83984948</v>
      </c>
      <c r="AA262">
        <f t="shared" si="24"/>
        <v>0.7859396047176801</v>
      </c>
    </row>
    <row r="263" spans="1:27" x14ac:dyDescent="0.3">
      <c r="A263">
        <v>0.57110000000000005</v>
      </c>
      <c r="B263">
        <v>4.8162000000000003</v>
      </c>
      <c r="C263">
        <v>2.4659</v>
      </c>
      <c r="D263">
        <f t="shared" si="20"/>
        <v>131.5</v>
      </c>
      <c r="E263">
        <v>0.3851</v>
      </c>
      <c r="F263">
        <v>4.7838000000000003</v>
      </c>
      <c r="G263">
        <v>4.6780999999999997</v>
      </c>
      <c r="H263">
        <f t="shared" si="21"/>
        <v>3.9454400000000001</v>
      </c>
      <c r="Y263">
        <f t="shared" si="22"/>
        <v>2.2532407840000004</v>
      </c>
      <c r="Z263">
        <f t="shared" si="23"/>
        <v>1.8422413800000002</v>
      </c>
      <c r="AA263">
        <f t="shared" si="24"/>
        <v>0.81759632307454266</v>
      </c>
    </row>
    <row r="264" spans="1:27" x14ac:dyDescent="0.3">
      <c r="A264">
        <v>0.59930000000000005</v>
      </c>
      <c r="B264">
        <v>4.8053999999999997</v>
      </c>
      <c r="C264">
        <v>2.4594</v>
      </c>
      <c r="D264">
        <f t="shared" si="20"/>
        <v>132</v>
      </c>
      <c r="E264">
        <v>0.37619999999999998</v>
      </c>
      <c r="F264">
        <v>4.7838000000000003</v>
      </c>
      <c r="G264">
        <v>4.6780999999999997</v>
      </c>
      <c r="H264">
        <f t="shared" si="21"/>
        <v>3.9350400000000003</v>
      </c>
      <c r="Y264">
        <f t="shared" si="22"/>
        <v>2.3582694720000004</v>
      </c>
      <c r="Z264">
        <f t="shared" si="23"/>
        <v>1.79966556</v>
      </c>
      <c r="AA264">
        <f t="shared" si="24"/>
        <v>0.76312973617630742</v>
      </c>
    </row>
    <row r="265" spans="1:27" x14ac:dyDescent="0.3">
      <c r="A265">
        <v>0.57150000000000001</v>
      </c>
      <c r="B265">
        <v>4.8053999999999997</v>
      </c>
      <c r="C265">
        <v>2.4594</v>
      </c>
      <c r="D265">
        <f t="shared" si="20"/>
        <v>132.5</v>
      </c>
      <c r="E265">
        <v>0.35249999999999998</v>
      </c>
      <c r="F265">
        <v>4.7729999999999997</v>
      </c>
      <c r="G265">
        <v>4.6715999999999998</v>
      </c>
      <c r="H265">
        <f t="shared" si="21"/>
        <v>3.9350400000000003</v>
      </c>
      <c r="Y265">
        <f t="shared" si="22"/>
        <v>2.24887536</v>
      </c>
      <c r="Z265">
        <f t="shared" si="23"/>
        <v>1.6824824999999999</v>
      </c>
      <c r="AA265">
        <f t="shared" si="24"/>
        <v>0.74814395227310415</v>
      </c>
    </row>
    <row r="266" spans="1:27" x14ac:dyDescent="0.3">
      <c r="A266">
        <v>0.56120000000000003</v>
      </c>
      <c r="B266">
        <v>4.8162000000000003</v>
      </c>
      <c r="C266">
        <v>2.4788999999999999</v>
      </c>
      <c r="D266">
        <f t="shared" si="20"/>
        <v>133</v>
      </c>
      <c r="E266">
        <v>0.38729999999999998</v>
      </c>
      <c r="F266">
        <v>4.7946</v>
      </c>
      <c r="G266">
        <v>4.6845999999999997</v>
      </c>
      <c r="H266">
        <f t="shared" si="21"/>
        <v>3.96624</v>
      </c>
      <c r="Y266">
        <f t="shared" si="22"/>
        <v>2.2258538880000001</v>
      </c>
      <c r="Z266">
        <f t="shared" si="23"/>
        <v>1.8569485799999998</v>
      </c>
      <c r="AA266">
        <f t="shared" si="24"/>
        <v>0.83426346626396342</v>
      </c>
    </row>
    <row r="267" spans="1:27" x14ac:dyDescent="0.3">
      <c r="A267">
        <v>0.57999999999999996</v>
      </c>
      <c r="B267">
        <v>4.8162000000000003</v>
      </c>
      <c r="C267">
        <v>2.4659</v>
      </c>
      <c r="D267">
        <f t="shared" si="20"/>
        <v>133.5</v>
      </c>
      <c r="E267">
        <v>0.38669999999999999</v>
      </c>
      <c r="F267">
        <v>4.7838000000000003</v>
      </c>
      <c r="G267">
        <v>4.6715999999999998</v>
      </c>
      <c r="H267">
        <f t="shared" si="21"/>
        <v>3.9454400000000001</v>
      </c>
      <c r="Y267">
        <f t="shared" si="22"/>
        <v>2.2883551999999998</v>
      </c>
      <c r="Z267">
        <f t="shared" si="23"/>
        <v>1.8498954600000002</v>
      </c>
      <c r="AA267">
        <f t="shared" si="24"/>
        <v>0.80839524388521511</v>
      </c>
    </row>
    <row r="268" spans="1:27" x14ac:dyDescent="0.3">
      <c r="A268">
        <v>0.50319999999999998</v>
      </c>
      <c r="B268">
        <v>4.8162000000000003</v>
      </c>
      <c r="C268">
        <v>2.4529000000000001</v>
      </c>
      <c r="D268">
        <f t="shared" si="20"/>
        <v>134</v>
      </c>
      <c r="E268">
        <v>0.38390000000000002</v>
      </c>
      <c r="F268">
        <v>4.7838000000000003</v>
      </c>
      <c r="G268">
        <v>4.6715999999999998</v>
      </c>
      <c r="H268">
        <f t="shared" si="21"/>
        <v>3.9246400000000006</v>
      </c>
      <c r="Y268">
        <f t="shared" si="22"/>
        <v>1.9748788480000001</v>
      </c>
      <c r="Z268">
        <f t="shared" si="23"/>
        <v>1.8365008200000001</v>
      </c>
      <c r="AA268">
        <f t="shared" si="24"/>
        <v>0.92993087746109682</v>
      </c>
    </row>
    <row r="269" spans="1:27" x14ac:dyDescent="0.3">
      <c r="A269">
        <v>0.54559999999999997</v>
      </c>
      <c r="B269">
        <v>4.8162000000000003</v>
      </c>
      <c r="C269">
        <v>2.4788999999999999</v>
      </c>
      <c r="D269">
        <f t="shared" si="20"/>
        <v>134.5</v>
      </c>
      <c r="E269">
        <v>0.38250000000000001</v>
      </c>
      <c r="F269">
        <v>4.7838000000000003</v>
      </c>
      <c r="G269">
        <v>4.6715999999999998</v>
      </c>
      <c r="H269">
        <f t="shared" si="21"/>
        <v>3.96624</v>
      </c>
      <c r="Y269">
        <f t="shared" si="22"/>
        <v>2.1639805439999997</v>
      </c>
      <c r="Z269">
        <f t="shared" si="23"/>
        <v>1.8298035000000001</v>
      </c>
      <c r="AA269">
        <f t="shared" si="24"/>
        <v>0.84557299051206269</v>
      </c>
    </row>
    <row r="270" spans="1:27" x14ac:dyDescent="0.3">
      <c r="A270">
        <v>0</v>
      </c>
      <c r="B270">
        <v>4.8053999999999997</v>
      </c>
      <c r="C270">
        <v>2.4788999999999999</v>
      </c>
      <c r="D270">
        <f t="shared" si="20"/>
        <v>135</v>
      </c>
      <c r="E270">
        <v>0.37</v>
      </c>
      <c r="F270">
        <v>4.7622</v>
      </c>
      <c r="G270">
        <v>4.6650999999999998</v>
      </c>
      <c r="H270">
        <f t="shared" si="21"/>
        <v>3.96624</v>
      </c>
      <c r="Y270">
        <f t="shared" si="22"/>
        <v>0</v>
      </c>
      <c r="Z270">
        <f t="shared" si="23"/>
        <v>1.762014</v>
      </c>
      <c r="AA270" t="e">
        <f t="shared" si="24"/>
        <v>#DIV/0!</v>
      </c>
    </row>
    <row r="271" spans="1:27" x14ac:dyDescent="0.3">
      <c r="A271">
        <v>0.55310000000000004</v>
      </c>
      <c r="B271">
        <v>4.7946</v>
      </c>
      <c r="C271">
        <v>2.4723999999999999</v>
      </c>
      <c r="D271">
        <f t="shared" si="20"/>
        <v>135.5</v>
      </c>
      <c r="E271">
        <v>0.38869999999999999</v>
      </c>
      <c r="F271">
        <v>4.7838000000000003</v>
      </c>
      <c r="G271">
        <v>4.6715999999999998</v>
      </c>
      <c r="H271">
        <f t="shared" si="21"/>
        <v>3.9558399999999998</v>
      </c>
      <c r="Y271">
        <f t="shared" si="22"/>
        <v>2.1879751039999999</v>
      </c>
      <c r="Z271">
        <f t="shared" si="23"/>
        <v>1.8594630600000002</v>
      </c>
      <c r="AA271">
        <f t="shared" si="24"/>
        <v>0.84985567550589469</v>
      </c>
    </row>
    <row r="272" spans="1:27" x14ac:dyDescent="0.3">
      <c r="A272">
        <v>0.40300000000000002</v>
      </c>
      <c r="B272">
        <v>4.6109999999999998</v>
      </c>
      <c r="C272">
        <v>2.6480999999999999</v>
      </c>
      <c r="D272">
        <f t="shared" si="20"/>
        <v>136</v>
      </c>
      <c r="E272">
        <v>0.3866</v>
      </c>
      <c r="F272">
        <v>4.7838000000000003</v>
      </c>
      <c r="G272">
        <v>4.6715999999999998</v>
      </c>
      <c r="H272">
        <f t="shared" si="21"/>
        <v>4.2369599999999998</v>
      </c>
      <c r="Y272">
        <f t="shared" si="22"/>
        <v>1.70749488</v>
      </c>
      <c r="Z272">
        <f t="shared" si="23"/>
        <v>1.84941708</v>
      </c>
      <c r="AA272">
        <f t="shared" si="24"/>
        <v>1.083117203841923</v>
      </c>
    </row>
    <row r="273" spans="1:27" x14ac:dyDescent="0.3">
      <c r="A273">
        <v>0.60619999999999996</v>
      </c>
      <c r="B273">
        <v>4.8162000000000003</v>
      </c>
      <c r="C273">
        <v>2.4853999999999998</v>
      </c>
      <c r="D273">
        <f t="shared" si="20"/>
        <v>136.5</v>
      </c>
      <c r="E273">
        <v>0.35320000000000001</v>
      </c>
      <c r="F273">
        <v>4.7729999999999997</v>
      </c>
      <c r="G273">
        <v>4.6650999999999998</v>
      </c>
      <c r="H273">
        <f t="shared" si="21"/>
        <v>3.9766400000000002</v>
      </c>
      <c r="Y273">
        <f t="shared" si="22"/>
        <v>2.4106391679999999</v>
      </c>
      <c r="Z273">
        <f t="shared" si="23"/>
        <v>1.6858236</v>
      </c>
      <c r="AA273">
        <f t="shared" si="24"/>
        <v>0.69932639541348396</v>
      </c>
    </row>
    <row r="274" spans="1:27" x14ac:dyDescent="0.3">
      <c r="A274">
        <v>0.56059999999999999</v>
      </c>
      <c r="B274">
        <v>4.827</v>
      </c>
      <c r="C274">
        <v>2.4788999999999999</v>
      </c>
      <c r="D274">
        <f t="shared" si="20"/>
        <v>137</v>
      </c>
      <c r="E274">
        <v>0.38080000000000003</v>
      </c>
      <c r="F274">
        <v>4.7838000000000003</v>
      </c>
      <c r="G274">
        <v>4.6715999999999998</v>
      </c>
      <c r="H274">
        <f t="shared" si="21"/>
        <v>3.96624</v>
      </c>
      <c r="Y274">
        <f t="shared" si="22"/>
        <v>2.2234741439999999</v>
      </c>
      <c r="Z274">
        <f t="shared" si="23"/>
        <v>1.8216710400000002</v>
      </c>
      <c r="AA274">
        <f t="shared" si="24"/>
        <v>0.81929040862280444</v>
      </c>
    </row>
    <row r="275" spans="1:27" x14ac:dyDescent="0.3">
      <c r="A275">
        <v>0.58020000000000005</v>
      </c>
      <c r="B275">
        <v>4.7946</v>
      </c>
      <c r="C275">
        <v>2.4594</v>
      </c>
      <c r="D275">
        <f t="shared" si="20"/>
        <v>137.5</v>
      </c>
      <c r="E275">
        <v>0.38800000000000001</v>
      </c>
      <c r="F275">
        <v>4.7838000000000003</v>
      </c>
      <c r="G275">
        <v>4.6715999999999998</v>
      </c>
      <c r="H275">
        <f t="shared" si="21"/>
        <v>3.9350400000000003</v>
      </c>
      <c r="Y275">
        <f t="shared" si="22"/>
        <v>2.2831102080000005</v>
      </c>
      <c r="Z275">
        <f t="shared" si="23"/>
        <v>1.8561144000000001</v>
      </c>
      <c r="AA275">
        <f t="shared" si="24"/>
        <v>0.81297626084636188</v>
      </c>
    </row>
    <row r="276" spans="1:27" x14ac:dyDescent="0.3">
      <c r="A276">
        <v>0.58779999999999999</v>
      </c>
      <c r="B276">
        <v>4.8053999999999997</v>
      </c>
      <c r="C276">
        <v>2.4659</v>
      </c>
      <c r="D276">
        <f t="shared" si="20"/>
        <v>138</v>
      </c>
      <c r="E276">
        <v>0.33439999999999998</v>
      </c>
      <c r="F276">
        <v>4.7622</v>
      </c>
      <c r="G276">
        <v>4.6585000000000001</v>
      </c>
      <c r="H276">
        <f t="shared" si="21"/>
        <v>3.9454400000000001</v>
      </c>
      <c r="Y276">
        <f t="shared" si="22"/>
        <v>2.3191296320000001</v>
      </c>
      <c r="Z276">
        <f t="shared" si="23"/>
        <v>1.5924796799999998</v>
      </c>
      <c r="AA276">
        <f t="shared" si="24"/>
        <v>0.68667126581736493</v>
      </c>
    </row>
    <row r="277" spans="1:27" x14ac:dyDescent="0.3">
      <c r="A277">
        <v>0.59740000000000004</v>
      </c>
      <c r="B277">
        <v>4.7946</v>
      </c>
      <c r="C277">
        <v>2.4529000000000001</v>
      </c>
      <c r="D277">
        <f t="shared" si="20"/>
        <v>138.5</v>
      </c>
      <c r="E277">
        <v>0.1888</v>
      </c>
      <c r="F277">
        <v>4.6326000000000001</v>
      </c>
      <c r="G277">
        <v>4.6130000000000004</v>
      </c>
      <c r="H277">
        <f t="shared" si="21"/>
        <v>3.9246400000000006</v>
      </c>
      <c r="Y277">
        <f t="shared" si="22"/>
        <v>2.3445799360000006</v>
      </c>
      <c r="Z277">
        <f t="shared" si="23"/>
        <v>0.87463488</v>
      </c>
      <c r="AA277">
        <f t="shared" si="24"/>
        <v>0.37304545115752447</v>
      </c>
    </row>
    <row r="278" spans="1:27" x14ac:dyDescent="0.3">
      <c r="A278">
        <v>0.49259999999999998</v>
      </c>
      <c r="B278">
        <v>4.7946</v>
      </c>
      <c r="C278">
        <v>2.4984000000000002</v>
      </c>
      <c r="D278">
        <f t="shared" si="20"/>
        <v>139</v>
      </c>
      <c r="E278">
        <v>0.38600000000000001</v>
      </c>
      <c r="F278">
        <v>4.7838000000000003</v>
      </c>
      <c r="G278">
        <v>4.6780999999999997</v>
      </c>
      <c r="H278">
        <f t="shared" si="21"/>
        <v>3.9974400000000001</v>
      </c>
      <c r="Y278">
        <f t="shared" si="22"/>
        <v>1.969138944</v>
      </c>
      <c r="Z278">
        <f t="shared" si="23"/>
        <v>1.8465468</v>
      </c>
      <c r="AA278">
        <f t="shared" si="24"/>
        <v>0.93774327384385936</v>
      </c>
    </row>
    <row r="279" spans="1:27" x14ac:dyDescent="0.3">
      <c r="A279">
        <v>0.88480000000000003</v>
      </c>
      <c r="B279">
        <v>4.7514000000000003</v>
      </c>
      <c r="C279">
        <v>2.4788999999999999</v>
      </c>
      <c r="D279">
        <f t="shared" si="20"/>
        <v>139.5</v>
      </c>
      <c r="E279">
        <v>0.38669999999999999</v>
      </c>
      <c r="F279">
        <v>4.7838000000000003</v>
      </c>
      <c r="G279">
        <v>4.6780999999999997</v>
      </c>
      <c r="H279">
        <f t="shared" si="21"/>
        <v>3.96624</v>
      </c>
      <c r="Y279">
        <f t="shared" si="22"/>
        <v>3.5093291520000003</v>
      </c>
      <c r="Z279">
        <f t="shared" si="23"/>
        <v>1.8498954600000002</v>
      </c>
      <c r="AA279">
        <f t="shared" si="24"/>
        <v>0.527136492439225</v>
      </c>
    </row>
    <row r="280" spans="1:27" x14ac:dyDescent="0.3">
      <c r="A280">
        <v>0.56579999999999997</v>
      </c>
      <c r="B280">
        <v>4.8162000000000003</v>
      </c>
      <c r="C280">
        <v>2.4723999999999999</v>
      </c>
      <c r="D280">
        <f t="shared" si="20"/>
        <v>140</v>
      </c>
      <c r="E280">
        <v>0.37659999999999999</v>
      </c>
      <c r="F280">
        <v>4.7838000000000003</v>
      </c>
      <c r="G280">
        <v>4.6715999999999998</v>
      </c>
      <c r="H280">
        <f t="shared" si="21"/>
        <v>3.9558399999999998</v>
      </c>
      <c r="Y280">
        <f t="shared" si="22"/>
        <v>2.2382142719999996</v>
      </c>
      <c r="Z280">
        <f t="shared" si="23"/>
        <v>1.80157908</v>
      </c>
      <c r="AA280">
        <f t="shared" si="24"/>
        <v>0.80491805567398345</v>
      </c>
    </row>
    <row r="281" spans="1:27" x14ac:dyDescent="0.3">
      <c r="A281">
        <v>0.55810000000000004</v>
      </c>
      <c r="B281">
        <v>4.8053999999999997</v>
      </c>
      <c r="C281">
        <v>2.4659</v>
      </c>
      <c r="D281">
        <f t="shared" si="20"/>
        <v>140.5</v>
      </c>
      <c r="E281">
        <v>0.3871</v>
      </c>
      <c r="F281">
        <v>4.7838000000000003</v>
      </c>
      <c r="G281">
        <v>4.6780999999999997</v>
      </c>
      <c r="H281">
        <f t="shared" si="21"/>
        <v>3.9454400000000001</v>
      </c>
      <c r="Y281">
        <f t="shared" si="22"/>
        <v>2.201950064</v>
      </c>
      <c r="Z281">
        <f t="shared" si="23"/>
        <v>1.8518089800000002</v>
      </c>
      <c r="AA281">
        <f t="shared" si="24"/>
        <v>0.84098591075042661</v>
      </c>
    </row>
    <row r="282" spans="1:27" x14ac:dyDescent="0.3">
      <c r="A282">
        <v>0.56879999999999997</v>
      </c>
      <c r="B282">
        <v>4.827</v>
      </c>
      <c r="C282">
        <v>2.4723999999999999</v>
      </c>
      <c r="D282">
        <f t="shared" si="20"/>
        <v>141</v>
      </c>
      <c r="E282">
        <v>0.38529999999999998</v>
      </c>
      <c r="F282">
        <v>4.7838000000000003</v>
      </c>
      <c r="G282">
        <v>4.6715999999999998</v>
      </c>
      <c r="H282">
        <f t="shared" si="21"/>
        <v>3.9558399999999998</v>
      </c>
      <c r="Y282">
        <f t="shared" si="22"/>
        <v>2.2500817919999996</v>
      </c>
      <c r="Z282">
        <f t="shared" si="23"/>
        <v>1.8431981399999999</v>
      </c>
      <c r="AA282">
        <f t="shared" si="24"/>
        <v>0.81916939488749052</v>
      </c>
    </row>
    <row r="283" spans="1:27" x14ac:dyDescent="0.3">
      <c r="A283">
        <v>0.58169999999999999</v>
      </c>
      <c r="B283">
        <v>4.7946</v>
      </c>
      <c r="C283">
        <v>2.4594</v>
      </c>
      <c r="D283">
        <f t="shared" si="20"/>
        <v>141.5</v>
      </c>
      <c r="E283">
        <v>0.37530000000000002</v>
      </c>
      <c r="F283">
        <v>4.7729999999999997</v>
      </c>
      <c r="G283">
        <v>4.6780999999999997</v>
      </c>
      <c r="H283">
        <f t="shared" si="21"/>
        <v>3.9350400000000003</v>
      </c>
      <c r="Y283">
        <f t="shared" si="22"/>
        <v>2.2890127680000001</v>
      </c>
      <c r="Z283">
        <f t="shared" si="23"/>
        <v>1.7913068999999999</v>
      </c>
      <c r="AA283">
        <f t="shared" si="24"/>
        <v>0.78256745660931148</v>
      </c>
    </row>
    <row r="284" spans="1:27" x14ac:dyDescent="0.3">
      <c r="A284">
        <v>0.56889999999999996</v>
      </c>
      <c r="B284">
        <v>4.8053999999999997</v>
      </c>
      <c r="C284">
        <v>2.4723999999999999</v>
      </c>
      <c r="D284">
        <f t="shared" si="20"/>
        <v>142</v>
      </c>
      <c r="E284">
        <v>0.37880000000000003</v>
      </c>
      <c r="F284">
        <v>4.7729999999999997</v>
      </c>
      <c r="G284">
        <v>4.6715999999999998</v>
      </c>
      <c r="H284">
        <f t="shared" si="21"/>
        <v>3.9558399999999998</v>
      </c>
      <c r="Y284">
        <f t="shared" si="22"/>
        <v>2.2504773759999996</v>
      </c>
      <c r="Z284">
        <f t="shared" si="23"/>
        <v>1.8080124</v>
      </c>
      <c r="AA284">
        <f t="shared" si="24"/>
        <v>0.80339061360108521</v>
      </c>
    </row>
    <row r="285" spans="1:27" x14ac:dyDescent="0.3">
      <c r="A285">
        <v>0.59350000000000003</v>
      </c>
      <c r="B285">
        <v>4.7946</v>
      </c>
      <c r="C285">
        <v>2.4594</v>
      </c>
      <c r="D285">
        <f t="shared" si="20"/>
        <v>142.5</v>
      </c>
      <c r="E285">
        <v>0.37519999999999998</v>
      </c>
      <c r="F285">
        <v>4.7838000000000003</v>
      </c>
      <c r="G285">
        <v>4.6715999999999998</v>
      </c>
      <c r="H285">
        <f t="shared" si="21"/>
        <v>3.9350400000000003</v>
      </c>
      <c r="Y285">
        <f t="shared" si="22"/>
        <v>2.3354462400000005</v>
      </c>
      <c r="Z285">
        <f t="shared" si="23"/>
        <v>1.79488176</v>
      </c>
      <c r="AA285">
        <f t="shared" si="24"/>
        <v>0.76853910368752465</v>
      </c>
    </row>
    <row r="286" spans="1:27" x14ac:dyDescent="0.3">
      <c r="A286">
        <v>0.56830000000000003</v>
      </c>
      <c r="B286">
        <v>4.8053999999999997</v>
      </c>
      <c r="C286">
        <v>2.4723999999999999</v>
      </c>
      <c r="D286">
        <f t="shared" si="20"/>
        <v>143</v>
      </c>
      <c r="E286">
        <v>0.38600000000000001</v>
      </c>
      <c r="F286">
        <v>4.7838000000000003</v>
      </c>
      <c r="G286">
        <v>4.6780999999999997</v>
      </c>
      <c r="H286">
        <f t="shared" si="21"/>
        <v>3.9558399999999998</v>
      </c>
      <c r="Y286">
        <f t="shared" si="22"/>
        <v>2.2481038720000002</v>
      </c>
      <c r="Z286">
        <f t="shared" si="23"/>
        <v>1.8465468</v>
      </c>
      <c r="AA286">
        <f t="shared" si="24"/>
        <v>0.82137966265644147</v>
      </c>
    </row>
    <row r="287" spans="1:27" x14ac:dyDescent="0.3">
      <c r="A287">
        <v>0.53920000000000001</v>
      </c>
      <c r="B287">
        <v>4.8162000000000003</v>
      </c>
      <c r="C287">
        <v>2.4788999999999999</v>
      </c>
      <c r="D287">
        <f t="shared" si="20"/>
        <v>143.5</v>
      </c>
      <c r="E287">
        <v>0.36330000000000001</v>
      </c>
      <c r="F287">
        <v>4.7622</v>
      </c>
      <c r="G287">
        <v>4.6650999999999998</v>
      </c>
      <c r="H287">
        <f t="shared" si="21"/>
        <v>3.96624</v>
      </c>
      <c r="Y287">
        <f t="shared" si="22"/>
        <v>2.1385966079999998</v>
      </c>
      <c r="Z287">
        <f t="shared" si="23"/>
        <v>1.73010726</v>
      </c>
      <c r="AA287">
        <f t="shared" si="24"/>
        <v>0.80899186575348769</v>
      </c>
    </row>
    <row r="288" spans="1:27" x14ac:dyDescent="0.3">
      <c r="A288">
        <v>0.57809999999999995</v>
      </c>
      <c r="B288">
        <v>4.8162000000000003</v>
      </c>
      <c r="C288">
        <v>2.4659</v>
      </c>
      <c r="D288">
        <f t="shared" si="20"/>
        <v>144</v>
      </c>
      <c r="E288">
        <v>0.3765</v>
      </c>
      <c r="F288">
        <v>4.7838000000000003</v>
      </c>
      <c r="G288">
        <v>4.6715999999999998</v>
      </c>
      <c r="H288">
        <f t="shared" si="21"/>
        <v>3.9454400000000001</v>
      </c>
      <c r="Y288">
        <f t="shared" si="22"/>
        <v>2.2808588639999998</v>
      </c>
      <c r="Z288">
        <f t="shared" si="23"/>
        <v>1.8011007000000001</v>
      </c>
      <c r="AA288">
        <f t="shared" si="24"/>
        <v>0.78965898698412418</v>
      </c>
    </row>
    <row r="289" spans="1:27" x14ac:dyDescent="0.3">
      <c r="A289">
        <v>0.3427</v>
      </c>
      <c r="B289">
        <v>4.7838000000000003</v>
      </c>
      <c r="C289">
        <v>2.4984000000000002</v>
      </c>
      <c r="D289">
        <f t="shared" si="20"/>
        <v>144.5</v>
      </c>
      <c r="E289">
        <v>0.38640000000000002</v>
      </c>
      <c r="F289">
        <v>4.7838000000000003</v>
      </c>
      <c r="G289">
        <v>4.6780999999999997</v>
      </c>
      <c r="H289">
        <f t="shared" si="21"/>
        <v>3.9974400000000001</v>
      </c>
      <c r="Y289">
        <f t="shared" si="22"/>
        <v>1.3699226879999999</v>
      </c>
      <c r="Z289">
        <f t="shared" si="23"/>
        <v>1.8484603200000003</v>
      </c>
      <c r="AA289">
        <f t="shared" si="24"/>
        <v>1.3493172543179315</v>
      </c>
    </row>
    <row r="290" spans="1:27" x14ac:dyDescent="0.3">
      <c r="A290">
        <v>0.89870000000000005</v>
      </c>
      <c r="B290">
        <v>4.7190000000000003</v>
      </c>
      <c r="C290">
        <v>2.5569999999999999</v>
      </c>
      <c r="D290">
        <f t="shared" si="20"/>
        <v>145</v>
      </c>
      <c r="E290">
        <v>0.38669999999999999</v>
      </c>
      <c r="F290">
        <v>4.7838000000000003</v>
      </c>
      <c r="G290">
        <v>4.6780999999999997</v>
      </c>
      <c r="H290">
        <f t="shared" si="21"/>
        <v>4.0911999999999997</v>
      </c>
      <c r="Y290">
        <f t="shared" si="22"/>
        <v>3.6767614399999999</v>
      </c>
      <c r="Z290">
        <f t="shared" si="23"/>
        <v>1.8498954600000002</v>
      </c>
      <c r="AA290">
        <f t="shared" si="24"/>
        <v>0.50313176152108474</v>
      </c>
    </row>
    <row r="291" spans="1:27" x14ac:dyDescent="0.3">
      <c r="A291">
        <v>0.56499999999999995</v>
      </c>
      <c r="B291">
        <v>4.8162000000000003</v>
      </c>
      <c r="C291">
        <v>2.4723999999999999</v>
      </c>
      <c r="D291">
        <f t="shared" si="20"/>
        <v>145.5</v>
      </c>
      <c r="E291">
        <v>0.3871</v>
      </c>
      <c r="F291">
        <v>4.7838000000000003</v>
      </c>
      <c r="G291">
        <v>4.6715999999999998</v>
      </c>
      <c r="H291">
        <f t="shared" si="21"/>
        <v>3.9558399999999998</v>
      </c>
      <c r="Y291">
        <f t="shared" si="22"/>
        <v>2.2350495999999995</v>
      </c>
      <c r="Z291">
        <f t="shared" si="23"/>
        <v>1.8518089800000002</v>
      </c>
      <c r="AA291">
        <f t="shared" si="24"/>
        <v>0.82853149209753585</v>
      </c>
    </row>
    <row r="292" spans="1:27" x14ac:dyDescent="0.3">
      <c r="A292">
        <v>0.1401</v>
      </c>
      <c r="B292">
        <v>4.7622</v>
      </c>
      <c r="C292">
        <v>2.5505</v>
      </c>
      <c r="D292">
        <f t="shared" si="20"/>
        <v>146</v>
      </c>
      <c r="E292">
        <v>0.3206</v>
      </c>
      <c r="F292">
        <v>4.7838000000000003</v>
      </c>
      <c r="G292">
        <v>4.6585000000000001</v>
      </c>
      <c r="H292">
        <f t="shared" si="21"/>
        <v>4.0808</v>
      </c>
      <c r="Y292">
        <f t="shared" si="22"/>
        <v>0.57172007999999996</v>
      </c>
      <c r="Z292">
        <f t="shared" si="23"/>
        <v>1.5336862800000002</v>
      </c>
      <c r="AA292">
        <f t="shared" si="24"/>
        <v>2.6825824973647947</v>
      </c>
    </row>
    <row r="293" spans="1:27" x14ac:dyDescent="0.3">
      <c r="A293">
        <v>0.48980000000000001</v>
      </c>
      <c r="B293">
        <v>4.8484999999999996</v>
      </c>
      <c r="C293">
        <v>2.5114999999999998</v>
      </c>
      <c r="D293">
        <f t="shared" si="20"/>
        <v>146.5</v>
      </c>
      <c r="E293">
        <v>0.38679999999999998</v>
      </c>
      <c r="F293">
        <v>4.7838000000000003</v>
      </c>
      <c r="G293">
        <v>4.6780999999999997</v>
      </c>
      <c r="H293">
        <f t="shared" si="21"/>
        <v>4.0183999999999997</v>
      </c>
      <c r="Y293">
        <f t="shared" si="22"/>
        <v>1.9682123199999999</v>
      </c>
      <c r="Z293">
        <f t="shared" si="23"/>
        <v>1.85037384</v>
      </c>
      <c r="AA293">
        <f t="shared" si="24"/>
        <v>0.94012918281092772</v>
      </c>
    </row>
    <row r="294" spans="1:27" x14ac:dyDescent="0.3">
      <c r="A294">
        <v>0.65949999999999998</v>
      </c>
      <c r="B294">
        <v>4.7946</v>
      </c>
      <c r="C294">
        <v>2.4464000000000001</v>
      </c>
      <c r="D294">
        <f t="shared" si="20"/>
        <v>147</v>
      </c>
      <c r="E294">
        <v>0.17480000000000001</v>
      </c>
      <c r="F294">
        <v>4.5785999999999998</v>
      </c>
      <c r="G294">
        <v>4.5674999999999999</v>
      </c>
      <c r="H294">
        <f t="shared" si="21"/>
        <v>3.9142400000000004</v>
      </c>
      <c r="Y294">
        <f t="shared" si="22"/>
        <v>2.5814412799999999</v>
      </c>
      <c r="Z294">
        <f t="shared" si="23"/>
        <v>0.80033927999999999</v>
      </c>
      <c r="AA294">
        <f t="shared" si="24"/>
        <v>0.31003582618776437</v>
      </c>
    </row>
    <row r="295" spans="1:27" x14ac:dyDescent="0.3">
      <c r="A295">
        <v>0.63570000000000004</v>
      </c>
      <c r="B295">
        <v>4.6326000000000001</v>
      </c>
      <c r="C295">
        <v>2.5505</v>
      </c>
      <c r="D295">
        <f t="shared" si="20"/>
        <v>147.5</v>
      </c>
      <c r="E295">
        <v>0.38500000000000001</v>
      </c>
      <c r="F295">
        <v>4.7838000000000003</v>
      </c>
      <c r="G295">
        <v>4.6780999999999997</v>
      </c>
      <c r="H295">
        <f t="shared" si="21"/>
        <v>4.0808</v>
      </c>
      <c r="Y295">
        <f t="shared" si="22"/>
        <v>2.5941645600000003</v>
      </c>
      <c r="Z295">
        <f t="shared" si="23"/>
        <v>1.841763</v>
      </c>
      <c r="AA295">
        <f t="shared" si="24"/>
        <v>0.70996382742966768</v>
      </c>
    </row>
    <row r="296" spans="1:27" x14ac:dyDescent="0.3">
      <c r="A296">
        <v>0.48759999999999998</v>
      </c>
      <c r="B296">
        <v>4.7946</v>
      </c>
      <c r="C296">
        <v>2.5049000000000001</v>
      </c>
      <c r="D296">
        <f t="shared" si="20"/>
        <v>148</v>
      </c>
      <c r="E296">
        <v>0.36759999999999998</v>
      </c>
      <c r="F296">
        <v>4.7729999999999997</v>
      </c>
      <c r="G296">
        <v>4.6650999999999998</v>
      </c>
      <c r="H296">
        <f t="shared" si="21"/>
        <v>4.0078400000000007</v>
      </c>
      <c r="Y296">
        <f t="shared" si="22"/>
        <v>1.9542227840000004</v>
      </c>
      <c r="Z296">
        <f t="shared" si="23"/>
        <v>1.7545547999999997</v>
      </c>
      <c r="AA296">
        <f t="shared" si="24"/>
        <v>0.89782741986493975</v>
      </c>
    </row>
    <row r="297" spans="1:27" x14ac:dyDescent="0.3">
      <c r="A297">
        <v>0.57950000000000002</v>
      </c>
      <c r="B297">
        <v>4.8053999999999997</v>
      </c>
      <c r="C297">
        <v>2.4659</v>
      </c>
      <c r="D297">
        <f t="shared" si="20"/>
        <v>148.5</v>
      </c>
      <c r="E297">
        <v>0.38490000000000002</v>
      </c>
      <c r="F297">
        <v>4.7838000000000003</v>
      </c>
      <c r="G297">
        <v>4.6780999999999997</v>
      </c>
      <c r="H297">
        <f t="shared" si="21"/>
        <v>3.9454400000000001</v>
      </c>
      <c r="Y297">
        <f t="shared" si="22"/>
        <v>2.2863824799999999</v>
      </c>
      <c r="Z297">
        <f t="shared" si="23"/>
        <v>1.8412846200000001</v>
      </c>
      <c r="AA297">
        <f t="shared" si="24"/>
        <v>0.80532659609952939</v>
      </c>
    </row>
    <row r="298" spans="1:27" x14ac:dyDescent="0.3">
      <c r="A298">
        <v>0.59319999999999995</v>
      </c>
      <c r="B298">
        <v>4.8053999999999997</v>
      </c>
      <c r="C298">
        <v>2.4594</v>
      </c>
      <c r="D298">
        <f t="shared" si="20"/>
        <v>149</v>
      </c>
      <c r="E298">
        <v>0.38579999999999998</v>
      </c>
      <c r="F298">
        <v>4.7838000000000003</v>
      </c>
      <c r="G298">
        <v>4.6715999999999998</v>
      </c>
      <c r="H298">
        <f t="shared" si="21"/>
        <v>3.9350400000000003</v>
      </c>
      <c r="Y298">
        <f t="shared" si="22"/>
        <v>2.3342657280000001</v>
      </c>
      <c r="Z298">
        <f t="shared" si="23"/>
        <v>1.84559004</v>
      </c>
      <c r="AA298">
        <f t="shared" si="24"/>
        <v>0.79065121758065748</v>
      </c>
    </row>
    <row r="299" spans="1:27" x14ac:dyDescent="0.3">
      <c r="A299">
        <v>0.61529999999999996</v>
      </c>
      <c r="B299">
        <v>4.8053999999999997</v>
      </c>
      <c r="C299">
        <v>2.4788999999999999</v>
      </c>
      <c r="D299">
        <f t="shared" si="20"/>
        <v>149.5</v>
      </c>
      <c r="E299">
        <v>0.37759999999999999</v>
      </c>
      <c r="F299">
        <v>4.7729999999999997</v>
      </c>
      <c r="G299">
        <v>4.6715999999999998</v>
      </c>
      <c r="H299">
        <f t="shared" si="21"/>
        <v>3.96624</v>
      </c>
      <c r="Y299">
        <f t="shared" si="22"/>
        <v>2.4404274719999997</v>
      </c>
      <c r="Z299">
        <f t="shared" si="23"/>
        <v>1.8022847999999998</v>
      </c>
      <c r="AA299">
        <f t="shared" si="24"/>
        <v>0.73851192902814533</v>
      </c>
    </row>
    <row r="300" spans="1:27" x14ac:dyDescent="0.3">
      <c r="A300">
        <v>0.56279999999999997</v>
      </c>
      <c r="B300">
        <v>4.8053999999999997</v>
      </c>
      <c r="C300">
        <v>2.4723999999999999</v>
      </c>
      <c r="D300">
        <f t="shared" si="20"/>
        <v>150</v>
      </c>
      <c r="E300">
        <v>0.38769999999999999</v>
      </c>
      <c r="F300">
        <v>4.7838000000000003</v>
      </c>
      <c r="G300">
        <v>4.6715999999999998</v>
      </c>
      <c r="H300">
        <f t="shared" si="21"/>
        <v>3.9558399999999998</v>
      </c>
      <c r="Y300">
        <f t="shared" si="22"/>
        <v>2.2263467519999995</v>
      </c>
      <c r="Z300">
        <f t="shared" si="23"/>
        <v>1.8546792600000002</v>
      </c>
      <c r="AA300">
        <f t="shared" si="24"/>
        <v>0.83305947662190605</v>
      </c>
    </row>
    <row r="301" spans="1:27" x14ac:dyDescent="0.3">
      <c r="A301">
        <v>0.59870000000000001</v>
      </c>
      <c r="B301">
        <v>4.7946</v>
      </c>
      <c r="C301">
        <v>2.4529000000000001</v>
      </c>
      <c r="D301">
        <f t="shared" si="20"/>
        <v>150.5</v>
      </c>
      <c r="E301">
        <v>0.38579999999999998</v>
      </c>
      <c r="F301">
        <v>4.7838000000000003</v>
      </c>
      <c r="G301">
        <v>4.6780999999999997</v>
      </c>
      <c r="H301">
        <f t="shared" si="21"/>
        <v>3.9246400000000006</v>
      </c>
      <c r="Y301">
        <f t="shared" si="22"/>
        <v>2.3496819680000005</v>
      </c>
      <c r="Z301">
        <f t="shared" si="23"/>
        <v>1.84559004</v>
      </c>
      <c r="AA301">
        <f t="shared" si="24"/>
        <v>0.78546376281336794</v>
      </c>
    </row>
    <row r="302" spans="1:27" x14ac:dyDescent="0.3">
      <c r="A302">
        <v>0.56310000000000004</v>
      </c>
      <c r="B302">
        <v>4.8053999999999997</v>
      </c>
      <c r="C302">
        <v>2.4723999999999999</v>
      </c>
      <c r="D302">
        <f t="shared" si="20"/>
        <v>151</v>
      </c>
      <c r="E302">
        <v>0.16020000000000001</v>
      </c>
      <c r="F302">
        <v>4.5678000000000001</v>
      </c>
      <c r="G302">
        <v>4.5934999999999997</v>
      </c>
      <c r="H302">
        <f t="shared" si="21"/>
        <v>3.9558399999999998</v>
      </c>
      <c r="Y302">
        <f t="shared" si="22"/>
        <v>2.2275335040000002</v>
      </c>
      <c r="Z302">
        <f t="shared" si="23"/>
        <v>0.73176156000000003</v>
      </c>
      <c r="AA302">
        <f t="shared" si="24"/>
        <v>0.32850754374107943</v>
      </c>
    </row>
    <row r="303" spans="1:27" x14ac:dyDescent="0.3">
      <c r="A303">
        <v>0.53990000000000005</v>
      </c>
      <c r="B303">
        <v>4.8053999999999997</v>
      </c>
      <c r="C303">
        <v>2.4723999999999999</v>
      </c>
      <c r="D303">
        <f t="shared" si="20"/>
        <v>151.5</v>
      </c>
      <c r="E303">
        <v>0.3861</v>
      </c>
      <c r="F303">
        <v>4.7729999999999997</v>
      </c>
      <c r="G303">
        <v>4.6715999999999998</v>
      </c>
      <c r="H303">
        <f t="shared" si="21"/>
        <v>3.9558399999999998</v>
      </c>
      <c r="Y303">
        <f t="shared" si="22"/>
        <v>2.135758016</v>
      </c>
      <c r="Z303">
        <f t="shared" si="23"/>
        <v>1.8428552999999999</v>
      </c>
      <c r="AA303">
        <f t="shared" si="24"/>
        <v>0.86285772367200608</v>
      </c>
    </row>
    <row r="304" spans="1:27" x14ac:dyDescent="0.3">
      <c r="A304">
        <v>0.49280000000000002</v>
      </c>
      <c r="B304">
        <v>4.7946</v>
      </c>
      <c r="C304">
        <v>2.5049000000000001</v>
      </c>
      <c r="D304">
        <f t="shared" si="20"/>
        <v>152</v>
      </c>
      <c r="E304">
        <v>0.38169999999999998</v>
      </c>
      <c r="F304">
        <v>4.7838000000000003</v>
      </c>
      <c r="G304">
        <v>4.6715999999999998</v>
      </c>
      <c r="H304">
        <f t="shared" si="21"/>
        <v>4.0078400000000007</v>
      </c>
      <c r="Y304">
        <f t="shared" si="22"/>
        <v>1.9750635520000004</v>
      </c>
      <c r="Z304">
        <f t="shared" si="23"/>
        <v>1.8259764600000001</v>
      </c>
      <c r="AA304">
        <f t="shared" si="24"/>
        <v>0.9245152937742025</v>
      </c>
    </row>
    <row r="305" spans="1:27" x14ac:dyDescent="0.3">
      <c r="A305">
        <v>0.57389999999999997</v>
      </c>
      <c r="B305">
        <v>4.8053999999999997</v>
      </c>
      <c r="C305">
        <v>2.4659</v>
      </c>
      <c r="D305">
        <f t="shared" si="20"/>
        <v>152.5</v>
      </c>
      <c r="E305">
        <v>0.38240000000000002</v>
      </c>
      <c r="F305">
        <v>4.7729999999999997</v>
      </c>
      <c r="G305">
        <v>4.6715999999999998</v>
      </c>
      <c r="H305">
        <f t="shared" si="21"/>
        <v>3.9454400000000001</v>
      </c>
      <c r="Y305">
        <f t="shared" si="22"/>
        <v>2.2642880160000001</v>
      </c>
      <c r="Z305">
        <f t="shared" si="23"/>
        <v>1.8251952</v>
      </c>
      <c r="AA305">
        <f t="shared" si="24"/>
        <v>0.80607907965008629</v>
      </c>
    </row>
    <row r="306" spans="1:27" x14ac:dyDescent="0.3">
      <c r="A306">
        <v>0.5887</v>
      </c>
      <c r="B306">
        <v>4.8053999999999997</v>
      </c>
      <c r="C306">
        <v>2.4594</v>
      </c>
      <c r="D306">
        <f t="shared" si="20"/>
        <v>153</v>
      </c>
      <c r="E306">
        <v>0.38590000000000002</v>
      </c>
      <c r="F306">
        <v>4.7838000000000003</v>
      </c>
      <c r="G306">
        <v>4.6715999999999998</v>
      </c>
      <c r="H306">
        <f t="shared" si="21"/>
        <v>3.9350400000000003</v>
      </c>
      <c r="Y306">
        <f t="shared" si="22"/>
        <v>2.3165580480000001</v>
      </c>
      <c r="Z306">
        <f t="shared" si="23"/>
        <v>1.8460684200000002</v>
      </c>
      <c r="AA306">
        <f t="shared" si="24"/>
        <v>0.79690142951254894</v>
      </c>
    </row>
    <row r="307" spans="1:27" x14ac:dyDescent="0.3">
      <c r="A307">
        <v>0.54169999999999996</v>
      </c>
      <c r="B307">
        <v>4.8053999999999997</v>
      </c>
      <c r="C307">
        <v>2.4984000000000002</v>
      </c>
      <c r="D307">
        <f t="shared" si="20"/>
        <v>153.5</v>
      </c>
      <c r="E307">
        <v>0.36880000000000002</v>
      </c>
      <c r="F307">
        <v>4.7729999999999997</v>
      </c>
      <c r="G307">
        <v>4.6650999999999998</v>
      </c>
      <c r="H307">
        <f t="shared" si="21"/>
        <v>3.9974400000000001</v>
      </c>
      <c r="Y307">
        <f t="shared" si="22"/>
        <v>2.1654132479999997</v>
      </c>
      <c r="Z307">
        <f t="shared" si="23"/>
        <v>1.7602823999999999</v>
      </c>
      <c r="AA307">
        <f t="shared" si="24"/>
        <v>0.81290829897056216</v>
      </c>
    </row>
    <row r="308" spans="1:27" x14ac:dyDescent="0.3">
      <c r="A308">
        <v>0.55600000000000005</v>
      </c>
      <c r="B308">
        <v>4.7838000000000003</v>
      </c>
      <c r="C308">
        <v>2.4984000000000002</v>
      </c>
      <c r="D308">
        <f t="shared" si="20"/>
        <v>154</v>
      </c>
      <c r="E308">
        <v>0.32540000000000002</v>
      </c>
      <c r="F308">
        <v>4.7405999999999997</v>
      </c>
      <c r="G308">
        <v>4.6455000000000002</v>
      </c>
      <c r="H308">
        <f t="shared" si="21"/>
        <v>3.9974400000000001</v>
      </c>
      <c r="Y308">
        <f t="shared" si="22"/>
        <v>2.2225766400000002</v>
      </c>
      <c r="Z308">
        <f t="shared" si="23"/>
        <v>1.5425912399999999</v>
      </c>
      <c r="AA308">
        <f t="shared" si="24"/>
        <v>0.69405536449802685</v>
      </c>
    </row>
    <row r="309" spans="1:27" x14ac:dyDescent="0.3">
      <c r="A309">
        <v>0.51080000000000003</v>
      </c>
      <c r="B309">
        <v>4.8162000000000003</v>
      </c>
      <c r="C309">
        <v>2.4918999999999998</v>
      </c>
      <c r="D309">
        <f t="shared" si="20"/>
        <v>154.5</v>
      </c>
      <c r="E309">
        <v>0.3528</v>
      </c>
      <c r="F309">
        <v>4.7190000000000003</v>
      </c>
      <c r="G309">
        <v>4.6520000000000001</v>
      </c>
      <c r="H309">
        <f t="shared" si="21"/>
        <v>3.9870399999999999</v>
      </c>
      <c r="Y309">
        <f t="shared" si="22"/>
        <v>2.0365800320000003</v>
      </c>
      <c r="Z309">
        <f t="shared" si="23"/>
        <v>1.6648632000000001</v>
      </c>
      <c r="AA309">
        <f t="shared" si="24"/>
        <v>0.81747987991664639</v>
      </c>
    </row>
    <row r="310" spans="1:27" x14ac:dyDescent="0.3">
      <c r="A310">
        <v>0.4768</v>
      </c>
      <c r="B310">
        <v>4.8053999999999997</v>
      </c>
      <c r="C310">
        <v>2.5114999999999998</v>
      </c>
      <c r="D310">
        <f t="shared" si="20"/>
        <v>155</v>
      </c>
      <c r="E310">
        <v>0.38869999999999999</v>
      </c>
      <c r="F310">
        <v>4.7729999999999997</v>
      </c>
      <c r="G310">
        <v>4.6650999999999998</v>
      </c>
      <c r="H310">
        <f t="shared" si="21"/>
        <v>4.0183999999999997</v>
      </c>
      <c r="Y310">
        <f t="shared" si="22"/>
        <v>1.9159731199999999</v>
      </c>
      <c r="Z310">
        <f t="shared" si="23"/>
        <v>1.8552650999999998</v>
      </c>
      <c r="AA310">
        <f t="shared" si="24"/>
        <v>0.96831478512600422</v>
      </c>
    </row>
    <row r="311" spans="1:27" x14ac:dyDescent="0.3">
      <c r="A311">
        <v>0.54800000000000004</v>
      </c>
      <c r="B311">
        <v>4.7946</v>
      </c>
      <c r="C311">
        <v>2.4788999999999999</v>
      </c>
      <c r="D311">
        <f t="shared" si="20"/>
        <v>155.5</v>
      </c>
      <c r="E311">
        <v>0.3866</v>
      </c>
      <c r="F311">
        <v>4.7838000000000003</v>
      </c>
      <c r="G311">
        <v>4.6715999999999998</v>
      </c>
      <c r="H311">
        <f t="shared" si="21"/>
        <v>3.96624</v>
      </c>
      <c r="Y311">
        <f t="shared" si="22"/>
        <v>2.17349952</v>
      </c>
      <c r="Z311">
        <f t="shared" si="23"/>
        <v>1.84941708</v>
      </c>
      <c r="AA311">
        <f t="shared" si="24"/>
        <v>0.85089371448308393</v>
      </c>
    </row>
    <row r="312" spans="1:27" x14ac:dyDescent="0.3">
      <c r="A312">
        <v>0.69269999999999998</v>
      </c>
      <c r="B312">
        <v>4.6326000000000001</v>
      </c>
      <c r="C312">
        <v>2.609</v>
      </c>
      <c r="D312">
        <f t="shared" si="20"/>
        <v>156</v>
      </c>
      <c r="E312">
        <v>0.3871</v>
      </c>
      <c r="F312">
        <v>4.7838000000000003</v>
      </c>
      <c r="G312">
        <v>4.6715999999999998</v>
      </c>
      <c r="H312">
        <f t="shared" si="21"/>
        <v>4.1744000000000003</v>
      </c>
      <c r="Y312">
        <f t="shared" si="22"/>
        <v>2.8916068800000003</v>
      </c>
      <c r="Z312">
        <f t="shared" si="23"/>
        <v>1.8518089800000002</v>
      </c>
      <c r="AA312">
        <f t="shared" si="24"/>
        <v>0.6404082770753402</v>
      </c>
    </row>
    <row r="313" spans="1:27" x14ac:dyDescent="0.3">
      <c r="A313">
        <v>0.55610000000000004</v>
      </c>
      <c r="B313">
        <v>4.8162000000000003</v>
      </c>
      <c r="C313">
        <v>2.4788999999999999</v>
      </c>
      <c r="D313">
        <f t="shared" si="20"/>
        <v>156.5</v>
      </c>
      <c r="E313">
        <v>0.38650000000000001</v>
      </c>
      <c r="F313">
        <v>4.7729999999999997</v>
      </c>
      <c r="G313">
        <v>4.6715999999999998</v>
      </c>
      <c r="H313">
        <f t="shared" si="21"/>
        <v>3.96624</v>
      </c>
      <c r="Y313">
        <f t="shared" si="22"/>
        <v>2.2056260640000001</v>
      </c>
      <c r="Z313">
        <f t="shared" si="23"/>
        <v>1.8447644999999999</v>
      </c>
      <c r="AA313">
        <f t="shared" si="24"/>
        <v>0.8363904154516737</v>
      </c>
    </row>
    <row r="314" spans="1:27" x14ac:dyDescent="0.3">
      <c r="A314">
        <v>0.54310000000000003</v>
      </c>
      <c r="B314">
        <v>4.8053999999999997</v>
      </c>
      <c r="C314">
        <v>2.4788999999999999</v>
      </c>
      <c r="D314">
        <f t="shared" si="20"/>
        <v>157</v>
      </c>
      <c r="E314">
        <v>0.37409999999999999</v>
      </c>
      <c r="F314">
        <v>4.7729999999999997</v>
      </c>
      <c r="G314">
        <v>4.6650999999999998</v>
      </c>
      <c r="H314">
        <f t="shared" si="21"/>
        <v>3.96624</v>
      </c>
      <c r="Y314">
        <f t="shared" si="22"/>
        <v>2.1540649439999999</v>
      </c>
      <c r="Z314">
        <f t="shared" si="23"/>
        <v>1.7855792999999998</v>
      </c>
      <c r="AA314">
        <f t="shared" si="24"/>
        <v>0.82893475657435878</v>
      </c>
    </row>
    <row r="315" spans="1:27" x14ac:dyDescent="0.3">
      <c r="A315">
        <v>0.5363</v>
      </c>
      <c r="B315">
        <v>4.7946</v>
      </c>
      <c r="C315">
        <v>2.4723999999999999</v>
      </c>
      <c r="D315">
        <f t="shared" si="20"/>
        <v>157.5</v>
      </c>
      <c r="E315">
        <v>0.38159999999999999</v>
      </c>
      <c r="F315">
        <v>4.7729999999999997</v>
      </c>
      <c r="G315">
        <v>4.6715999999999998</v>
      </c>
      <c r="H315">
        <f t="shared" si="21"/>
        <v>3.9558399999999998</v>
      </c>
      <c r="Y315">
        <f t="shared" si="22"/>
        <v>2.1215169920000001</v>
      </c>
      <c r="Z315">
        <f t="shared" si="23"/>
        <v>1.8213767999999999</v>
      </c>
      <c r="AA315">
        <f t="shared" si="24"/>
        <v>0.85852567142672209</v>
      </c>
    </row>
    <row r="316" spans="1:27" x14ac:dyDescent="0.3">
      <c r="A316">
        <v>0.56569999999999998</v>
      </c>
      <c r="B316">
        <v>4.7946</v>
      </c>
      <c r="C316">
        <v>2.4723999999999999</v>
      </c>
      <c r="D316">
        <f t="shared" si="20"/>
        <v>158</v>
      </c>
      <c r="E316">
        <v>0.38340000000000002</v>
      </c>
      <c r="F316">
        <v>4.7838000000000003</v>
      </c>
      <c r="G316">
        <v>4.6715999999999998</v>
      </c>
      <c r="H316">
        <f t="shared" si="21"/>
        <v>3.9558399999999998</v>
      </c>
      <c r="Y316">
        <f t="shared" si="22"/>
        <v>2.2378186879999999</v>
      </c>
      <c r="Z316">
        <f t="shared" si="23"/>
        <v>1.8341089200000003</v>
      </c>
      <c r="AA316">
        <f t="shared" si="24"/>
        <v>0.81959674831350782</v>
      </c>
    </row>
    <row r="317" spans="1:27" x14ac:dyDescent="0.3">
      <c r="A317">
        <v>0.54330000000000001</v>
      </c>
      <c r="B317">
        <v>4.7946</v>
      </c>
      <c r="C317">
        <v>2.4788999999999999</v>
      </c>
      <c r="D317">
        <f t="shared" si="20"/>
        <v>158.5</v>
      </c>
      <c r="E317">
        <v>0.38250000000000001</v>
      </c>
      <c r="F317">
        <v>4.7838000000000003</v>
      </c>
      <c r="G317">
        <v>4.6715999999999998</v>
      </c>
      <c r="H317">
        <f t="shared" si="21"/>
        <v>3.96624</v>
      </c>
      <c r="Y317">
        <f t="shared" si="22"/>
        <v>2.1548581919999998</v>
      </c>
      <c r="Z317">
        <f t="shared" si="23"/>
        <v>1.8298035000000001</v>
      </c>
      <c r="AA317">
        <f t="shared" si="24"/>
        <v>0.84915262952950743</v>
      </c>
    </row>
    <row r="318" spans="1:27" x14ac:dyDescent="0.3">
      <c r="A318">
        <v>-9.8100000000000007E-2</v>
      </c>
      <c r="B318">
        <v>4.7298</v>
      </c>
      <c r="C318">
        <v>2.5375000000000001</v>
      </c>
      <c r="D318">
        <f t="shared" si="20"/>
        <v>159</v>
      </c>
      <c r="E318">
        <v>0.3861</v>
      </c>
      <c r="F318">
        <v>4.7838000000000003</v>
      </c>
      <c r="G318">
        <v>4.6715999999999998</v>
      </c>
      <c r="H318">
        <f t="shared" si="21"/>
        <v>4.0600000000000005</v>
      </c>
      <c r="Y318">
        <f t="shared" si="22"/>
        <v>-0.39828600000000008</v>
      </c>
      <c r="Z318">
        <f t="shared" si="23"/>
        <v>1.8470251800000002</v>
      </c>
      <c r="AA318">
        <f t="shared" si="24"/>
        <v>-4.6374343562163869</v>
      </c>
    </row>
    <row r="319" spans="1:27" x14ac:dyDescent="0.3">
      <c r="A319">
        <v>0.56530000000000002</v>
      </c>
      <c r="B319">
        <v>4.7946</v>
      </c>
      <c r="C319">
        <v>2.4594</v>
      </c>
      <c r="D319">
        <f t="shared" si="20"/>
        <v>159.5</v>
      </c>
      <c r="E319">
        <v>0.38679999999999998</v>
      </c>
      <c r="F319">
        <v>4.7838000000000003</v>
      </c>
      <c r="G319">
        <v>4.6715999999999998</v>
      </c>
      <c r="H319">
        <f t="shared" si="21"/>
        <v>3.9350400000000003</v>
      </c>
      <c r="Y319">
        <f t="shared" si="22"/>
        <v>2.2244781120000003</v>
      </c>
      <c r="Z319">
        <f t="shared" si="23"/>
        <v>1.85037384</v>
      </c>
      <c r="AA319">
        <f t="shared" si="24"/>
        <v>0.83182380173493919</v>
      </c>
    </row>
    <row r="320" spans="1:27" x14ac:dyDescent="0.3">
      <c r="A320">
        <v>0.54979999999999996</v>
      </c>
      <c r="B320">
        <v>4.8053999999999997</v>
      </c>
      <c r="C320">
        <v>2.4788999999999999</v>
      </c>
      <c r="D320">
        <f t="shared" si="20"/>
        <v>160</v>
      </c>
      <c r="E320">
        <v>0.34370000000000001</v>
      </c>
      <c r="F320">
        <v>4.7514000000000003</v>
      </c>
      <c r="G320">
        <v>4.6650999999999998</v>
      </c>
      <c r="H320">
        <f t="shared" si="21"/>
        <v>3.96624</v>
      </c>
      <c r="Y320">
        <f t="shared" si="22"/>
        <v>2.1806387519999997</v>
      </c>
      <c r="Z320">
        <f t="shared" si="23"/>
        <v>1.6330561800000001</v>
      </c>
      <c r="AA320">
        <f t="shared" si="24"/>
        <v>0.74888891087633036</v>
      </c>
    </row>
    <row r="321" spans="1:27" x14ac:dyDescent="0.3">
      <c r="A321">
        <v>0.55410000000000004</v>
      </c>
      <c r="B321">
        <v>4.7946</v>
      </c>
      <c r="C321">
        <v>2.4723999999999999</v>
      </c>
      <c r="D321">
        <f t="shared" si="20"/>
        <v>160.5</v>
      </c>
      <c r="E321">
        <v>0.37490000000000001</v>
      </c>
      <c r="F321">
        <v>4.7838000000000003</v>
      </c>
      <c r="G321">
        <v>4.6780999999999997</v>
      </c>
      <c r="H321">
        <f t="shared" si="21"/>
        <v>3.9558399999999998</v>
      </c>
      <c r="Y321">
        <f t="shared" si="22"/>
        <v>2.1919309440000001</v>
      </c>
      <c r="Z321">
        <f t="shared" si="23"/>
        <v>1.7934466200000001</v>
      </c>
      <c r="AA321">
        <f t="shared" si="24"/>
        <v>0.81820397896622787</v>
      </c>
    </row>
    <row r="322" spans="1:27" x14ac:dyDescent="0.3">
      <c r="A322">
        <v>0.56540000000000001</v>
      </c>
      <c r="B322">
        <v>4.8053999999999997</v>
      </c>
      <c r="C322">
        <v>2.4723999999999999</v>
      </c>
      <c r="D322">
        <f t="shared" ref="D322:D385" si="25">(ROW(H322))*0.5</f>
        <v>161</v>
      </c>
      <c r="E322">
        <v>0.37590000000000001</v>
      </c>
      <c r="F322">
        <v>4.7838000000000003</v>
      </c>
      <c r="G322">
        <v>4.6780999999999997</v>
      </c>
      <c r="H322">
        <f t="shared" ref="H322:H385" si="26">C322*2.6/1.625</f>
        <v>3.9558399999999998</v>
      </c>
      <c r="Y322">
        <f t="shared" ref="Y322:Y385" si="27">A322*H322</f>
        <v>2.2366319359999998</v>
      </c>
      <c r="Z322">
        <f t="shared" ref="Z322:Z385" si="28">E322*F322</f>
        <v>1.7982304200000001</v>
      </c>
      <c r="AA322">
        <f t="shared" ref="AA322:AA385" si="29">Z322/Y322</f>
        <v>0.80399031734115434</v>
      </c>
    </row>
    <row r="323" spans="1:27" x14ac:dyDescent="0.3">
      <c r="A323">
        <v>0.59</v>
      </c>
      <c r="B323">
        <v>4.7946</v>
      </c>
      <c r="C323">
        <v>2.4788999999999999</v>
      </c>
      <c r="D323">
        <f t="shared" si="25"/>
        <v>161.5</v>
      </c>
      <c r="E323">
        <v>0.37209999999999999</v>
      </c>
      <c r="F323">
        <v>4.7729999999999997</v>
      </c>
      <c r="G323">
        <v>4.6715999999999998</v>
      </c>
      <c r="H323">
        <f t="shared" si="26"/>
        <v>3.96624</v>
      </c>
      <c r="Y323">
        <f t="shared" si="27"/>
        <v>2.3400816</v>
      </c>
      <c r="Z323">
        <f t="shared" si="28"/>
        <v>1.7760332999999999</v>
      </c>
      <c r="AA323">
        <f t="shared" si="29"/>
        <v>0.758962123372108</v>
      </c>
    </row>
    <row r="324" spans="1:27" x14ac:dyDescent="0.3">
      <c r="A324">
        <v>0.5615</v>
      </c>
      <c r="B324">
        <v>4.8053999999999997</v>
      </c>
      <c r="C324">
        <v>2.4723999999999999</v>
      </c>
      <c r="D324">
        <f t="shared" si="25"/>
        <v>162</v>
      </c>
      <c r="E324">
        <v>0.38540000000000002</v>
      </c>
      <c r="F324">
        <v>4.7946</v>
      </c>
      <c r="G324">
        <v>4.6780999999999997</v>
      </c>
      <c r="H324">
        <f t="shared" si="26"/>
        <v>3.9558399999999998</v>
      </c>
      <c r="Y324">
        <f t="shared" si="27"/>
        <v>2.2212041600000001</v>
      </c>
      <c r="Z324">
        <f t="shared" si="28"/>
        <v>1.8478388400000001</v>
      </c>
      <c r="AA324">
        <f t="shared" si="29"/>
        <v>0.83190859862246969</v>
      </c>
    </row>
    <row r="325" spans="1:27" x14ac:dyDescent="0.3">
      <c r="A325">
        <v>0.53639999999999999</v>
      </c>
      <c r="B325">
        <v>4.7946</v>
      </c>
      <c r="C325">
        <v>2.4788999999999999</v>
      </c>
      <c r="D325">
        <f t="shared" si="25"/>
        <v>162.5</v>
      </c>
      <c r="E325">
        <v>0.38490000000000002</v>
      </c>
      <c r="F325">
        <v>4.7946</v>
      </c>
      <c r="G325">
        <v>4.6780999999999997</v>
      </c>
      <c r="H325">
        <f t="shared" si="26"/>
        <v>3.96624</v>
      </c>
      <c r="Y325">
        <f t="shared" si="27"/>
        <v>2.1274911359999997</v>
      </c>
      <c r="Z325">
        <f t="shared" si="28"/>
        <v>1.8454415400000002</v>
      </c>
      <c r="AA325">
        <f t="shared" si="29"/>
        <v>0.8674261945315106</v>
      </c>
    </row>
    <row r="326" spans="1:27" x14ac:dyDescent="0.3">
      <c r="A326">
        <v>0.58250000000000002</v>
      </c>
      <c r="B326">
        <v>4.8053999999999997</v>
      </c>
      <c r="C326">
        <v>2.4659</v>
      </c>
      <c r="D326">
        <f t="shared" si="25"/>
        <v>163</v>
      </c>
      <c r="E326">
        <v>0.3049</v>
      </c>
      <c r="F326">
        <v>4.7514000000000003</v>
      </c>
      <c r="G326">
        <v>4.6585000000000001</v>
      </c>
      <c r="H326">
        <f t="shared" si="26"/>
        <v>3.9454400000000001</v>
      </c>
      <c r="Y326">
        <f t="shared" si="27"/>
        <v>2.2982187999999999</v>
      </c>
      <c r="Z326">
        <f t="shared" si="28"/>
        <v>1.4487018600000001</v>
      </c>
      <c r="AA326">
        <f t="shared" si="29"/>
        <v>0.63035854549619041</v>
      </c>
    </row>
    <row r="327" spans="1:27" x14ac:dyDescent="0.3">
      <c r="A327">
        <v>0.68369999999999997</v>
      </c>
      <c r="B327">
        <v>4.6866000000000003</v>
      </c>
      <c r="C327">
        <v>2.5375000000000001</v>
      </c>
      <c r="D327">
        <f t="shared" si="25"/>
        <v>163.5</v>
      </c>
      <c r="E327">
        <v>0.36320000000000002</v>
      </c>
      <c r="F327">
        <v>4.7729999999999997</v>
      </c>
      <c r="G327">
        <v>4.6650999999999998</v>
      </c>
      <c r="H327">
        <f t="shared" si="26"/>
        <v>4.0600000000000005</v>
      </c>
      <c r="Y327">
        <f t="shared" si="27"/>
        <v>2.7758220000000002</v>
      </c>
      <c r="Z327">
        <f t="shared" si="28"/>
        <v>1.7335536</v>
      </c>
      <c r="AA327">
        <f t="shared" si="29"/>
        <v>0.62451900734268984</v>
      </c>
    </row>
    <row r="328" spans="1:27" x14ac:dyDescent="0.3">
      <c r="A328">
        <v>0.56540000000000001</v>
      </c>
      <c r="B328">
        <v>4.8053999999999997</v>
      </c>
      <c r="C328">
        <v>2.4723999999999999</v>
      </c>
      <c r="D328">
        <f t="shared" si="25"/>
        <v>164</v>
      </c>
      <c r="E328">
        <v>0.38469999999999999</v>
      </c>
      <c r="F328">
        <v>4.7838000000000003</v>
      </c>
      <c r="G328">
        <v>4.6780999999999997</v>
      </c>
      <c r="H328">
        <f t="shared" si="26"/>
        <v>3.9558399999999998</v>
      </c>
      <c r="Y328">
        <f t="shared" si="27"/>
        <v>2.2366319359999998</v>
      </c>
      <c r="Z328">
        <f t="shared" si="28"/>
        <v>1.8403278600000001</v>
      </c>
      <c r="AA328">
        <f t="shared" si="29"/>
        <v>0.8228121178003247</v>
      </c>
    </row>
    <row r="329" spans="1:27" x14ac:dyDescent="0.3">
      <c r="A329">
        <v>0.62849999999999995</v>
      </c>
      <c r="B329">
        <v>4.7946</v>
      </c>
      <c r="C329">
        <v>2.4659</v>
      </c>
      <c r="D329">
        <f t="shared" si="25"/>
        <v>164.5</v>
      </c>
      <c r="E329">
        <v>0.38550000000000001</v>
      </c>
      <c r="F329">
        <v>4.7838000000000003</v>
      </c>
      <c r="G329">
        <v>4.6715999999999998</v>
      </c>
      <c r="H329">
        <f t="shared" si="26"/>
        <v>3.9454400000000001</v>
      </c>
      <c r="Y329">
        <f t="shared" si="27"/>
        <v>2.4797090399999999</v>
      </c>
      <c r="Z329">
        <f t="shared" si="28"/>
        <v>1.8441549000000002</v>
      </c>
      <c r="AA329">
        <f t="shared" si="29"/>
        <v>0.74369809935443076</v>
      </c>
    </row>
    <row r="330" spans="1:27" x14ac:dyDescent="0.3">
      <c r="A330">
        <v>0.5544</v>
      </c>
      <c r="B330">
        <v>4.8053999999999997</v>
      </c>
      <c r="C330">
        <v>2.4723999999999999</v>
      </c>
      <c r="D330">
        <f t="shared" si="25"/>
        <v>165</v>
      </c>
      <c r="E330">
        <v>0.375</v>
      </c>
      <c r="F330">
        <v>4.7729999999999997</v>
      </c>
      <c r="G330">
        <v>4.6715999999999998</v>
      </c>
      <c r="H330">
        <f t="shared" si="26"/>
        <v>3.9558399999999998</v>
      </c>
      <c r="Y330">
        <f t="shared" si="27"/>
        <v>2.1931176959999998</v>
      </c>
      <c r="Z330">
        <f t="shared" si="28"/>
        <v>1.7898749999999999</v>
      </c>
      <c r="AA330">
        <f t="shared" si="29"/>
        <v>0.81613266960753206</v>
      </c>
    </row>
    <row r="331" spans="1:27" x14ac:dyDescent="0.3">
      <c r="A331">
        <v>0.67900000000000005</v>
      </c>
      <c r="B331">
        <v>4.8053999999999997</v>
      </c>
      <c r="C331">
        <v>2.4464000000000001</v>
      </c>
      <c r="D331">
        <f t="shared" si="25"/>
        <v>165.5</v>
      </c>
      <c r="E331">
        <v>0.3634</v>
      </c>
      <c r="F331">
        <v>4.7729999999999997</v>
      </c>
      <c r="G331">
        <v>4.6715999999999998</v>
      </c>
      <c r="H331">
        <f t="shared" si="26"/>
        <v>3.9142400000000004</v>
      </c>
      <c r="Y331">
        <f t="shared" si="27"/>
        <v>2.6577689600000003</v>
      </c>
      <c r="Z331">
        <f t="shared" si="28"/>
        <v>1.7345081999999998</v>
      </c>
      <c r="AA331">
        <f t="shared" si="29"/>
        <v>0.65261812674642705</v>
      </c>
    </row>
    <row r="332" spans="1:27" x14ac:dyDescent="0.3">
      <c r="A332">
        <v>0.56869999999999998</v>
      </c>
      <c r="B332">
        <v>4.8053999999999997</v>
      </c>
      <c r="C332">
        <v>2.4723999999999999</v>
      </c>
      <c r="D332">
        <f t="shared" si="25"/>
        <v>166</v>
      </c>
      <c r="E332">
        <v>0.38640000000000002</v>
      </c>
      <c r="F332">
        <v>4.7838000000000003</v>
      </c>
      <c r="G332">
        <v>4.6780999999999997</v>
      </c>
      <c r="H332">
        <f t="shared" si="26"/>
        <v>3.9558399999999998</v>
      </c>
      <c r="Y332">
        <f t="shared" si="27"/>
        <v>2.249686208</v>
      </c>
      <c r="Z332">
        <f t="shared" si="28"/>
        <v>1.8484603200000003</v>
      </c>
      <c r="AA332">
        <f t="shared" si="29"/>
        <v>0.82165251021532704</v>
      </c>
    </row>
    <row r="333" spans="1:27" x14ac:dyDescent="0.3">
      <c r="A333">
        <v>0.3014</v>
      </c>
      <c r="B333">
        <v>4.6866000000000003</v>
      </c>
      <c r="C333">
        <v>2.5960000000000001</v>
      </c>
      <c r="D333">
        <f t="shared" si="25"/>
        <v>166.5</v>
      </c>
      <c r="E333">
        <v>0.3861</v>
      </c>
      <c r="F333">
        <v>4.7838000000000003</v>
      </c>
      <c r="G333">
        <v>4.6715999999999998</v>
      </c>
      <c r="H333">
        <f t="shared" si="26"/>
        <v>4.1536</v>
      </c>
      <c r="Y333">
        <f t="shared" si="27"/>
        <v>1.25189504</v>
      </c>
      <c r="Z333">
        <f t="shared" si="28"/>
        <v>1.8470251800000002</v>
      </c>
      <c r="AA333">
        <f t="shared" si="29"/>
        <v>1.4753834155297878</v>
      </c>
    </row>
    <row r="334" spans="1:27" x14ac:dyDescent="0.3">
      <c r="A334">
        <v>0</v>
      </c>
      <c r="B334">
        <v>4.7946</v>
      </c>
      <c r="C334">
        <v>2.4984000000000002</v>
      </c>
      <c r="D334">
        <f t="shared" si="25"/>
        <v>167</v>
      </c>
      <c r="E334">
        <v>0.35949999999999999</v>
      </c>
      <c r="F334">
        <v>4.7838000000000003</v>
      </c>
      <c r="G334">
        <v>4.6715999999999998</v>
      </c>
      <c r="H334">
        <f t="shared" si="26"/>
        <v>3.9974400000000001</v>
      </c>
      <c r="Y334">
        <f t="shared" si="27"/>
        <v>0</v>
      </c>
      <c r="Z334">
        <f t="shared" si="28"/>
        <v>1.7197761</v>
      </c>
      <c r="AA334" t="e">
        <f t="shared" si="29"/>
        <v>#DIV/0!</v>
      </c>
    </row>
    <row r="335" spans="1:27" x14ac:dyDescent="0.3">
      <c r="A335">
        <v>0</v>
      </c>
      <c r="B335">
        <v>4.8162000000000003</v>
      </c>
      <c r="C335">
        <v>2.4659</v>
      </c>
      <c r="D335">
        <f t="shared" si="25"/>
        <v>167.5</v>
      </c>
      <c r="E335">
        <v>0.38379999999999997</v>
      </c>
      <c r="F335">
        <v>4.7838000000000003</v>
      </c>
      <c r="G335">
        <v>4.6780999999999997</v>
      </c>
      <c r="H335">
        <f t="shared" si="26"/>
        <v>3.9454400000000001</v>
      </c>
      <c r="Y335">
        <f t="shared" si="27"/>
        <v>0</v>
      </c>
      <c r="Z335">
        <f t="shared" si="28"/>
        <v>1.83602244</v>
      </c>
      <c r="AA335" t="e">
        <f t="shared" si="29"/>
        <v>#DIV/0!</v>
      </c>
    </row>
    <row r="336" spans="1:27" x14ac:dyDescent="0.3">
      <c r="A336">
        <v>0.55940000000000001</v>
      </c>
      <c r="B336">
        <v>4.8053999999999997</v>
      </c>
      <c r="C336">
        <v>2.4723999999999999</v>
      </c>
      <c r="D336">
        <f t="shared" si="25"/>
        <v>168</v>
      </c>
      <c r="E336">
        <v>0.38729999999999998</v>
      </c>
      <c r="F336">
        <v>4.7838000000000003</v>
      </c>
      <c r="G336">
        <v>4.6715999999999998</v>
      </c>
      <c r="H336">
        <f t="shared" si="26"/>
        <v>3.9558399999999998</v>
      </c>
      <c r="Y336">
        <f t="shared" si="27"/>
        <v>2.2128968959999997</v>
      </c>
      <c r="Z336">
        <f t="shared" si="28"/>
        <v>1.8527657399999999</v>
      </c>
      <c r="AA336">
        <f t="shared" si="29"/>
        <v>0.83725805000180187</v>
      </c>
    </row>
    <row r="337" spans="1:27" x14ac:dyDescent="0.3">
      <c r="A337">
        <v>0.51349999999999996</v>
      </c>
      <c r="B337">
        <v>4.7946</v>
      </c>
      <c r="C337">
        <v>2.4918999999999998</v>
      </c>
      <c r="D337">
        <f t="shared" si="25"/>
        <v>168.5</v>
      </c>
      <c r="E337">
        <v>0.38650000000000001</v>
      </c>
      <c r="F337">
        <v>4.7838000000000003</v>
      </c>
      <c r="G337">
        <v>4.6715999999999998</v>
      </c>
      <c r="H337">
        <f t="shared" si="26"/>
        <v>3.9870399999999999</v>
      </c>
      <c r="Y337">
        <f t="shared" si="27"/>
        <v>2.0473450399999997</v>
      </c>
      <c r="Z337">
        <f t="shared" si="28"/>
        <v>1.8489387000000002</v>
      </c>
      <c r="AA337">
        <f t="shared" si="29"/>
        <v>0.90309091231637262</v>
      </c>
    </row>
    <row r="338" spans="1:27" x14ac:dyDescent="0.3">
      <c r="A338">
        <v>0.51270000000000004</v>
      </c>
      <c r="B338">
        <v>4.8053999999999997</v>
      </c>
      <c r="C338">
        <v>2.4918999999999998</v>
      </c>
      <c r="D338">
        <f t="shared" si="25"/>
        <v>169</v>
      </c>
      <c r="E338">
        <v>0.38650000000000001</v>
      </c>
      <c r="F338">
        <v>4.7838000000000003</v>
      </c>
      <c r="G338">
        <v>4.6780999999999997</v>
      </c>
      <c r="H338">
        <f t="shared" si="26"/>
        <v>3.9870399999999999</v>
      </c>
      <c r="Y338">
        <f t="shared" si="27"/>
        <v>2.044155408</v>
      </c>
      <c r="Z338">
        <f t="shared" si="28"/>
        <v>1.8489387000000002</v>
      </c>
      <c r="AA338">
        <f t="shared" si="29"/>
        <v>0.90450006529053495</v>
      </c>
    </row>
    <row r="339" spans="1:27" x14ac:dyDescent="0.3">
      <c r="A339">
        <v>0.58350000000000002</v>
      </c>
      <c r="B339">
        <v>4.7946</v>
      </c>
      <c r="C339">
        <v>2.4594</v>
      </c>
      <c r="D339">
        <f t="shared" si="25"/>
        <v>169.5</v>
      </c>
      <c r="E339">
        <v>0.37619999999999998</v>
      </c>
      <c r="F339">
        <v>4.7838000000000003</v>
      </c>
      <c r="G339">
        <v>4.6715999999999998</v>
      </c>
      <c r="H339">
        <f t="shared" si="26"/>
        <v>3.9350400000000003</v>
      </c>
      <c r="Y339">
        <f t="shared" si="27"/>
        <v>2.2960958400000004</v>
      </c>
      <c r="Z339">
        <f t="shared" si="28"/>
        <v>1.79966556</v>
      </c>
      <c r="AA339">
        <f t="shared" si="29"/>
        <v>0.78379374617045583</v>
      </c>
    </row>
    <row r="340" spans="1:27" x14ac:dyDescent="0.3">
      <c r="A340">
        <v>0.56730000000000003</v>
      </c>
      <c r="B340">
        <v>4.8053999999999997</v>
      </c>
      <c r="C340">
        <v>2.4723999999999999</v>
      </c>
      <c r="D340">
        <f t="shared" si="25"/>
        <v>170</v>
      </c>
      <c r="E340">
        <v>0.217</v>
      </c>
      <c r="F340">
        <v>4.7405999999999997</v>
      </c>
      <c r="G340">
        <v>4.6455000000000002</v>
      </c>
      <c r="H340">
        <f t="shared" si="26"/>
        <v>3.9558399999999998</v>
      </c>
      <c r="Y340">
        <f t="shared" si="27"/>
        <v>2.244148032</v>
      </c>
      <c r="Z340">
        <f t="shared" si="28"/>
        <v>1.0287101999999999</v>
      </c>
      <c r="AA340">
        <f t="shared" si="29"/>
        <v>0.45839676586896383</v>
      </c>
    </row>
    <row r="341" spans="1:27" x14ac:dyDescent="0.3">
      <c r="A341">
        <v>0.54490000000000005</v>
      </c>
      <c r="B341">
        <v>4.7946</v>
      </c>
      <c r="C341">
        <v>2.4918999999999998</v>
      </c>
      <c r="D341">
        <f t="shared" si="25"/>
        <v>170.5</v>
      </c>
      <c r="E341">
        <v>0.3861</v>
      </c>
      <c r="F341">
        <v>4.7838000000000003</v>
      </c>
      <c r="G341">
        <v>4.6780999999999997</v>
      </c>
      <c r="H341">
        <f t="shared" si="26"/>
        <v>3.9870399999999999</v>
      </c>
      <c r="Y341">
        <f t="shared" si="27"/>
        <v>2.1725380960000003</v>
      </c>
      <c r="Z341">
        <f t="shared" si="28"/>
        <v>1.8470251800000002</v>
      </c>
      <c r="AA341">
        <f t="shared" si="29"/>
        <v>0.85016929433857902</v>
      </c>
    </row>
    <row r="342" spans="1:27" x14ac:dyDescent="0.3">
      <c r="A342">
        <v>0.5595</v>
      </c>
      <c r="B342">
        <v>4.7946</v>
      </c>
      <c r="C342">
        <v>2.4659</v>
      </c>
      <c r="D342">
        <f t="shared" si="25"/>
        <v>171</v>
      </c>
      <c r="E342">
        <v>0.25819999999999999</v>
      </c>
      <c r="F342">
        <v>4.7405999999999997</v>
      </c>
      <c r="G342">
        <v>4.6390000000000002</v>
      </c>
      <c r="H342">
        <f t="shared" si="26"/>
        <v>3.9454400000000001</v>
      </c>
      <c r="Y342">
        <f t="shared" si="27"/>
        <v>2.2074736800000001</v>
      </c>
      <c r="Z342">
        <f t="shared" si="28"/>
        <v>1.2240229199999999</v>
      </c>
      <c r="AA342">
        <f t="shared" si="29"/>
        <v>0.55449038015257324</v>
      </c>
    </row>
    <row r="343" spans="1:27" x14ac:dyDescent="0.3">
      <c r="A343">
        <v>0.57420000000000004</v>
      </c>
      <c r="B343">
        <v>4.8162000000000003</v>
      </c>
      <c r="C343">
        <v>2.4659</v>
      </c>
      <c r="D343">
        <f t="shared" si="25"/>
        <v>171.5</v>
      </c>
      <c r="E343">
        <v>0.38579999999999998</v>
      </c>
      <c r="F343">
        <v>4.7838000000000003</v>
      </c>
      <c r="G343">
        <v>4.6780999999999997</v>
      </c>
      <c r="H343">
        <f t="shared" si="26"/>
        <v>3.9454400000000001</v>
      </c>
      <c r="Y343">
        <f t="shared" si="27"/>
        <v>2.2654716480000001</v>
      </c>
      <c r="Z343">
        <f t="shared" si="28"/>
        <v>1.84559004</v>
      </c>
      <c r="AA343">
        <f t="shared" si="29"/>
        <v>0.81466040046421273</v>
      </c>
    </row>
    <row r="344" spans="1:27" x14ac:dyDescent="0.3">
      <c r="A344">
        <v>0.45829999999999999</v>
      </c>
      <c r="B344">
        <v>4.8053999999999997</v>
      </c>
      <c r="C344">
        <v>2.4788999999999999</v>
      </c>
      <c r="D344">
        <f t="shared" si="25"/>
        <v>172</v>
      </c>
      <c r="E344">
        <v>0.35339999999999999</v>
      </c>
      <c r="F344">
        <v>4.7838000000000003</v>
      </c>
      <c r="G344">
        <v>4.6715999999999998</v>
      </c>
      <c r="H344">
        <f t="shared" si="26"/>
        <v>3.96624</v>
      </c>
      <c r="Y344">
        <f t="shared" si="27"/>
        <v>1.8177277919999999</v>
      </c>
      <c r="Z344">
        <f t="shared" si="28"/>
        <v>1.6905949200000001</v>
      </c>
      <c r="AA344">
        <f t="shared" si="29"/>
        <v>0.93005945523882938</v>
      </c>
    </row>
    <row r="345" spans="1:27" x14ac:dyDescent="0.3">
      <c r="A345">
        <v>0.55120000000000002</v>
      </c>
      <c r="B345">
        <v>4.8162000000000003</v>
      </c>
      <c r="C345">
        <v>2.4723999999999999</v>
      </c>
      <c r="D345">
        <f t="shared" si="25"/>
        <v>172.5</v>
      </c>
      <c r="E345">
        <v>0.3851</v>
      </c>
      <c r="F345">
        <v>4.7838000000000003</v>
      </c>
      <c r="G345">
        <v>4.6780999999999997</v>
      </c>
      <c r="H345">
        <f t="shared" si="26"/>
        <v>3.9558399999999998</v>
      </c>
      <c r="Y345">
        <f t="shared" si="27"/>
        <v>2.1804590080000001</v>
      </c>
      <c r="Z345">
        <f t="shared" si="28"/>
        <v>1.8422413800000002</v>
      </c>
      <c r="AA345">
        <f t="shared" si="29"/>
        <v>0.84488695877377396</v>
      </c>
    </row>
    <row r="346" spans="1:27" x14ac:dyDescent="0.3">
      <c r="A346">
        <v>0.54320000000000002</v>
      </c>
      <c r="B346">
        <v>4.8053999999999997</v>
      </c>
      <c r="C346">
        <v>2.4723999999999999</v>
      </c>
      <c r="D346">
        <f t="shared" si="25"/>
        <v>173</v>
      </c>
      <c r="E346">
        <v>0.38080000000000003</v>
      </c>
      <c r="F346">
        <v>4.7190000000000003</v>
      </c>
      <c r="G346">
        <v>4.6650999999999998</v>
      </c>
      <c r="H346">
        <f t="shared" si="26"/>
        <v>3.9558399999999998</v>
      </c>
      <c r="Y346">
        <f t="shared" si="27"/>
        <v>2.1488122879999998</v>
      </c>
      <c r="Z346">
        <f t="shared" si="28"/>
        <v>1.7969952000000002</v>
      </c>
      <c r="AA346">
        <f t="shared" si="29"/>
        <v>0.83627369874757551</v>
      </c>
    </row>
    <row r="347" spans="1:27" x14ac:dyDescent="0.3">
      <c r="A347">
        <v>0.56179999999999997</v>
      </c>
      <c r="B347">
        <v>4.8053999999999997</v>
      </c>
      <c r="C347">
        <v>2.4723999999999999</v>
      </c>
      <c r="D347">
        <f t="shared" si="25"/>
        <v>173.5</v>
      </c>
      <c r="E347">
        <v>0.38200000000000001</v>
      </c>
      <c r="F347">
        <v>4.7729999999999997</v>
      </c>
      <c r="G347">
        <v>4.6715999999999998</v>
      </c>
      <c r="H347">
        <f t="shared" si="26"/>
        <v>3.9558399999999998</v>
      </c>
      <c r="Y347">
        <f t="shared" si="27"/>
        <v>2.2223909119999998</v>
      </c>
      <c r="Z347">
        <f t="shared" si="28"/>
        <v>1.823286</v>
      </c>
      <c r="AA347">
        <f t="shared" si="29"/>
        <v>0.82041642186124997</v>
      </c>
    </row>
    <row r="348" spans="1:27" x14ac:dyDescent="0.3">
      <c r="A348">
        <v>0.58350000000000002</v>
      </c>
      <c r="B348">
        <v>4.7729999999999997</v>
      </c>
      <c r="C348">
        <v>2.4853999999999998</v>
      </c>
      <c r="D348">
        <f t="shared" si="25"/>
        <v>174</v>
      </c>
      <c r="E348">
        <v>0.38269999999999998</v>
      </c>
      <c r="F348">
        <v>4.7838000000000003</v>
      </c>
      <c r="G348">
        <v>4.6715999999999998</v>
      </c>
      <c r="H348">
        <f t="shared" si="26"/>
        <v>3.9766400000000002</v>
      </c>
      <c r="Y348">
        <f t="shared" si="27"/>
        <v>2.3203694400000003</v>
      </c>
      <c r="Z348">
        <f t="shared" si="28"/>
        <v>1.8307602600000001</v>
      </c>
      <c r="AA348">
        <f t="shared" si="29"/>
        <v>0.78899516104642364</v>
      </c>
    </row>
    <row r="349" spans="1:27" x14ac:dyDescent="0.3">
      <c r="A349">
        <v>0.78159999999999996</v>
      </c>
      <c r="B349">
        <v>4.7729999999999997</v>
      </c>
      <c r="C349">
        <v>2.4853999999999998</v>
      </c>
      <c r="D349">
        <f t="shared" si="25"/>
        <v>174.5</v>
      </c>
      <c r="E349">
        <v>0.3821</v>
      </c>
      <c r="F349">
        <v>4.7838000000000003</v>
      </c>
      <c r="G349">
        <v>4.6780999999999997</v>
      </c>
      <c r="H349">
        <f t="shared" si="26"/>
        <v>3.9766400000000002</v>
      </c>
      <c r="Y349">
        <f t="shared" si="27"/>
        <v>3.1081418240000001</v>
      </c>
      <c r="Z349">
        <f t="shared" si="28"/>
        <v>1.8278899800000001</v>
      </c>
      <c r="AA349">
        <f t="shared" si="29"/>
        <v>0.58809735317920941</v>
      </c>
    </row>
    <row r="350" spans="1:27" x14ac:dyDescent="0.3">
      <c r="A350">
        <v>0.54349999999999998</v>
      </c>
      <c r="B350">
        <v>4.8162000000000003</v>
      </c>
      <c r="C350">
        <v>2.4788999999999999</v>
      </c>
      <c r="D350">
        <f t="shared" si="25"/>
        <v>175</v>
      </c>
      <c r="E350">
        <v>0.35210000000000002</v>
      </c>
      <c r="F350">
        <v>4.7946</v>
      </c>
      <c r="G350">
        <v>4.6910999999999996</v>
      </c>
      <c r="H350">
        <f t="shared" si="26"/>
        <v>3.96624</v>
      </c>
      <c r="Y350">
        <f t="shared" si="27"/>
        <v>2.1556514399999998</v>
      </c>
      <c r="Z350">
        <f t="shared" si="28"/>
        <v>1.6881786600000002</v>
      </c>
      <c r="AA350">
        <f t="shared" si="29"/>
        <v>0.78314083096847997</v>
      </c>
    </row>
    <row r="351" spans="1:27" x14ac:dyDescent="0.3">
      <c r="A351">
        <v>0.50770000000000004</v>
      </c>
      <c r="B351">
        <v>4.7946</v>
      </c>
      <c r="C351">
        <v>2.4659</v>
      </c>
      <c r="D351">
        <f t="shared" si="25"/>
        <v>175.5</v>
      </c>
      <c r="E351">
        <v>0.38240000000000002</v>
      </c>
      <c r="F351">
        <v>4.7838000000000003</v>
      </c>
      <c r="G351">
        <v>4.6780999999999997</v>
      </c>
      <c r="H351">
        <f t="shared" si="26"/>
        <v>3.9454400000000001</v>
      </c>
      <c r="Y351">
        <f t="shared" si="27"/>
        <v>2.0030998880000004</v>
      </c>
      <c r="Z351">
        <f t="shared" si="28"/>
        <v>1.8293251200000002</v>
      </c>
      <c r="AA351">
        <f t="shared" si="29"/>
        <v>0.91324707817067174</v>
      </c>
    </row>
    <row r="352" spans="1:27" x14ac:dyDescent="0.3">
      <c r="A352">
        <v>0.47399999999999998</v>
      </c>
      <c r="B352">
        <v>4.7838000000000003</v>
      </c>
      <c r="C352">
        <v>2.5114999999999998</v>
      </c>
      <c r="D352">
        <f t="shared" si="25"/>
        <v>176</v>
      </c>
      <c r="E352">
        <v>0.38319999999999999</v>
      </c>
      <c r="F352">
        <v>4.7838000000000003</v>
      </c>
      <c r="G352">
        <v>4.6780999999999997</v>
      </c>
      <c r="H352">
        <f t="shared" si="26"/>
        <v>4.0183999999999997</v>
      </c>
      <c r="Y352">
        <f t="shared" si="27"/>
        <v>1.9047215999999998</v>
      </c>
      <c r="Z352">
        <f t="shared" si="28"/>
        <v>1.83315216</v>
      </c>
      <c r="AA352">
        <f t="shared" si="29"/>
        <v>0.9624252489182672</v>
      </c>
    </row>
    <row r="353" spans="1:27" x14ac:dyDescent="0.3">
      <c r="A353">
        <v>0.56389999999999996</v>
      </c>
      <c r="B353">
        <v>4.827</v>
      </c>
      <c r="C353">
        <v>2.4723999999999999</v>
      </c>
      <c r="D353">
        <f t="shared" si="25"/>
        <v>176.5</v>
      </c>
      <c r="E353">
        <v>0.38540000000000002</v>
      </c>
      <c r="F353">
        <v>4.7838000000000003</v>
      </c>
      <c r="G353">
        <v>4.6780999999999997</v>
      </c>
      <c r="H353">
        <f t="shared" si="26"/>
        <v>3.9558399999999998</v>
      </c>
      <c r="Y353">
        <f t="shared" si="27"/>
        <v>2.2306981759999998</v>
      </c>
      <c r="Z353">
        <f t="shared" si="28"/>
        <v>1.8436765200000003</v>
      </c>
      <c r="AA353">
        <f t="shared" si="29"/>
        <v>0.82650200723524525</v>
      </c>
    </row>
    <row r="354" spans="1:27" x14ac:dyDescent="0.3">
      <c r="A354">
        <v>0.5605</v>
      </c>
      <c r="B354">
        <v>4.8162000000000003</v>
      </c>
      <c r="C354">
        <v>2.4788999999999999</v>
      </c>
      <c r="D354">
        <f t="shared" si="25"/>
        <v>177</v>
      </c>
      <c r="E354">
        <v>0.3836</v>
      </c>
      <c r="F354">
        <v>4.7838000000000003</v>
      </c>
      <c r="G354">
        <v>4.6780999999999997</v>
      </c>
      <c r="H354">
        <f t="shared" si="26"/>
        <v>3.96624</v>
      </c>
      <c r="Y354">
        <f t="shared" si="27"/>
        <v>2.2230775199999999</v>
      </c>
      <c r="Z354">
        <f t="shared" si="28"/>
        <v>1.83506568</v>
      </c>
      <c r="AA354">
        <f t="shared" si="29"/>
        <v>0.82546184894173191</v>
      </c>
    </row>
    <row r="355" spans="1:27" x14ac:dyDescent="0.3">
      <c r="A355">
        <v>0.5827</v>
      </c>
      <c r="B355">
        <v>4.8053999999999997</v>
      </c>
      <c r="C355">
        <v>2.4659</v>
      </c>
      <c r="D355">
        <f t="shared" si="25"/>
        <v>177.5</v>
      </c>
      <c r="E355">
        <v>0.3674</v>
      </c>
      <c r="F355">
        <v>4.7729999999999997</v>
      </c>
      <c r="G355">
        <v>4.6715999999999998</v>
      </c>
      <c r="H355">
        <f t="shared" si="26"/>
        <v>3.9454400000000001</v>
      </c>
      <c r="Y355">
        <f t="shared" si="27"/>
        <v>2.2990078880000002</v>
      </c>
      <c r="Z355">
        <f t="shared" si="28"/>
        <v>1.7536001999999999</v>
      </c>
      <c r="AA355">
        <f t="shared" si="29"/>
        <v>0.76276389009066325</v>
      </c>
    </row>
    <row r="356" spans="1:27" x14ac:dyDescent="0.3">
      <c r="A356">
        <v>0.58160000000000001</v>
      </c>
      <c r="B356">
        <v>4.7946</v>
      </c>
      <c r="C356">
        <v>2.4594</v>
      </c>
      <c r="D356">
        <f t="shared" si="25"/>
        <v>178</v>
      </c>
      <c r="E356">
        <v>0.38519999999999999</v>
      </c>
      <c r="F356">
        <v>4.7838000000000003</v>
      </c>
      <c r="G356">
        <v>4.6780999999999997</v>
      </c>
      <c r="H356">
        <f t="shared" si="26"/>
        <v>3.9350400000000003</v>
      </c>
      <c r="Y356">
        <f t="shared" si="27"/>
        <v>2.2886192640000003</v>
      </c>
      <c r="Z356">
        <f t="shared" si="28"/>
        <v>1.84271976</v>
      </c>
      <c r="AA356">
        <f t="shared" si="29"/>
        <v>0.805166586240882</v>
      </c>
    </row>
    <row r="357" spans="1:27" x14ac:dyDescent="0.3">
      <c r="A357">
        <v>0.56200000000000006</v>
      </c>
      <c r="B357">
        <v>4.7946</v>
      </c>
      <c r="C357">
        <v>2.4723999999999999</v>
      </c>
      <c r="D357">
        <f t="shared" si="25"/>
        <v>178.5</v>
      </c>
      <c r="E357">
        <v>0.38619999999999999</v>
      </c>
      <c r="F357">
        <v>4.7838000000000003</v>
      </c>
      <c r="G357">
        <v>4.6780999999999997</v>
      </c>
      <c r="H357">
        <f t="shared" si="26"/>
        <v>3.9558399999999998</v>
      </c>
      <c r="Y357">
        <f t="shared" si="27"/>
        <v>2.2231820799999999</v>
      </c>
      <c r="Z357">
        <f t="shared" si="28"/>
        <v>1.84750356</v>
      </c>
      <c r="AA357">
        <f t="shared" si="29"/>
        <v>0.83101765555792895</v>
      </c>
    </row>
    <row r="358" spans="1:27" x14ac:dyDescent="0.3">
      <c r="A358">
        <v>0.51219999999999999</v>
      </c>
      <c r="B358">
        <v>4.7946</v>
      </c>
      <c r="C358">
        <v>2.4918999999999998</v>
      </c>
      <c r="D358">
        <f t="shared" si="25"/>
        <v>179</v>
      </c>
      <c r="E358">
        <v>0.34029999999999999</v>
      </c>
      <c r="F358">
        <v>4.7729999999999997</v>
      </c>
      <c r="G358">
        <v>4.6650999999999998</v>
      </c>
      <c r="H358">
        <f t="shared" si="26"/>
        <v>3.9870399999999999</v>
      </c>
      <c r="Y358">
        <f t="shared" si="27"/>
        <v>2.0421618879999999</v>
      </c>
      <c r="Z358">
        <f t="shared" si="28"/>
        <v>1.6242518999999997</v>
      </c>
      <c r="AA358">
        <f t="shared" si="29"/>
        <v>0.795359030811567</v>
      </c>
    </row>
    <row r="359" spans="1:27" x14ac:dyDescent="0.3">
      <c r="A359">
        <v>0.53700000000000003</v>
      </c>
      <c r="B359">
        <v>4.6974</v>
      </c>
      <c r="C359">
        <v>2.5895000000000001</v>
      </c>
      <c r="D359">
        <f t="shared" si="25"/>
        <v>179.5</v>
      </c>
      <c r="E359">
        <v>0.37809999999999999</v>
      </c>
      <c r="F359">
        <v>4.7838000000000003</v>
      </c>
      <c r="G359">
        <v>4.6715999999999998</v>
      </c>
      <c r="H359">
        <f t="shared" si="26"/>
        <v>4.1432000000000002</v>
      </c>
      <c r="Y359">
        <f t="shared" si="27"/>
        <v>2.2248984000000003</v>
      </c>
      <c r="Z359">
        <f t="shared" si="28"/>
        <v>1.8087547800000001</v>
      </c>
      <c r="AA359">
        <f t="shared" si="29"/>
        <v>0.81296061878600834</v>
      </c>
    </row>
    <row r="360" spans="1:27" x14ac:dyDescent="0.3">
      <c r="A360">
        <v>0.53669999999999995</v>
      </c>
      <c r="B360">
        <v>4.8053999999999997</v>
      </c>
      <c r="C360">
        <v>2.4788999999999999</v>
      </c>
      <c r="D360">
        <f t="shared" si="25"/>
        <v>180</v>
      </c>
      <c r="E360">
        <v>0.35470000000000002</v>
      </c>
      <c r="F360">
        <v>4.7622</v>
      </c>
      <c r="G360">
        <v>4.6650999999999998</v>
      </c>
      <c r="H360">
        <f t="shared" si="26"/>
        <v>3.96624</v>
      </c>
      <c r="Y360">
        <f t="shared" si="27"/>
        <v>2.1286810079999996</v>
      </c>
      <c r="Z360">
        <f t="shared" si="28"/>
        <v>1.6891523400000001</v>
      </c>
      <c r="AA360">
        <f t="shared" si="29"/>
        <v>0.79352065135726546</v>
      </c>
    </row>
    <row r="361" spans="1:27" x14ac:dyDescent="0.3">
      <c r="A361">
        <v>0.57069999999999999</v>
      </c>
      <c r="B361">
        <v>4.8053999999999997</v>
      </c>
      <c r="C361">
        <v>2.4723999999999999</v>
      </c>
      <c r="D361">
        <f t="shared" si="25"/>
        <v>180.5</v>
      </c>
      <c r="E361">
        <v>0.38250000000000001</v>
      </c>
      <c r="F361">
        <v>4.7838000000000003</v>
      </c>
      <c r="G361">
        <v>4.6780999999999997</v>
      </c>
      <c r="H361">
        <f t="shared" si="26"/>
        <v>3.9558399999999998</v>
      </c>
      <c r="Y361">
        <f t="shared" si="27"/>
        <v>2.2575978879999998</v>
      </c>
      <c r="Z361">
        <f t="shared" si="28"/>
        <v>1.8298035000000001</v>
      </c>
      <c r="AA361">
        <f t="shared" si="29"/>
        <v>0.81050904136919544</v>
      </c>
    </row>
    <row r="362" spans="1:27" x14ac:dyDescent="0.3">
      <c r="A362">
        <v>0.66300000000000003</v>
      </c>
      <c r="B362">
        <v>4.7946</v>
      </c>
      <c r="C362">
        <v>2.4399000000000002</v>
      </c>
      <c r="D362">
        <f t="shared" si="25"/>
        <v>181</v>
      </c>
      <c r="E362">
        <v>0.38190000000000002</v>
      </c>
      <c r="F362">
        <v>4.7838000000000003</v>
      </c>
      <c r="G362">
        <v>4.6715999999999998</v>
      </c>
      <c r="H362">
        <f t="shared" si="26"/>
        <v>3.9038400000000002</v>
      </c>
      <c r="Y362">
        <f t="shared" si="27"/>
        <v>2.5882459200000003</v>
      </c>
      <c r="Z362">
        <f t="shared" si="28"/>
        <v>1.8269332200000001</v>
      </c>
      <c r="AA362">
        <f t="shared" si="29"/>
        <v>0.70585766440617048</v>
      </c>
    </row>
    <row r="363" spans="1:27" x14ac:dyDescent="0.3">
      <c r="A363">
        <v>0.5494</v>
      </c>
      <c r="B363">
        <v>4.8162000000000003</v>
      </c>
      <c r="C363">
        <v>2.4788999999999999</v>
      </c>
      <c r="D363">
        <f t="shared" si="25"/>
        <v>181.5</v>
      </c>
      <c r="E363">
        <v>0.3846</v>
      </c>
      <c r="F363">
        <v>4.7838000000000003</v>
      </c>
      <c r="G363">
        <v>4.6780999999999997</v>
      </c>
      <c r="H363">
        <f t="shared" si="26"/>
        <v>3.96624</v>
      </c>
      <c r="Y363">
        <f t="shared" si="27"/>
        <v>2.1790522559999999</v>
      </c>
      <c r="Z363">
        <f t="shared" si="28"/>
        <v>1.83984948</v>
      </c>
      <c r="AA363">
        <f t="shared" si="29"/>
        <v>0.84433472163597356</v>
      </c>
    </row>
    <row r="364" spans="1:27" x14ac:dyDescent="0.3">
      <c r="A364">
        <v>0.54559999999999997</v>
      </c>
      <c r="B364">
        <v>4.8053999999999997</v>
      </c>
      <c r="C364">
        <v>2.4788999999999999</v>
      </c>
      <c r="D364">
        <f t="shared" si="25"/>
        <v>182</v>
      </c>
      <c r="E364">
        <v>0.38069999999999998</v>
      </c>
      <c r="F364">
        <v>4.7838000000000003</v>
      </c>
      <c r="G364">
        <v>4.6780999999999997</v>
      </c>
      <c r="H364">
        <f t="shared" si="26"/>
        <v>3.96624</v>
      </c>
      <c r="Y364">
        <f t="shared" si="27"/>
        <v>2.1639805439999997</v>
      </c>
      <c r="Z364">
        <f t="shared" si="28"/>
        <v>1.8211926600000001</v>
      </c>
      <c r="AA364">
        <f t="shared" si="29"/>
        <v>0.84159382349788836</v>
      </c>
    </row>
    <row r="365" spans="1:27" x14ac:dyDescent="0.3">
      <c r="A365">
        <v>0.55020000000000002</v>
      </c>
      <c r="B365">
        <v>4.8162000000000003</v>
      </c>
      <c r="C365">
        <v>2.4788999999999999</v>
      </c>
      <c r="D365">
        <f t="shared" si="25"/>
        <v>182.5</v>
      </c>
      <c r="E365">
        <v>0.38669999999999999</v>
      </c>
      <c r="F365">
        <v>4.7838000000000003</v>
      </c>
      <c r="G365">
        <v>4.6780999999999997</v>
      </c>
      <c r="H365">
        <f t="shared" si="26"/>
        <v>3.96624</v>
      </c>
      <c r="Y365">
        <f t="shared" si="27"/>
        <v>2.182225248</v>
      </c>
      <c r="Z365">
        <f t="shared" si="28"/>
        <v>1.8498954600000002</v>
      </c>
      <c r="AA365">
        <f t="shared" si="29"/>
        <v>0.847710593439161</v>
      </c>
    </row>
    <row r="366" spans="1:27" x14ac:dyDescent="0.3">
      <c r="A366">
        <v>0.53779999999999994</v>
      </c>
      <c r="B366">
        <v>4.7946</v>
      </c>
      <c r="C366">
        <v>2.4918999999999998</v>
      </c>
      <c r="D366">
        <f t="shared" si="25"/>
        <v>183</v>
      </c>
      <c r="E366">
        <v>0.36120000000000002</v>
      </c>
      <c r="F366">
        <v>4.8376999999999999</v>
      </c>
      <c r="G366">
        <v>4.6780999999999997</v>
      </c>
      <c r="H366">
        <f t="shared" si="26"/>
        <v>3.9870399999999999</v>
      </c>
      <c r="Y366">
        <f t="shared" si="27"/>
        <v>2.1442301119999998</v>
      </c>
      <c r="Z366">
        <f t="shared" si="28"/>
        <v>1.7473772400000001</v>
      </c>
      <c r="AA366">
        <f t="shared" si="29"/>
        <v>0.81492057695718068</v>
      </c>
    </row>
    <row r="367" spans="1:27" x14ac:dyDescent="0.3">
      <c r="A367">
        <v>0.54900000000000004</v>
      </c>
      <c r="B367">
        <v>4.827</v>
      </c>
      <c r="C367">
        <v>2.4853999999999998</v>
      </c>
      <c r="D367">
        <f t="shared" si="25"/>
        <v>183.5</v>
      </c>
      <c r="E367">
        <v>0.38550000000000001</v>
      </c>
      <c r="F367">
        <v>4.7946</v>
      </c>
      <c r="G367">
        <v>4.6780999999999997</v>
      </c>
      <c r="H367">
        <f t="shared" si="26"/>
        <v>3.9766400000000002</v>
      </c>
      <c r="Y367">
        <f t="shared" si="27"/>
        <v>2.1831753600000003</v>
      </c>
      <c r="Z367">
        <f t="shared" si="28"/>
        <v>1.8483183000000001</v>
      </c>
      <c r="AA367">
        <f t="shared" si="29"/>
        <v>0.84661925645771297</v>
      </c>
    </row>
    <row r="368" spans="1:27" x14ac:dyDescent="0.3">
      <c r="A368">
        <v>0.55640000000000001</v>
      </c>
      <c r="B368">
        <v>4.8162000000000003</v>
      </c>
      <c r="C368">
        <v>2.4723999999999999</v>
      </c>
      <c r="D368">
        <f t="shared" si="25"/>
        <v>184</v>
      </c>
      <c r="E368">
        <v>0.38369999999999999</v>
      </c>
      <c r="F368">
        <v>4.7838000000000003</v>
      </c>
      <c r="G368">
        <v>4.6780999999999997</v>
      </c>
      <c r="H368">
        <f t="shared" si="26"/>
        <v>3.9558399999999998</v>
      </c>
      <c r="Y368">
        <f t="shared" si="27"/>
        <v>2.2010293759999997</v>
      </c>
      <c r="Z368">
        <f t="shared" si="28"/>
        <v>1.8355440600000001</v>
      </c>
      <c r="AA368">
        <f t="shared" si="29"/>
        <v>0.8339480063350142</v>
      </c>
    </row>
    <row r="369" spans="1:27" x14ac:dyDescent="0.3">
      <c r="A369">
        <v>0.38450000000000001</v>
      </c>
      <c r="B369">
        <v>4.7838000000000003</v>
      </c>
      <c r="C369">
        <v>2.4788999999999999</v>
      </c>
      <c r="D369">
        <f t="shared" si="25"/>
        <v>184.5</v>
      </c>
      <c r="E369">
        <v>0.38179999999999997</v>
      </c>
      <c r="F369">
        <v>4.7838000000000003</v>
      </c>
      <c r="G369">
        <v>4.6780999999999997</v>
      </c>
      <c r="H369">
        <f t="shared" si="26"/>
        <v>3.96624</v>
      </c>
      <c r="Y369">
        <f t="shared" si="27"/>
        <v>1.52501928</v>
      </c>
      <c r="Z369">
        <f t="shared" si="28"/>
        <v>1.82645484</v>
      </c>
      <c r="AA369">
        <f t="shared" si="29"/>
        <v>1.1976601633521644</v>
      </c>
    </row>
    <row r="370" spans="1:27" x14ac:dyDescent="0.3">
      <c r="A370">
        <v>0.55379999999999996</v>
      </c>
      <c r="B370">
        <v>4.8162000000000003</v>
      </c>
      <c r="C370">
        <v>2.4853999999999998</v>
      </c>
      <c r="D370">
        <f t="shared" si="25"/>
        <v>185</v>
      </c>
      <c r="E370">
        <v>0.38529999999999998</v>
      </c>
      <c r="F370">
        <v>4.7838000000000003</v>
      </c>
      <c r="G370">
        <v>4.6780999999999997</v>
      </c>
      <c r="H370">
        <f t="shared" si="26"/>
        <v>3.9766400000000002</v>
      </c>
      <c r="Y370">
        <f t="shared" si="27"/>
        <v>2.202263232</v>
      </c>
      <c r="Z370">
        <f t="shared" si="28"/>
        <v>1.8431981399999999</v>
      </c>
      <c r="AA370">
        <f t="shared" si="29"/>
        <v>0.83695632439274181</v>
      </c>
    </row>
    <row r="371" spans="1:27" x14ac:dyDescent="0.3">
      <c r="A371">
        <v>0.498</v>
      </c>
      <c r="B371">
        <v>4.8162000000000003</v>
      </c>
      <c r="C371">
        <v>2.4594</v>
      </c>
      <c r="D371">
        <f t="shared" si="25"/>
        <v>185.5</v>
      </c>
      <c r="E371">
        <v>0.38400000000000001</v>
      </c>
      <c r="F371">
        <v>4.7946</v>
      </c>
      <c r="G371">
        <v>4.6780999999999997</v>
      </c>
      <c r="H371">
        <f t="shared" si="26"/>
        <v>3.9350400000000003</v>
      </c>
      <c r="Y371">
        <f t="shared" si="27"/>
        <v>1.9596499200000002</v>
      </c>
      <c r="Z371">
        <f t="shared" si="28"/>
        <v>1.8411264000000001</v>
      </c>
      <c r="AA371">
        <f t="shared" si="29"/>
        <v>0.93951801350314645</v>
      </c>
    </row>
    <row r="372" spans="1:27" x14ac:dyDescent="0.3">
      <c r="A372">
        <v>0.52539999999999998</v>
      </c>
      <c r="B372">
        <v>4.8053999999999997</v>
      </c>
      <c r="C372">
        <v>2.4918999999999998</v>
      </c>
      <c r="D372">
        <f t="shared" si="25"/>
        <v>186</v>
      </c>
      <c r="E372">
        <v>0.23630000000000001</v>
      </c>
      <c r="F372">
        <v>4.7405999999999997</v>
      </c>
      <c r="G372">
        <v>4.6455000000000002</v>
      </c>
      <c r="H372">
        <f t="shared" si="26"/>
        <v>3.9870399999999999</v>
      </c>
      <c r="Y372">
        <f t="shared" si="27"/>
        <v>2.0947908159999997</v>
      </c>
      <c r="Z372">
        <f t="shared" si="28"/>
        <v>1.12020378</v>
      </c>
      <c r="AA372">
        <f t="shared" si="29"/>
        <v>0.53475686996710614</v>
      </c>
    </row>
    <row r="373" spans="1:27" x14ac:dyDescent="0.3">
      <c r="A373">
        <v>0.55400000000000005</v>
      </c>
      <c r="B373">
        <v>4.8053999999999997</v>
      </c>
      <c r="C373">
        <v>2.4788999999999999</v>
      </c>
      <c r="D373">
        <f t="shared" si="25"/>
        <v>186.5</v>
      </c>
      <c r="E373">
        <v>0.38479999999999998</v>
      </c>
      <c r="F373">
        <v>4.7946</v>
      </c>
      <c r="G373">
        <v>4.6845999999999997</v>
      </c>
      <c r="H373">
        <f t="shared" si="26"/>
        <v>3.96624</v>
      </c>
      <c r="Y373">
        <f t="shared" si="27"/>
        <v>2.1972969600000001</v>
      </c>
      <c r="Z373">
        <f t="shared" si="28"/>
        <v>1.8449620799999999</v>
      </c>
      <c r="AA373">
        <f t="shared" si="29"/>
        <v>0.83965076800543148</v>
      </c>
    </row>
    <row r="374" spans="1:27" x14ac:dyDescent="0.3">
      <c r="A374">
        <v>0.5746</v>
      </c>
      <c r="B374">
        <v>4.8053999999999997</v>
      </c>
      <c r="C374">
        <v>2.4659</v>
      </c>
      <c r="D374">
        <f t="shared" si="25"/>
        <v>187</v>
      </c>
      <c r="E374">
        <v>0.38350000000000001</v>
      </c>
      <c r="F374">
        <v>4.7946</v>
      </c>
      <c r="G374">
        <v>4.6910999999999996</v>
      </c>
      <c r="H374">
        <f t="shared" si="26"/>
        <v>3.9454400000000001</v>
      </c>
      <c r="Y374">
        <f t="shared" si="27"/>
        <v>2.2670498239999999</v>
      </c>
      <c r="Z374">
        <f t="shared" si="28"/>
        <v>1.8387291000000001</v>
      </c>
      <c r="AA374">
        <f t="shared" si="29"/>
        <v>0.81106691195508551</v>
      </c>
    </row>
    <row r="375" spans="1:27" x14ac:dyDescent="0.3">
      <c r="A375">
        <v>0.59250000000000003</v>
      </c>
      <c r="B375">
        <v>4.8162000000000003</v>
      </c>
      <c r="C375">
        <v>2.4594</v>
      </c>
      <c r="D375">
        <f t="shared" si="25"/>
        <v>187.5</v>
      </c>
      <c r="E375">
        <v>0.37940000000000002</v>
      </c>
      <c r="F375">
        <v>4.7838000000000003</v>
      </c>
      <c r="G375">
        <v>4.6780999999999997</v>
      </c>
      <c r="H375">
        <f t="shared" si="26"/>
        <v>3.9350400000000003</v>
      </c>
      <c r="Y375">
        <f t="shared" si="27"/>
        <v>2.3315112000000004</v>
      </c>
      <c r="Z375">
        <f t="shared" si="28"/>
        <v>1.8149737200000002</v>
      </c>
      <c r="AA375">
        <f t="shared" si="29"/>
        <v>0.7784537856820074</v>
      </c>
    </row>
    <row r="376" spans="1:27" x14ac:dyDescent="0.3">
      <c r="A376">
        <v>0.54659999999999997</v>
      </c>
      <c r="B376">
        <v>4.8053999999999997</v>
      </c>
      <c r="C376">
        <v>2.4788999999999999</v>
      </c>
      <c r="D376">
        <f t="shared" si="25"/>
        <v>188</v>
      </c>
      <c r="E376">
        <v>0.34379999999999999</v>
      </c>
      <c r="F376">
        <v>4.7514000000000003</v>
      </c>
      <c r="G376">
        <v>4.6585000000000001</v>
      </c>
      <c r="H376">
        <f t="shared" si="26"/>
        <v>3.96624</v>
      </c>
      <c r="Y376">
        <f t="shared" si="27"/>
        <v>2.1679467839999997</v>
      </c>
      <c r="Z376">
        <f t="shared" si="28"/>
        <v>1.6335313200000001</v>
      </c>
      <c r="AA376">
        <f t="shared" si="29"/>
        <v>0.75349235140635273</v>
      </c>
    </row>
    <row r="377" spans="1:27" x14ac:dyDescent="0.3">
      <c r="A377">
        <v>0.61709999999999998</v>
      </c>
      <c r="B377">
        <v>4.7514000000000003</v>
      </c>
      <c r="C377">
        <v>2.4594</v>
      </c>
      <c r="D377">
        <f t="shared" si="25"/>
        <v>188.5</v>
      </c>
      <c r="E377">
        <v>0.38129999999999997</v>
      </c>
      <c r="F377">
        <v>4.8053999999999997</v>
      </c>
      <c r="G377">
        <v>4.6976000000000004</v>
      </c>
      <c r="H377">
        <f t="shared" si="26"/>
        <v>3.9350400000000003</v>
      </c>
      <c r="Y377">
        <f t="shared" si="27"/>
        <v>2.4283131840000003</v>
      </c>
      <c r="Z377">
        <f t="shared" si="28"/>
        <v>1.8322990199999998</v>
      </c>
      <c r="AA377">
        <f t="shared" si="29"/>
        <v>0.75455630355791847</v>
      </c>
    </row>
    <row r="378" spans="1:27" x14ac:dyDescent="0.3">
      <c r="A378">
        <v>0.57779999999999998</v>
      </c>
      <c r="B378">
        <v>4.8162000000000003</v>
      </c>
      <c r="C378">
        <v>2.4659</v>
      </c>
      <c r="D378">
        <f t="shared" si="25"/>
        <v>189</v>
      </c>
      <c r="E378">
        <v>0.36799999999999999</v>
      </c>
      <c r="F378">
        <v>4.7838000000000003</v>
      </c>
      <c r="G378">
        <v>4.6845999999999997</v>
      </c>
      <c r="H378">
        <f t="shared" si="26"/>
        <v>3.9454400000000001</v>
      </c>
      <c r="Y378">
        <f t="shared" si="27"/>
        <v>2.2796752319999998</v>
      </c>
      <c r="Z378">
        <f t="shared" si="28"/>
        <v>1.7604384000000002</v>
      </c>
      <c r="AA378">
        <f t="shared" si="29"/>
        <v>0.77223210362975092</v>
      </c>
    </row>
    <row r="379" spans="1:27" x14ac:dyDescent="0.3">
      <c r="A379">
        <v>0.56420000000000003</v>
      </c>
      <c r="B379">
        <v>4.8053999999999997</v>
      </c>
      <c r="C379">
        <v>2.4659</v>
      </c>
      <c r="D379">
        <f t="shared" si="25"/>
        <v>189.5</v>
      </c>
      <c r="E379">
        <v>0.3569</v>
      </c>
      <c r="F379">
        <v>4.7838000000000003</v>
      </c>
      <c r="G379">
        <v>4.6845999999999997</v>
      </c>
      <c r="H379">
        <f t="shared" si="26"/>
        <v>3.9454400000000001</v>
      </c>
      <c r="Y379">
        <f t="shared" si="27"/>
        <v>2.2260172480000002</v>
      </c>
      <c r="Z379">
        <f t="shared" si="28"/>
        <v>1.70733822</v>
      </c>
      <c r="AA379">
        <f t="shared" si="29"/>
        <v>0.7669923589019737</v>
      </c>
    </row>
    <row r="380" spans="1:27" x14ac:dyDescent="0.3">
      <c r="A380">
        <v>0.55900000000000005</v>
      </c>
      <c r="B380">
        <v>4.8053999999999997</v>
      </c>
      <c r="C380">
        <v>2.4723999999999999</v>
      </c>
      <c r="D380">
        <f t="shared" si="25"/>
        <v>190</v>
      </c>
      <c r="E380">
        <v>0.37240000000000001</v>
      </c>
      <c r="F380">
        <v>4.7946</v>
      </c>
      <c r="G380">
        <v>4.6845999999999997</v>
      </c>
      <c r="H380">
        <f t="shared" si="26"/>
        <v>3.9558399999999998</v>
      </c>
      <c r="Y380">
        <f t="shared" si="27"/>
        <v>2.2113145599999999</v>
      </c>
      <c r="Z380">
        <f t="shared" si="28"/>
        <v>1.78550904</v>
      </c>
      <c r="AA380">
        <f t="shared" si="29"/>
        <v>0.8074423568214556</v>
      </c>
    </row>
    <row r="381" spans="1:27" x14ac:dyDescent="0.3">
      <c r="A381">
        <v>0.58289999999999997</v>
      </c>
      <c r="B381">
        <v>4.8053999999999997</v>
      </c>
      <c r="C381">
        <v>2.4659</v>
      </c>
      <c r="D381">
        <f t="shared" si="25"/>
        <v>190.5</v>
      </c>
      <c r="E381">
        <v>0.37580000000000002</v>
      </c>
      <c r="F381">
        <v>4.7946</v>
      </c>
      <c r="G381">
        <v>4.6910999999999996</v>
      </c>
      <c r="H381">
        <f t="shared" si="26"/>
        <v>3.9454400000000001</v>
      </c>
      <c r="Y381">
        <f t="shared" si="27"/>
        <v>2.2997969760000001</v>
      </c>
      <c r="Z381">
        <f t="shared" si="28"/>
        <v>1.80181068</v>
      </c>
      <c r="AA381">
        <f t="shared" si="29"/>
        <v>0.78346510531284386</v>
      </c>
    </row>
    <row r="382" spans="1:27" x14ac:dyDescent="0.3">
      <c r="A382">
        <v>0.58819999999999995</v>
      </c>
      <c r="B382">
        <v>4.7946</v>
      </c>
      <c r="C382">
        <v>2.4788999999999999</v>
      </c>
      <c r="D382">
        <f t="shared" si="25"/>
        <v>191</v>
      </c>
      <c r="E382">
        <v>0.1691</v>
      </c>
      <c r="F382">
        <v>4.6974</v>
      </c>
      <c r="G382">
        <v>4.6064999999999996</v>
      </c>
      <c r="H382">
        <f t="shared" si="26"/>
        <v>3.96624</v>
      </c>
      <c r="Y382">
        <f t="shared" si="27"/>
        <v>2.3329423679999999</v>
      </c>
      <c r="Z382">
        <f t="shared" si="28"/>
        <v>0.79433034000000002</v>
      </c>
      <c r="AA382">
        <f t="shared" si="29"/>
        <v>0.34048433895988983</v>
      </c>
    </row>
    <row r="383" spans="1:27" x14ac:dyDescent="0.3">
      <c r="A383">
        <v>0.56899999999999995</v>
      </c>
      <c r="B383">
        <v>4.8162000000000003</v>
      </c>
      <c r="C383">
        <v>2.4723999999999999</v>
      </c>
      <c r="D383">
        <f t="shared" si="25"/>
        <v>191.5</v>
      </c>
      <c r="E383">
        <v>0.38159999999999999</v>
      </c>
      <c r="F383">
        <v>4.7946</v>
      </c>
      <c r="G383">
        <v>4.6910999999999996</v>
      </c>
      <c r="H383">
        <f t="shared" si="26"/>
        <v>3.9558399999999998</v>
      </c>
      <c r="Y383">
        <f t="shared" si="27"/>
        <v>2.2508729599999997</v>
      </c>
      <c r="Z383">
        <f t="shared" si="28"/>
        <v>1.8296193599999999</v>
      </c>
      <c r="AA383">
        <f t="shared" si="29"/>
        <v>0.81284878912046643</v>
      </c>
    </row>
    <row r="384" spans="1:27" x14ac:dyDescent="0.3">
      <c r="A384">
        <v>0.64749999999999996</v>
      </c>
      <c r="B384">
        <v>4.7838000000000003</v>
      </c>
      <c r="C384">
        <v>2.4853999999999998</v>
      </c>
      <c r="D384">
        <f t="shared" si="25"/>
        <v>192</v>
      </c>
      <c r="E384">
        <v>0.37959999999999999</v>
      </c>
      <c r="F384">
        <v>4.8053999999999997</v>
      </c>
      <c r="G384">
        <v>4.6976000000000004</v>
      </c>
      <c r="H384">
        <f t="shared" si="26"/>
        <v>3.9766400000000002</v>
      </c>
      <c r="Y384">
        <f t="shared" si="27"/>
        <v>2.5748744000000001</v>
      </c>
      <c r="Z384">
        <f t="shared" si="28"/>
        <v>1.8241298399999999</v>
      </c>
      <c r="AA384">
        <f t="shared" si="29"/>
        <v>0.70843449296012251</v>
      </c>
    </row>
    <row r="385" spans="1:27" x14ac:dyDescent="0.3">
      <c r="A385">
        <v>0.54349999999999998</v>
      </c>
      <c r="B385">
        <v>4.8053999999999997</v>
      </c>
      <c r="C385">
        <v>2.4788999999999999</v>
      </c>
      <c r="D385">
        <f t="shared" si="25"/>
        <v>192.5</v>
      </c>
      <c r="E385">
        <v>0.31259999999999999</v>
      </c>
      <c r="F385">
        <v>4.665</v>
      </c>
      <c r="G385">
        <v>4.6325000000000003</v>
      </c>
      <c r="H385">
        <f t="shared" si="26"/>
        <v>3.96624</v>
      </c>
      <c r="Y385">
        <f t="shared" si="27"/>
        <v>2.1556514399999998</v>
      </c>
      <c r="Z385">
        <f t="shared" si="28"/>
        <v>1.4582789999999999</v>
      </c>
      <c r="AA385">
        <f t="shared" si="29"/>
        <v>0.67649109356937598</v>
      </c>
    </row>
    <row r="386" spans="1:27" x14ac:dyDescent="0.3">
      <c r="A386">
        <v>0.55720000000000003</v>
      </c>
      <c r="B386">
        <v>4.8162000000000003</v>
      </c>
      <c r="C386">
        <v>2.4788999999999999</v>
      </c>
      <c r="D386">
        <f t="shared" ref="D386:D449" si="30">(ROW(H386))*0.5</f>
        <v>193</v>
      </c>
      <c r="E386">
        <v>0.38319999999999999</v>
      </c>
      <c r="F386">
        <v>4.7946</v>
      </c>
      <c r="G386">
        <v>4.6910999999999996</v>
      </c>
      <c r="H386">
        <f t="shared" ref="H386:H449" si="31">C386*2.6/1.625</f>
        <v>3.96624</v>
      </c>
      <c r="Y386">
        <f t="shared" ref="Y386:Y449" si="32">A386*H386</f>
        <v>2.209988928</v>
      </c>
      <c r="Z386">
        <f t="shared" ref="Z386:Z449" si="33">E386*F386</f>
        <v>1.8372907199999999</v>
      </c>
      <c r="AA386">
        <f t="shared" ref="AA386:AA449" si="34">Z386/Y386</f>
        <v>0.8313574320314423</v>
      </c>
    </row>
    <row r="387" spans="1:27" x14ac:dyDescent="0.3">
      <c r="A387">
        <v>0.62370000000000003</v>
      </c>
      <c r="B387">
        <v>4.7946</v>
      </c>
      <c r="C387">
        <v>2.4529000000000001</v>
      </c>
      <c r="D387">
        <f t="shared" si="30"/>
        <v>193.5</v>
      </c>
      <c r="E387">
        <v>0.3614</v>
      </c>
      <c r="F387">
        <v>4.7729999999999997</v>
      </c>
      <c r="G387">
        <v>4.6780999999999997</v>
      </c>
      <c r="H387">
        <f t="shared" si="31"/>
        <v>3.9246400000000006</v>
      </c>
      <c r="Y387">
        <f t="shared" si="32"/>
        <v>2.4477979680000006</v>
      </c>
      <c r="Z387">
        <f t="shared" si="33"/>
        <v>1.7249621999999998</v>
      </c>
      <c r="AA387">
        <f t="shared" si="34"/>
        <v>0.70469958001043631</v>
      </c>
    </row>
    <row r="388" spans="1:27" x14ac:dyDescent="0.3">
      <c r="A388">
        <v>-0.55169999999999997</v>
      </c>
      <c r="B388">
        <v>4.6326000000000001</v>
      </c>
      <c r="C388">
        <v>2.5569999999999999</v>
      </c>
      <c r="D388">
        <f t="shared" si="30"/>
        <v>194</v>
      </c>
      <c r="E388">
        <v>0.37490000000000001</v>
      </c>
      <c r="F388">
        <v>4.827</v>
      </c>
      <c r="G388">
        <v>4.7236000000000002</v>
      </c>
      <c r="H388">
        <f t="shared" si="31"/>
        <v>4.0911999999999997</v>
      </c>
      <c r="Y388">
        <f t="shared" si="32"/>
        <v>-2.2571150399999995</v>
      </c>
      <c r="Z388">
        <f t="shared" si="33"/>
        <v>1.8096423000000001</v>
      </c>
      <c r="AA388">
        <f t="shared" si="34"/>
        <v>-0.80175014030299518</v>
      </c>
    </row>
    <row r="389" spans="1:27" x14ac:dyDescent="0.3">
      <c r="A389">
        <v>0.5272</v>
      </c>
      <c r="B389">
        <v>4.8053999999999997</v>
      </c>
      <c r="C389">
        <v>2.4918999999999998</v>
      </c>
      <c r="D389">
        <f t="shared" si="30"/>
        <v>194.5</v>
      </c>
      <c r="E389">
        <v>0.37669999999999998</v>
      </c>
      <c r="F389">
        <v>4.8053999999999997</v>
      </c>
      <c r="G389">
        <v>4.6910999999999996</v>
      </c>
      <c r="H389">
        <f t="shared" si="31"/>
        <v>3.9870399999999999</v>
      </c>
      <c r="Y389">
        <f t="shared" si="32"/>
        <v>2.1019674880000001</v>
      </c>
      <c r="Z389">
        <f t="shared" si="33"/>
        <v>1.8101941799999999</v>
      </c>
      <c r="AA389">
        <f t="shared" si="34"/>
        <v>0.86119038012447113</v>
      </c>
    </row>
    <row r="390" spans="1:27" x14ac:dyDescent="0.3">
      <c r="A390">
        <v>0.49180000000000001</v>
      </c>
      <c r="B390">
        <v>4.8053999999999997</v>
      </c>
      <c r="C390">
        <v>2.4788999999999999</v>
      </c>
      <c r="D390">
        <f t="shared" si="30"/>
        <v>195</v>
      </c>
      <c r="E390">
        <v>0.37709999999999999</v>
      </c>
      <c r="F390">
        <v>4.7946</v>
      </c>
      <c r="G390">
        <v>4.6976000000000004</v>
      </c>
      <c r="H390">
        <f t="shared" si="31"/>
        <v>3.96624</v>
      </c>
      <c r="Y390">
        <f t="shared" si="32"/>
        <v>1.950596832</v>
      </c>
      <c r="Z390">
        <f t="shared" si="33"/>
        <v>1.8080436600000001</v>
      </c>
      <c r="AA390">
        <f t="shared" si="34"/>
        <v>0.92691817721561853</v>
      </c>
    </row>
    <row r="391" spans="1:27" x14ac:dyDescent="0.3">
      <c r="A391">
        <v>0.57340000000000002</v>
      </c>
      <c r="B391">
        <v>4.8162000000000003</v>
      </c>
      <c r="C391">
        <v>2.4594</v>
      </c>
      <c r="D391">
        <f t="shared" si="30"/>
        <v>195.5</v>
      </c>
      <c r="E391">
        <v>0.36809999999999998</v>
      </c>
      <c r="F391">
        <v>4.7946</v>
      </c>
      <c r="G391">
        <v>4.6910999999999996</v>
      </c>
      <c r="H391">
        <f t="shared" si="31"/>
        <v>3.9350400000000003</v>
      </c>
      <c r="Y391">
        <f t="shared" si="32"/>
        <v>2.2563519360000002</v>
      </c>
      <c r="Z391">
        <f t="shared" si="33"/>
        <v>1.7648922599999999</v>
      </c>
      <c r="AA391">
        <f t="shared" si="34"/>
        <v>0.7821883775492724</v>
      </c>
    </row>
    <row r="392" spans="1:27" x14ac:dyDescent="0.3">
      <c r="A392">
        <v>0.56920000000000004</v>
      </c>
      <c r="B392">
        <v>4.8162000000000003</v>
      </c>
      <c r="C392">
        <v>2.4723999999999999</v>
      </c>
      <c r="D392">
        <f t="shared" si="30"/>
        <v>196</v>
      </c>
      <c r="E392">
        <v>0.36649999999999999</v>
      </c>
      <c r="F392">
        <v>4.7838000000000003</v>
      </c>
      <c r="G392">
        <v>4.6910999999999996</v>
      </c>
      <c r="H392">
        <f t="shared" si="31"/>
        <v>3.9558399999999998</v>
      </c>
      <c r="Y392">
        <f t="shared" si="32"/>
        <v>2.2516641279999998</v>
      </c>
      <c r="Z392">
        <f t="shared" si="33"/>
        <v>1.7532627000000001</v>
      </c>
      <c r="AA392">
        <f t="shared" si="34"/>
        <v>0.77865196598273478</v>
      </c>
    </row>
    <row r="393" spans="1:27" x14ac:dyDescent="0.3">
      <c r="A393">
        <v>0.42809999999999998</v>
      </c>
      <c r="B393">
        <v>4.8162000000000003</v>
      </c>
      <c r="C393">
        <v>2.4853999999999998</v>
      </c>
      <c r="D393">
        <f t="shared" si="30"/>
        <v>196.5</v>
      </c>
      <c r="E393">
        <v>0.37280000000000002</v>
      </c>
      <c r="F393">
        <v>4.6433999999999997</v>
      </c>
      <c r="G393">
        <v>4.6715999999999998</v>
      </c>
      <c r="H393">
        <f t="shared" si="31"/>
        <v>3.9766400000000002</v>
      </c>
      <c r="Y393">
        <f t="shared" si="32"/>
        <v>1.7023995839999999</v>
      </c>
      <c r="Z393">
        <f t="shared" si="33"/>
        <v>1.7310595200000001</v>
      </c>
      <c r="AA393">
        <f t="shared" si="34"/>
        <v>1.0168350229108141</v>
      </c>
    </row>
    <row r="394" spans="1:27" x14ac:dyDescent="0.3">
      <c r="A394">
        <v>0.52449999999999997</v>
      </c>
      <c r="B394">
        <v>4.827</v>
      </c>
      <c r="C394">
        <v>2.4853999999999998</v>
      </c>
      <c r="D394">
        <f t="shared" si="30"/>
        <v>197</v>
      </c>
      <c r="E394">
        <v>0.37769999999999998</v>
      </c>
      <c r="F394">
        <v>4.7946</v>
      </c>
      <c r="G394">
        <v>4.6910999999999996</v>
      </c>
      <c r="H394">
        <f t="shared" si="31"/>
        <v>3.9766400000000002</v>
      </c>
      <c r="Y394">
        <f t="shared" si="32"/>
        <v>2.0857476799999999</v>
      </c>
      <c r="Z394">
        <f t="shared" si="33"/>
        <v>1.81092042</v>
      </c>
      <c r="AA394">
        <f t="shared" si="34"/>
        <v>0.86823561515360292</v>
      </c>
    </row>
    <row r="395" spans="1:27" x14ac:dyDescent="0.3">
      <c r="A395">
        <v>0.5232</v>
      </c>
      <c r="B395">
        <v>4.8162000000000003</v>
      </c>
      <c r="C395">
        <v>2.4853999999999998</v>
      </c>
      <c r="D395">
        <f t="shared" si="30"/>
        <v>197.5</v>
      </c>
      <c r="E395">
        <v>0.29580000000000001</v>
      </c>
      <c r="F395">
        <v>4.7729999999999997</v>
      </c>
      <c r="G395">
        <v>4.6715999999999998</v>
      </c>
      <c r="H395">
        <f t="shared" si="31"/>
        <v>3.9766400000000002</v>
      </c>
      <c r="Y395">
        <f t="shared" si="32"/>
        <v>2.080578048</v>
      </c>
      <c r="Z395">
        <f t="shared" si="33"/>
        <v>1.4118534</v>
      </c>
      <c r="AA395">
        <f t="shared" si="34"/>
        <v>0.67858708850512683</v>
      </c>
    </row>
    <row r="396" spans="1:27" x14ac:dyDescent="0.3">
      <c r="A396">
        <v>0</v>
      </c>
      <c r="B396">
        <v>4.8162000000000003</v>
      </c>
      <c r="C396">
        <v>2.4723999999999999</v>
      </c>
      <c r="D396">
        <f t="shared" si="30"/>
        <v>198</v>
      </c>
      <c r="E396">
        <v>0.38159999999999999</v>
      </c>
      <c r="F396">
        <v>4.7946</v>
      </c>
      <c r="G396">
        <v>4.6910999999999996</v>
      </c>
      <c r="H396">
        <f t="shared" si="31"/>
        <v>3.9558399999999998</v>
      </c>
      <c r="Y396">
        <f t="shared" si="32"/>
        <v>0</v>
      </c>
      <c r="Z396">
        <f t="shared" si="33"/>
        <v>1.8296193599999999</v>
      </c>
      <c r="AA396" t="e">
        <f t="shared" si="34"/>
        <v>#DIV/0!</v>
      </c>
    </row>
    <row r="397" spans="1:27" x14ac:dyDescent="0.3">
      <c r="A397">
        <v>0.57289999999999996</v>
      </c>
      <c r="B397">
        <v>4.8162000000000003</v>
      </c>
      <c r="C397">
        <v>2.4659</v>
      </c>
      <c r="D397">
        <f t="shared" si="30"/>
        <v>198.5</v>
      </c>
      <c r="E397">
        <v>0.37219999999999998</v>
      </c>
      <c r="F397">
        <v>4.7946</v>
      </c>
      <c r="G397">
        <v>4.6910999999999996</v>
      </c>
      <c r="H397">
        <f t="shared" si="31"/>
        <v>3.9454400000000001</v>
      </c>
      <c r="Y397">
        <f t="shared" si="32"/>
        <v>2.2603425759999998</v>
      </c>
      <c r="Z397">
        <f t="shared" si="33"/>
        <v>1.7845501199999998</v>
      </c>
      <c r="AA397">
        <f t="shared" si="34"/>
        <v>0.78950427202854223</v>
      </c>
    </row>
    <row r="398" spans="1:27" x14ac:dyDescent="0.3">
      <c r="A398">
        <v>0.58819999999999995</v>
      </c>
      <c r="B398">
        <v>4.8376999999999999</v>
      </c>
      <c r="C398">
        <v>2.4594</v>
      </c>
      <c r="D398">
        <f t="shared" si="30"/>
        <v>199</v>
      </c>
      <c r="E398">
        <v>0.3775</v>
      </c>
      <c r="F398">
        <v>4.8053999999999997</v>
      </c>
      <c r="G398">
        <v>4.6976000000000004</v>
      </c>
      <c r="H398">
        <f t="shared" si="31"/>
        <v>3.9350400000000003</v>
      </c>
      <c r="Y398">
        <f t="shared" si="32"/>
        <v>2.3145905280000001</v>
      </c>
      <c r="Z398">
        <f t="shared" si="33"/>
        <v>1.8140384999999999</v>
      </c>
      <c r="AA398">
        <f t="shared" si="34"/>
        <v>0.78374057011608056</v>
      </c>
    </row>
    <row r="399" spans="1:27" x14ac:dyDescent="0.3">
      <c r="A399">
        <v>0.51890000000000003</v>
      </c>
      <c r="B399">
        <v>4.8162000000000003</v>
      </c>
      <c r="C399">
        <v>2.4918999999999998</v>
      </c>
      <c r="D399">
        <f t="shared" si="30"/>
        <v>199.5</v>
      </c>
      <c r="E399">
        <v>0.37159999999999999</v>
      </c>
      <c r="F399">
        <v>4.8162000000000003</v>
      </c>
      <c r="G399">
        <v>4.7041000000000004</v>
      </c>
      <c r="H399">
        <f t="shared" si="31"/>
        <v>3.9870399999999999</v>
      </c>
      <c r="Y399">
        <f t="shared" si="32"/>
        <v>2.068875056</v>
      </c>
      <c r="Z399">
        <f t="shared" si="33"/>
        <v>1.7896999200000001</v>
      </c>
      <c r="AA399">
        <f t="shared" si="34"/>
        <v>0.86505945093670278</v>
      </c>
    </row>
    <row r="400" spans="1:27" x14ac:dyDescent="0.3">
      <c r="A400">
        <v>0.55479999999999996</v>
      </c>
      <c r="B400">
        <v>4.8162000000000003</v>
      </c>
      <c r="C400">
        <v>2.4723999999999999</v>
      </c>
      <c r="D400">
        <f t="shared" si="30"/>
        <v>200</v>
      </c>
      <c r="E400">
        <v>0.38329999999999997</v>
      </c>
      <c r="F400">
        <v>4.827</v>
      </c>
      <c r="G400">
        <v>4.7171000000000003</v>
      </c>
      <c r="H400">
        <f t="shared" si="31"/>
        <v>3.9558399999999998</v>
      </c>
      <c r="Y400">
        <f t="shared" si="32"/>
        <v>2.1947000319999996</v>
      </c>
      <c r="Z400">
        <f t="shared" si="33"/>
        <v>1.8501890999999999</v>
      </c>
      <c r="AA400">
        <f t="shared" si="34"/>
        <v>0.84302595936718894</v>
      </c>
    </row>
    <row r="401" spans="1:27" x14ac:dyDescent="0.3">
      <c r="A401">
        <v>0.54200000000000004</v>
      </c>
      <c r="B401">
        <v>4.8053999999999997</v>
      </c>
      <c r="C401">
        <v>2.4788999999999999</v>
      </c>
      <c r="D401">
        <f t="shared" si="30"/>
        <v>200.5</v>
      </c>
      <c r="E401">
        <v>0.36870000000000003</v>
      </c>
      <c r="F401">
        <v>4.8053999999999997</v>
      </c>
      <c r="G401">
        <v>4.6976000000000004</v>
      </c>
      <c r="H401">
        <f t="shared" si="31"/>
        <v>3.96624</v>
      </c>
      <c r="Y401">
        <f t="shared" si="32"/>
        <v>2.14970208</v>
      </c>
      <c r="Z401">
        <f t="shared" si="33"/>
        <v>1.77175098</v>
      </c>
      <c r="AA401">
        <f t="shared" si="34"/>
        <v>0.82418442838367634</v>
      </c>
    </row>
    <row r="402" spans="1:27" x14ac:dyDescent="0.3">
      <c r="A402">
        <v>0.5948</v>
      </c>
      <c r="B402">
        <v>4.8376999999999999</v>
      </c>
      <c r="C402">
        <v>2.4659</v>
      </c>
      <c r="D402">
        <f t="shared" si="30"/>
        <v>201</v>
      </c>
      <c r="E402">
        <v>0.371</v>
      </c>
      <c r="F402">
        <v>4.8053999999999997</v>
      </c>
      <c r="G402">
        <v>4.7041000000000004</v>
      </c>
      <c r="H402">
        <f t="shared" si="31"/>
        <v>3.9454400000000001</v>
      </c>
      <c r="Y402">
        <f t="shared" si="32"/>
        <v>2.346747712</v>
      </c>
      <c r="Z402">
        <f t="shared" si="33"/>
        <v>1.7828033999999999</v>
      </c>
      <c r="AA402">
        <f t="shared" si="34"/>
        <v>0.75969112098573977</v>
      </c>
    </row>
    <row r="403" spans="1:27" x14ac:dyDescent="0.3">
      <c r="A403">
        <v>0.50239999999999996</v>
      </c>
      <c r="B403">
        <v>4.8053999999999997</v>
      </c>
      <c r="C403">
        <v>2.4853999999999998</v>
      </c>
      <c r="D403">
        <f t="shared" si="30"/>
        <v>201.5</v>
      </c>
      <c r="E403">
        <v>0.37719999999999998</v>
      </c>
      <c r="F403">
        <v>4.8053999999999997</v>
      </c>
      <c r="G403">
        <v>4.6976000000000004</v>
      </c>
      <c r="H403">
        <f t="shared" si="31"/>
        <v>3.9766400000000002</v>
      </c>
      <c r="Y403">
        <f t="shared" si="32"/>
        <v>1.9978639359999999</v>
      </c>
      <c r="Z403">
        <f t="shared" si="33"/>
        <v>1.8125968799999999</v>
      </c>
      <c r="AA403">
        <f t="shared" si="34"/>
        <v>0.90726743064849036</v>
      </c>
    </row>
    <row r="404" spans="1:27" x14ac:dyDescent="0.3">
      <c r="A404">
        <v>0.52900000000000003</v>
      </c>
      <c r="B404">
        <v>4.827</v>
      </c>
      <c r="C404">
        <v>2.4853999999999998</v>
      </c>
      <c r="D404">
        <f t="shared" si="30"/>
        <v>202</v>
      </c>
      <c r="E404">
        <v>0.3543</v>
      </c>
      <c r="F404">
        <v>4.5570000000000004</v>
      </c>
      <c r="G404">
        <v>4.6585000000000001</v>
      </c>
      <c r="H404">
        <f t="shared" si="31"/>
        <v>3.9766400000000002</v>
      </c>
      <c r="Y404">
        <f t="shared" si="32"/>
        <v>2.1036425600000004</v>
      </c>
      <c r="Z404">
        <f t="shared" si="33"/>
        <v>1.6145451000000002</v>
      </c>
      <c r="AA404">
        <f t="shared" si="34"/>
        <v>0.76749973151332318</v>
      </c>
    </row>
    <row r="405" spans="1:27" x14ac:dyDescent="0.3">
      <c r="A405">
        <v>0.3352</v>
      </c>
      <c r="B405">
        <v>4.7514000000000003</v>
      </c>
      <c r="C405">
        <v>2.57</v>
      </c>
      <c r="D405">
        <f t="shared" si="30"/>
        <v>202.5</v>
      </c>
      <c r="E405">
        <v>0.37930000000000003</v>
      </c>
      <c r="F405">
        <v>4.8053999999999997</v>
      </c>
      <c r="G405">
        <v>4.6976000000000004</v>
      </c>
      <c r="H405">
        <f t="shared" si="31"/>
        <v>4.1120000000000001</v>
      </c>
      <c r="Y405">
        <f t="shared" si="32"/>
        <v>1.3783424</v>
      </c>
      <c r="Z405">
        <f t="shared" si="33"/>
        <v>1.8226882200000001</v>
      </c>
      <c r="AA405">
        <f t="shared" si="34"/>
        <v>1.3223769507489578</v>
      </c>
    </row>
    <row r="406" spans="1:27" x14ac:dyDescent="0.3">
      <c r="A406">
        <v>0.54820000000000002</v>
      </c>
      <c r="B406">
        <v>4.8376999999999999</v>
      </c>
      <c r="C406">
        <v>2.4788999999999999</v>
      </c>
      <c r="D406">
        <f t="shared" si="30"/>
        <v>203</v>
      </c>
      <c r="E406">
        <v>5.8299999999999998E-2</v>
      </c>
      <c r="F406">
        <v>4.7514000000000003</v>
      </c>
      <c r="G406">
        <v>4.6520000000000001</v>
      </c>
      <c r="H406">
        <f t="shared" si="31"/>
        <v>3.96624</v>
      </c>
      <c r="Y406">
        <f t="shared" si="32"/>
        <v>2.1742927679999999</v>
      </c>
      <c r="Z406">
        <f t="shared" si="33"/>
        <v>0.27700661999999998</v>
      </c>
      <c r="AA406">
        <f t="shared" si="34"/>
        <v>0.12740079168584162</v>
      </c>
    </row>
    <row r="407" spans="1:27" x14ac:dyDescent="0.3">
      <c r="A407">
        <v>0.53339999999999999</v>
      </c>
      <c r="B407">
        <v>4.8162000000000003</v>
      </c>
      <c r="C407">
        <v>2.4853999999999998</v>
      </c>
      <c r="D407">
        <f t="shared" si="30"/>
        <v>203.5</v>
      </c>
      <c r="E407">
        <v>0.34970000000000001</v>
      </c>
      <c r="F407">
        <v>4.8484999999999996</v>
      </c>
      <c r="G407">
        <v>4.7496</v>
      </c>
      <c r="H407">
        <f t="shared" si="31"/>
        <v>3.9766400000000002</v>
      </c>
      <c r="Y407">
        <f t="shared" si="32"/>
        <v>2.1211397760000001</v>
      </c>
      <c r="Z407">
        <f t="shared" si="33"/>
        <v>1.6955204499999998</v>
      </c>
      <c r="AA407">
        <f t="shared" si="34"/>
        <v>0.79934404567971273</v>
      </c>
    </row>
    <row r="408" spans="1:27" x14ac:dyDescent="0.3">
      <c r="A408">
        <v>0.53290000000000004</v>
      </c>
      <c r="B408">
        <v>4.827</v>
      </c>
      <c r="C408">
        <v>2.4853999999999998</v>
      </c>
      <c r="D408">
        <f t="shared" si="30"/>
        <v>204</v>
      </c>
      <c r="E408">
        <v>0.38240000000000002</v>
      </c>
      <c r="F408">
        <v>4.8162000000000003</v>
      </c>
      <c r="G408">
        <v>4.7106000000000003</v>
      </c>
      <c r="H408">
        <f t="shared" si="31"/>
        <v>3.9766400000000002</v>
      </c>
      <c r="Y408">
        <f t="shared" si="32"/>
        <v>2.1191514560000004</v>
      </c>
      <c r="Z408">
        <f t="shared" si="33"/>
        <v>1.8417148800000003</v>
      </c>
      <c r="AA408">
        <f t="shared" si="34"/>
        <v>0.86908128948759755</v>
      </c>
    </row>
    <row r="409" spans="1:27" x14ac:dyDescent="0.3">
      <c r="A409">
        <v>2.8000000000000001E-2</v>
      </c>
      <c r="B409">
        <v>4.7298</v>
      </c>
      <c r="C409">
        <v>2.6025</v>
      </c>
      <c r="D409">
        <f t="shared" si="30"/>
        <v>204.5</v>
      </c>
      <c r="E409">
        <v>0.37419999999999998</v>
      </c>
      <c r="F409">
        <v>4.8376999999999999</v>
      </c>
      <c r="G409">
        <v>4.7301000000000002</v>
      </c>
      <c r="H409">
        <f t="shared" si="31"/>
        <v>4.1640000000000006</v>
      </c>
      <c r="Y409">
        <f t="shared" si="32"/>
        <v>0.11659200000000002</v>
      </c>
      <c r="Z409">
        <f t="shared" si="33"/>
        <v>1.8102673399999998</v>
      </c>
      <c r="AA409">
        <f t="shared" si="34"/>
        <v>15.5265141690682</v>
      </c>
    </row>
    <row r="410" spans="1:27" x14ac:dyDescent="0.3">
      <c r="A410">
        <v>5.5899999999999998E-2</v>
      </c>
      <c r="B410">
        <v>4.7622</v>
      </c>
      <c r="C410">
        <v>2.5245000000000002</v>
      </c>
      <c r="D410">
        <f t="shared" si="30"/>
        <v>205</v>
      </c>
      <c r="E410">
        <v>0.36020000000000002</v>
      </c>
      <c r="F410">
        <v>4.8053999999999997</v>
      </c>
      <c r="G410">
        <v>4.7106000000000003</v>
      </c>
      <c r="H410">
        <f t="shared" si="31"/>
        <v>4.0392000000000001</v>
      </c>
      <c r="Y410">
        <f t="shared" si="32"/>
        <v>0.22579128000000001</v>
      </c>
      <c r="Z410">
        <f t="shared" si="33"/>
        <v>1.7309050799999999</v>
      </c>
      <c r="AA410">
        <f t="shared" si="34"/>
        <v>7.6659518472103958</v>
      </c>
    </row>
    <row r="411" spans="1:27" x14ac:dyDescent="0.3">
      <c r="A411">
        <v>0.49330000000000002</v>
      </c>
      <c r="B411">
        <v>4.8376999999999999</v>
      </c>
      <c r="C411">
        <v>2.4788999999999999</v>
      </c>
      <c r="D411">
        <f t="shared" si="30"/>
        <v>205.5</v>
      </c>
      <c r="E411">
        <v>0.39050000000000001</v>
      </c>
      <c r="F411">
        <v>4.827</v>
      </c>
      <c r="G411">
        <v>4.7301000000000002</v>
      </c>
      <c r="H411">
        <f t="shared" si="31"/>
        <v>3.96624</v>
      </c>
      <c r="Y411">
        <f t="shared" si="32"/>
        <v>1.956546192</v>
      </c>
      <c r="Z411">
        <f t="shared" si="33"/>
        <v>1.8849435000000001</v>
      </c>
      <c r="AA411">
        <f t="shared" si="34"/>
        <v>0.96340352592094591</v>
      </c>
    </row>
    <row r="412" spans="1:27" x14ac:dyDescent="0.3">
      <c r="A412">
        <v>0.51480000000000004</v>
      </c>
      <c r="B412">
        <v>4.8162000000000003</v>
      </c>
      <c r="C412">
        <v>2.4918999999999998</v>
      </c>
      <c r="D412">
        <f t="shared" si="30"/>
        <v>206</v>
      </c>
      <c r="E412">
        <v>0.35949999999999999</v>
      </c>
      <c r="F412">
        <v>4.8162000000000003</v>
      </c>
      <c r="G412">
        <v>4.7106000000000003</v>
      </c>
      <c r="H412">
        <f t="shared" si="31"/>
        <v>3.9870399999999999</v>
      </c>
      <c r="Y412">
        <f t="shared" si="32"/>
        <v>2.052528192</v>
      </c>
      <c r="Z412">
        <f t="shared" si="33"/>
        <v>1.7314239</v>
      </c>
      <c r="AA412">
        <f t="shared" si="34"/>
        <v>0.8435566959559696</v>
      </c>
    </row>
    <row r="413" spans="1:27" x14ac:dyDescent="0.3">
      <c r="A413">
        <v>0.17510000000000001</v>
      </c>
      <c r="B413">
        <v>4.7405999999999997</v>
      </c>
      <c r="C413">
        <v>2.5179999999999998</v>
      </c>
      <c r="D413">
        <f t="shared" si="30"/>
        <v>206.5</v>
      </c>
      <c r="E413">
        <v>0.36270000000000002</v>
      </c>
      <c r="F413">
        <v>4.7946</v>
      </c>
      <c r="G413">
        <v>4.6910999999999996</v>
      </c>
      <c r="H413">
        <f t="shared" si="31"/>
        <v>4.0287999999999995</v>
      </c>
      <c r="Y413">
        <f t="shared" si="32"/>
        <v>0.70544287999999988</v>
      </c>
      <c r="Z413">
        <f t="shared" si="33"/>
        <v>1.7390014200000001</v>
      </c>
      <c r="AA413">
        <f t="shared" si="34"/>
        <v>2.4651200959034423</v>
      </c>
    </row>
    <row r="414" spans="1:27" x14ac:dyDescent="0.3">
      <c r="A414">
        <v>0.56630000000000003</v>
      </c>
      <c r="B414">
        <v>4.8376999999999999</v>
      </c>
      <c r="C414">
        <v>2.4723999999999999</v>
      </c>
      <c r="D414">
        <f t="shared" si="30"/>
        <v>207</v>
      </c>
      <c r="E414">
        <v>0.3846</v>
      </c>
      <c r="F414">
        <v>4.8053999999999997</v>
      </c>
      <c r="G414">
        <v>4.6976000000000004</v>
      </c>
      <c r="H414">
        <f t="shared" si="31"/>
        <v>3.9558399999999998</v>
      </c>
      <c r="Y414">
        <f t="shared" si="32"/>
        <v>2.2401921919999999</v>
      </c>
      <c r="Z414">
        <f t="shared" si="33"/>
        <v>1.8481568399999999</v>
      </c>
      <c r="AA414">
        <f t="shared" si="34"/>
        <v>0.82499923292295807</v>
      </c>
    </row>
    <row r="415" spans="1:27" x14ac:dyDescent="0.3">
      <c r="A415">
        <v>0.51119999999999999</v>
      </c>
      <c r="B415">
        <v>4.8376999999999999</v>
      </c>
      <c r="C415">
        <v>2.4918999999999998</v>
      </c>
      <c r="D415">
        <f t="shared" si="30"/>
        <v>207.5</v>
      </c>
      <c r="E415">
        <v>0.35010000000000002</v>
      </c>
      <c r="F415">
        <v>4.7729999999999997</v>
      </c>
      <c r="G415">
        <v>4.6780999999999997</v>
      </c>
      <c r="H415">
        <f t="shared" si="31"/>
        <v>3.9870399999999999</v>
      </c>
      <c r="Y415">
        <f t="shared" si="32"/>
        <v>2.0381748479999997</v>
      </c>
      <c r="Z415">
        <f t="shared" si="33"/>
        <v>1.6710273</v>
      </c>
      <c r="AA415">
        <f t="shared" si="34"/>
        <v>0.81986454775444284</v>
      </c>
    </row>
    <row r="416" spans="1:27" x14ac:dyDescent="0.3">
      <c r="A416">
        <v>0.93100000000000005</v>
      </c>
      <c r="B416">
        <v>4.8162000000000003</v>
      </c>
      <c r="C416">
        <v>2.4788999999999999</v>
      </c>
      <c r="D416">
        <f t="shared" si="30"/>
        <v>208</v>
      </c>
      <c r="E416">
        <v>0.38109999999999999</v>
      </c>
      <c r="F416">
        <v>4.7946</v>
      </c>
      <c r="G416">
        <v>4.6910999999999996</v>
      </c>
      <c r="H416">
        <f t="shared" si="31"/>
        <v>3.96624</v>
      </c>
      <c r="Y416">
        <f t="shared" si="32"/>
        <v>3.6925694400000002</v>
      </c>
      <c r="Z416">
        <f t="shared" si="33"/>
        <v>1.82722206</v>
      </c>
      <c r="AA416">
        <f t="shared" si="34"/>
        <v>0.49483756221521452</v>
      </c>
    </row>
    <row r="417" spans="1:27" x14ac:dyDescent="0.3">
      <c r="A417">
        <v>0.53080000000000005</v>
      </c>
      <c r="B417">
        <v>4.8484999999999996</v>
      </c>
      <c r="C417">
        <v>2.4853999999999998</v>
      </c>
      <c r="D417">
        <f t="shared" si="30"/>
        <v>208.5</v>
      </c>
      <c r="E417">
        <v>0.33579999999999999</v>
      </c>
      <c r="F417">
        <v>4.7405999999999997</v>
      </c>
      <c r="G417">
        <v>4.6585000000000001</v>
      </c>
      <c r="H417">
        <f t="shared" si="31"/>
        <v>3.9766400000000002</v>
      </c>
      <c r="Y417">
        <f t="shared" si="32"/>
        <v>2.1108005120000004</v>
      </c>
      <c r="Z417">
        <f t="shared" si="33"/>
        <v>1.5918934799999997</v>
      </c>
      <c r="AA417">
        <f t="shared" si="34"/>
        <v>0.75416576362854293</v>
      </c>
    </row>
    <row r="418" spans="1:27" x14ac:dyDescent="0.3">
      <c r="A418">
        <v>0.60450000000000004</v>
      </c>
      <c r="B418">
        <v>4.7838000000000003</v>
      </c>
      <c r="C418">
        <v>2.4529000000000001</v>
      </c>
      <c r="D418">
        <f t="shared" si="30"/>
        <v>209</v>
      </c>
      <c r="E418">
        <v>0.38179999999999997</v>
      </c>
      <c r="F418">
        <v>4.827</v>
      </c>
      <c r="G418">
        <v>4.7171000000000003</v>
      </c>
      <c r="H418">
        <f t="shared" si="31"/>
        <v>3.9246400000000006</v>
      </c>
      <c r="Y418">
        <f t="shared" si="32"/>
        <v>2.3724448800000006</v>
      </c>
      <c r="Z418">
        <f t="shared" si="33"/>
        <v>1.8429485999999999</v>
      </c>
      <c r="AA418">
        <f t="shared" si="34"/>
        <v>0.7768140855605461</v>
      </c>
    </row>
    <row r="419" spans="1:27" x14ac:dyDescent="0.3">
      <c r="A419">
        <v>0.73340000000000005</v>
      </c>
      <c r="B419">
        <v>4.7838000000000003</v>
      </c>
      <c r="C419">
        <v>2.4723999999999999</v>
      </c>
      <c r="D419">
        <f t="shared" si="30"/>
        <v>209.5</v>
      </c>
      <c r="E419">
        <v>0.37609999999999999</v>
      </c>
      <c r="F419">
        <v>4.8053999999999997</v>
      </c>
      <c r="G419">
        <v>4.6976000000000004</v>
      </c>
      <c r="H419">
        <f t="shared" si="31"/>
        <v>3.9558399999999998</v>
      </c>
      <c r="Y419">
        <f t="shared" si="32"/>
        <v>2.901213056</v>
      </c>
      <c r="Z419">
        <f t="shared" si="33"/>
        <v>1.8073109399999998</v>
      </c>
      <c r="AA419">
        <f t="shared" si="34"/>
        <v>0.62295009194939999</v>
      </c>
    </row>
    <row r="420" spans="1:27" x14ac:dyDescent="0.3">
      <c r="A420">
        <v>0.59419999999999995</v>
      </c>
      <c r="B420">
        <v>4.7838000000000003</v>
      </c>
      <c r="C420">
        <v>2.4594</v>
      </c>
      <c r="D420">
        <f t="shared" si="30"/>
        <v>210</v>
      </c>
      <c r="E420">
        <v>0.36770000000000003</v>
      </c>
      <c r="F420">
        <v>4.7946</v>
      </c>
      <c r="G420">
        <v>4.6976000000000004</v>
      </c>
      <c r="H420">
        <f t="shared" si="31"/>
        <v>3.9350400000000003</v>
      </c>
      <c r="Y420">
        <f t="shared" si="32"/>
        <v>2.3382007680000001</v>
      </c>
      <c r="Z420">
        <f t="shared" si="33"/>
        <v>1.7629744200000002</v>
      </c>
      <c r="AA420">
        <f t="shared" si="34"/>
        <v>0.75398761480519716</v>
      </c>
    </row>
    <row r="421" spans="1:27" x14ac:dyDescent="0.3">
      <c r="A421">
        <v>0.44890000000000002</v>
      </c>
      <c r="B421">
        <v>4.8162000000000003</v>
      </c>
      <c r="C421">
        <v>2.4723999999999999</v>
      </c>
      <c r="D421">
        <f t="shared" si="30"/>
        <v>210.5</v>
      </c>
      <c r="E421">
        <v>0.37609999999999999</v>
      </c>
      <c r="F421">
        <v>4.8053999999999997</v>
      </c>
      <c r="G421">
        <v>4.6976000000000004</v>
      </c>
      <c r="H421">
        <f t="shared" si="31"/>
        <v>3.9558399999999998</v>
      </c>
      <c r="Y421">
        <f t="shared" si="32"/>
        <v>1.7757765759999999</v>
      </c>
      <c r="Z421">
        <f t="shared" si="33"/>
        <v>1.8073109399999998</v>
      </c>
      <c r="AA421">
        <f t="shared" si="34"/>
        <v>1.0177580695827355</v>
      </c>
    </row>
    <row r="422" spans="1:27" x14ac:dyDescent="0.3">
      <c r="A422">
        <v>0.52690000000000003</v>
      </c>
      <c r="B422">
        <v>4.8162000000000003</v>
      </c>
      <c r="C422">
        <v>2.4723999999999999</v>
      </c>
      <c r="D422">
        <f t="shared" si="30"/>
        <v>211</v>
      </c>
      <c r="E422">
        <v>0.37880000000000003</v>
      </c>
      <c r="F422">
        <v>4.8162000000000003</v>
      </c>
      <c r="G422">
        <v>4.7106000000000003</v>
      </c>
      <c r="H422">
        <f t="shared" si="31"/>
        <v>3.9558399999999998</v>
      </c>
      <c r="Y422">
        <f t="shared" si="32"/>
        <v>2.0843320960000002</v>
      </c>
      <c r="Z422">
        <f t="shared" si="33"/>
        <v>1.8243765600000001</v>
      </c>
      <c r="AA422">
        <f t="shared" si="34"/>
        <v>0.87528113370279359</v>
      </c>
    </row>
    <row r="423" spans="1:27" x14ac:dyDescent="0.3">
      <c r="A423">
        <v>0.5978</v>
      </c>
      <c r="B423">
        <v>4.8484999999999996</v>
      </c>
      <c r="C423">
        <v>2.4594</v>
      </c>
      <c r="D423">
        <f t="shared" si="30"/>
        <v>211.5</v>
      </c>
      <c r="E423">
        <v>0.36420000000000002</v>
      </c>
      <c r="F423">
        <v>4.8053999999999997</v>
      </c>
      <c r="G423">
        <v>4.7106000000000003</v>
      </c>
      <c r="H423">
        <f t="shared" si="31"/>
        <v>3.9350400000000003</v>
      </c>
      <c r="Y423">
        <f t="shared" si="32"/>
        <v>2.3523669120000004</v>
      </c>
      <c r="Z423">
        <f t="shared" si="33"/>
        <v>1.7501266799999999</v>
      </c>
      <c r="AA423">
        <f t="shared" si="34"/>
        <v>0.7439854178666494</v>
      </c>
    </row>
    <row r="424" spans="1:27" x14ac:dyDescent="0.3">
      <c r="A424">
        <v>0.59050000000000002</v>
      </c>
      <c r="B424">
        <v>4.8593000000000002</v>
      </c>
      <c r="C424">
        <v>2.4659</v>
      </c>
      <c r="D424">
        <f t="shared" si="30"/>
        <v>212</v>
      </c>
      <c r="E424">
        <v>0.37159999999999999</v>
      </c>
      <c r="F424">
        <v>4.827</v>
      </c>
      <c r="G424">
        <v>4.7236000000000002</v>
      </c>
      <c r="H424">
        <f t="shared" si="31"/>
        <v>3.9454400000000001</v>
      </c>
      <c r="Y424">
        <f t="shared" si="32"/>
        <v>2.3297823200000001</v>
      </c>
      <c r="Z424">
        <f t="shared" si="33"/>
        <v>1.7937132</v>
      </c>
      <c r="AA424">
        <f t="shared" si="34"/>
        <v>0.76990591979425782</v>
      </c>
    </row>
    <row r="425" spans="1:27" x14ac:dyDescent="0.3">
      <c r="A425">
        <v>-0.31240000000000001</v>
      </c>
      <c r="B425">
        <v>4.7298</v>
      </c>
      <c r="C425">
        <v>2.57</v>
      </c>
      <c r="D425">
        <f t="shared" si="30"/>
        <v>212.5</v>
      </c>
      <c r="E425">
        <v>0.3427</v>
      </c>
      <c r="F425">
        <v>4.7729999999999997</v>
      </c>
      <c r="G425">
        <v>4.6976000000000004</v>
      </c>
      <c r="H425">
        <f t="shared" si="31"/>
        <v>4.1120000000000001</v>
      </c>
      <c r="Y425">
        <f t="shared" si="32"/>
        <v>-1.2845888000000001</v>
      </c>
      <c r="Z425">
        <f t="shared" si="33"/>
        <v>1.6357070999999999</v>
      </c>
      <c r="AA425">
        <f t="shared" si="34"/>
        <v>-1.2733312792389282</v>
      </c>
    </row>
    <row r="426" spans="1:27" x14ac:dyDescent="0.3">
      <c r="A426">
        <v>0.66600000000000004</v>
      </c>
      <c r="B426">
        <v>4.6109999999999998</v>
      </c>
      <c r="C426">
        <v>2.5895000000000001</v>
      </c>
      <c r="D426">
        <f t="shared" si="30"/>
        <v>213</v>
      </c>
      <c r="E426">
        <v>0.3649</v>
      </c>
      <c r="F426">
        <v>4.8162000000000003</v>
      </c>
      <c r="G426">
        <v>4.7301000000000002</v>
      </c>
      <c r="H426">
        <f t="shared" si="31"/>
        <v>4.1432000000000002</v>
      </c>
      <c r="Y426">
        <f t="shared" si="32"/>
        <v>2.7593712000000004</v>
      </c>
      <c r="Z426">
        <f t="shared" si="33"/>
        <v>1.7574313800000001</v>
      </c>
      <c r="AA426">
        <f t="shared" si="34"/>
        <v>0.63689560143267421</v>
      </c>
    </row>
    <row r="427" spans="1:27" x14ac:dyDescent="0.3">
      <c r="A427">
        <v>0.57350000000000001</v>
      </c>
      <c r="B427">
        <v>4.8484999999999996</v>
      </c>
      <c r="C427">
        <v>2.4659</v>
      </c>
      <c r="D427">
        <f t="shared" si="30"/>
        <v>213.5</v>
      </c>
      <c r="E427">
        <v>0.34370000000000001</v>
      </c>
      <c r="F427">
        <v>4.8162000000000003</v>
      </c>
      <c r="G427">
        <v>4.7171000000000003</v>
      </c>
      <c r="H427">
        <f t="shared" si="31"/>
        <v>3.9454400000000001</v>
      </c>
      <c r="Y427">
        <f t="shared" si="32"/>
        <v>2.2627098399999999</v>
      </c>
      <c r="Z427">
        <f t="shared" si="33"/>
        <v>1.6553279400000001</v>
      </c>
      <c r="AA427">
        <f t="shared" si="34"/>
        <v>0.73156880777961353</v>
      </c>
    </row>
    <row r="428" spans="1:27" x14ac:dyDescent="0.3">
      <c r="A428">
        <v>0</v>
      </c>
      <c r="B428">
        <v>4.827</v>
      </c>
      <c r="C428">
        <v>2.4594</v>
      </c>
      <c r="D428">
        <f t="shared" si="30"/>
        <v>214</v>
      </c>
      <c r="E428">
        <v>0.37009999999999998</v>
      </c>
      <c r="F428">
        <v>4.827</v>
      </c>
      <c r="G428">
        <v>4.7366000000000001</v>
      </c>
      <c r="H428">
        <f t="shared" si="31"/>
        <v>3.9350400000000003</v>
      </c>
      <c r="Y428">
        <f t="shared" si="32"/>
        <v>0</v>
      </c>
      <c r="Z428">
        <f t="shared" si="33"/>
        <v>1.7864726999999998</v>
      </c>
      <c r="AA428" t="e">
        <f t="shared" si="34"/>
        <v>#DIV/0!</v>
      </c>
    </row>
    <row r="429" spans="1:27" x14ac:dyDescent="0.3">
      <c r="A429">
        <v>0</v>
      </c>
      <c r="B429">
        <v>4.827</v>
      </c>
      <c r="C429">
        <v>2.4853999999999998</v>
      </c>
      <c r="D429">
        <f t="shared" si="30"/>
        <v>214.5</v>
      </c>
      <c r="E429">
        <v>0.38090000000000002</v>
      </c>
      <c r="F429">
        <v>4.8162000000000003</v>
      </c>
      <c r="G429">
        <v>4.7106000000000003</v>
      </c>
      <c r="H429">
        <f t="shared" si="31"/>
        <v>3.9766400000000002</v>
      </c>
      <c r="Y429">
        <f t="shared" si="32"/>
        <v>0</v>
      </c>
      <c r="Z429">
        <f t="shared" si="33"/>
        <v>1.8344905800000002</v>
      </c>
      <c r="AA429" t="e">
        <f t="shared" si="34"/>
        <v>#DIV/0!</v>
      </c>
    </row>
    <row r="430" spans="1:27" x14ac:dyDescent="0.3">
      <c r="A430">
        <v>0.59289999999999998</v>
      </c>
      <c r="B430">
        <v>4.8376999999999999</v>
      </c>
      <c r="C430">
        <v>2.4659</v>
      </c>
      <c r="D430">
        <f t="shared" si="30"/>
        <v>215</v>
      </c>
      <c r="E430">
        <v>0.35070000000000001</v>
      </c>
      <c r="F430">
        <v>4.7729999999999997</v>
      </c>
      <c r="G430">
        <v>4.6910999999999996</v>
      </c>
      <c r="H430">
        <f t="shared" si="31"/>
        <v>3.9454400000000001</v>
      </c>
      <c r="Y430">
        <f t="shared" si="32"/>
        <v>2.339251376</v>
      </c>
      <c r="Z430">
        <f t="shared" si="33"/>
        <v>1.6738910999999999</v>
      </c>
      <c r="AA430">
        <f t="shared" si="34"/>
        <v>0.71556700454410671</v>
      </c>
    </row>
    <row r="431" spans="1:27" x14ac:dyDescent="0.3">
      <c r="A431">
        <v>0.49349999999999999</v>
      </c>
      <c r="B431">
        <v>4.8162000000000003</v>
      </c>
      <c r="C431">
        <v>2.4984000000000002</v>
      </c>
      <c r="D431">
        <f t="shared" si="30"/>
        <v>215.5</v>
      </c>
      <c r="E431">
        <v>0.37359999999999999</v>
      </c>
      <c r="F431">
        <v>4.827</v>
      </c>
      <c r="G431">
        <v>4.7236000000000002</v>
      </c>
      <c r="H431">
        <f t="shared" si="31"/>
        <v>3.9974400000000001</v>
      </c>
      <c r="Y431">
        <f t="shared" si="32"/>
        <v>1.9727366399999999</v>
      </c>
      <c r="Z431">
        <f t="shared" si="33"/>
        <v>1.8033671999999998</v>
      </c>
      <c r="AA431">
        <f t="shared" si="34"/>
        <v>0.91414493117540507</v>
      </c>
    </row>
    <row r="432" spans="1:27" x14ac:dyDescent="0.3">
      <c r="A432">
        <v>0.61680000000000001</v>
      </c>
      <c r="B432">
        <v>4.8053999999999997</v>
      </c>
      <c r="C432">
        <v>2.4464000000000001</v>
      </c>
      <c r="D432">
        <f t="shared" si="30"/>
        <v>216</v>
      </c>
      <c r="E432">
        <v>0.18609999999999999</v>
      </c>
      <c r="F432">
        <v>4.8700999999999999</v>
      </c>
      <c r="G432">
        <v>4.6910999999999996</v>
      </c>
      <c r="H432">
        <f t="shared" si="31"/>
        <v>3.9142400000000004</v>
      </c>
      <c r="Y432">
        <f t="shared" si="32"/>
        <v>2.4143032320000004</v>
      </c>
      <c r="Z432">
        <f t="shared" si="33"/>
        <v>0.90632560999999989</v>
      </c>
      <c r="AA432">
        <f t="shared" si="34"/>
        <v>0.37539841639908789</v>
      </c>
    </row>
    <row r="433" spans="1:27" x14ac:dyDescent="0.3">
      <c r="A433">
        <v>0.53590000000000004</v>
      </c>
      <c r="B433">
        <v>4.8376999999999999</v>
      </c>
      <c r="C433">
        <v>2.4853999999999998</v>
      </c>
      <c r="D433">
        <f t="shared" si="30"/>
        <v>216.5</v>
      </c>
      <c r="E433">
        <v>0.27879999999999999</v>
      </c>
      <c r="F433">
        <v>4.7729999999999997</v>
      </c>
      <c r="G433">
        <v>4.6780999999999997</v>
      </c>
      <c r="H433">
        <f t="shared" si="31"/>
        <v>3.9766400000000002</v>
      </c>
      <c r="Y433">
        <f t="shared" si="32"/>
        <v>2.1310813760000005</v>
      </c>
      <c r="Z433">
        <f t="shared" si="33"/>
        <v>1.3307123999999999</v>
      </c>
      <c r="AA433">
        <f t="shared" si="34"/>
        <v>0.62443058955248432</v>
      </c>
    </row>
    <row r="434" spans="1:27" x14ac:dyDescent="0.3">
      <c r="A434">
        <v>0.60450000000000004</v>
      </c>
      <c r="B434">
        <v>4.827</v>
      </c>
      <c r="C434">
        <v>2.4529000000000001</v>
      </c>
      <c r="D434">
        <f t="shared" si="30"/>
        <v>217</v>
      </c>
      <c r="E434">
        <v>0.37559999999999999</v>
      </c>
      <c r="F434">
        <v>4.8376999999999999</v>
      </c>
      <c r="G434">
        <v>4.7366000000000001</v>
      </c>
      <c r="H434">
        <f t="shared" si="31"/>
        <v>3.9246400000000006</v>
      </c>
      <c r="Y434">
        <f t="shared" si="32"/>
        <v>2.3724448800000006</v>
      </c>
      <c r="Z434">
        <f t="shared" si="33"/>
        <v>1.8170401199999999</v>
      </c>
      <c r="AA434">
        <f t="shared" si="34"/>
        <v>0.76589350307687631</v>
      </c>
    </row>
    <row r="435" spans="1:27" x14ac:dyDescent="0.3">
      <c r="A435">
        <v>0.40560000000000002</v>
      </c>
      <c r="B435">
        <v>4.7729999999999997</v>
      </c>
      <c r="C435">
        <v>2.4659</v>
      </c>
      <c r="D435">
        <f t="shared" si="30"/>
        <v>217.5</v>
      </c>
      <c r="E435">
        <v>0.37430000000000002</v>
      </c>
      <c r="F435">
        <v>4.8162000000000003</v>
      </c>
      <c r="G435">
        <v>4.7171000000000003</v>
      </c>
      <c r="H435">
        <f t="shared" si="31"/>
        <v>3.9454400000000001</v>
      </c>
      <c r="Y435">
        <f t="shared" si="32"/>
        <v>1.6002704640000001</v>
      </c>
      <c r="Z435">
        <f t="shared" si="33"/>
        <v>1.8027036600000002</v>
      </c>
      <c r="AA435">
        <f t="shared" si="34"/>
        <v>1.1264993640475014</v>
      </c>
    </row>
    <row r="436" spans="1:27" x14ac:dyDescent="0.3">
      <c r="A436">
        <v>0.56089999999999995</v>
      </c>
      <c r="B436">
        <v>4.8376999999999999</v>
      </c>
      <c r="C436">
        <v>2.4788999999999999</v>
      </c>
      <c r="D436">
        <f t="shared" si="30"/>
        <v>218</v>
      </c>
      <c r="E436">
        <v>0.37890000000000001</v>
      </c>
      <c r="F436">
        <v>4.8053999999999997</v>
      </c>
      <c r="G436">
        <v>4.7041000000000004</v>
      </c>
      <c r="H436">
        <f t="shared" si="31"/>
        <v>3.96624</v>
      </c>
      <c r="Y436">
        <f t="shared" si="32"/>
        <v>2.2246640159999997</v>
      </c>
      <c r="Z436">
        <f t="shared" si="33"/>
        <v>1.82076606</v>
      </c>
      <c r="AA436">
        <f t="shared" si="34"/>
        <v>0.81844541328707332</v>
      </c>
    </row>
    <row r="437" spans="1:27" x14ac:dyDescent="0.3">
      <c r="A437">
        <v>0.7298</v>
      </c>
      <c r="B437">
        <v>4.7946</v>
      </c>
      <c r="C437">
        <v>2.4853999999999998</v>
      </c>
      <c r="D437">
        <f t="shared" si="30"/>
        <v>218.5</v>
      </c>
      <c r="E437">
        <v>0.30330000000000001</v>
      </c>
      <c r="F437">
        <v>4.7514000000000003</v>
      </c>
      <c r="G437">
        <v>4.6520000000000001</v>
      </c>
      <c r="H437">
        <f t="shared" si="31"/>
        <v>3.9766400000000002</v>
      </c>
      <c r="Y437">
        <f t="shared" si="32"/>
        <v>2.9021518720000001</v>
      </c>
      <c r="Z437">
        <f t="shared" si="33"/>
        <v>1.4410996200000001</v>
      </c>
      <c r="AA437">
        <f t="shared" si="34"/>
        <v>0.49656244178802234</v>
      </c>
    </row>
    <row r="438" spans="1:27" x14ac:dyDescent="0.3">
      <c r="A438">
        <v>0.54079999999999995</v>
      </c>
      <c r="B438">
        <v>4.827</v>
      </c>
      <c r="C438">
        <v>2.4723999999999999</v>
      </c>
      <c r="D438">
        <f t="shared" si="30"/>
        <v>219</v>
      </c>
      <c r="E438">
        <v>0.2374</v>
      </c>
      <c r="F438">
        <v>4.7514000000000003</v>
      </c>
      <c r="G438">
        <v>4.6455000000000002</v>
      </c>
      <c r="H438">
        <f t="shared" si="31"/>
        <v>3.9558399999999998</v>
      </c>
      <c r="Y438">
        <f t="shared" si="32"/>
        <v>2.1393182719999997</v>
      </c>
      <c r="Z438">
        <f t="shared" si="33"/>
        <v>1.1279823600000001</v>
      </c>
      <c r="AA438">
        <f t="shared" si="34"/>
        <v>0.52726252786382977</v>
      </c>
    </row>
    <row r="439" spans="1:27" x14ac:dyDescent="0.3">
      <c r="A439">
        <v>0.40439999999999998</v>
      </c>
      <c r="B439">
        <v>4.8376999999999999</v>
      </c>
      <c r="C439">
        <v>2.4788999999999999</v>
      </c>
      <c r="D439">
        <f t="shared" si="30"/>
        <v>219.5</v>
      </c>
      <c r="E439">
        <v>0.104</v>
      </c>
      <c r="F439">
        <v>4.7514000000000003</v>
      </c>
      <c r="G439">
        <v>4.6325000000000003</v>
      </c>
      <c r="H439">
        <f t="shared" si="31"/>
        <v>3.96624</v>
      </c>
      <c r="Y439">
        <f t="shared" si="32"/>
        <v>1.603947456</v>
      </c>
      <c r="Z439">
        <f t="shared" si="33"/>
        <v>0.49414560000000002</v>
      </c>
      <c r="AA439">
        <f t="shared" si="34"/>
        <v>0.30808091508952773</v>
      </c>
    </row>
    <row r="440" spans="1:27" x14ac:dyDescent="0.3">
      <c r="A440">
        <v>0.56799999999999995</v>
      </c>
      <c r="B440">
        <v>4.8484999999999996</v>
      </c>
      <c r="C440">
        <v>2.4723999999999999</v>
      </c>
      <c r="D440">
        <f t="shared" si="30"/>
        <v>220</v>
      </c>
      <c r="E440">
        <v>0.38350000000000001</v>
      </c>
      <c r="F440">
        <v>4.8053999999999997</v>
      </c>
      <c r="G440">
        <v>4.6976000000000004</v>
      </c>
      <c r="H440">
        <f t="shared" si="31"/>
        <v>3.9558399999999998</v>
      </c>
      <c r="Y440">
        <f t="shared" si="32"/>
        <v>2.2469171199999995</v>
      </c>
      <c r="Z440">
        <f t="shared" si="33"/>
        <v>1.8428708999999999</v>
      </c>
      <c r="AA440">
        <f t="shared" si="34"/>
        <v>0.82017751504781811</v>
      </c>
    </row>
    <row r="441" spans="1:27" x14ac:dyDescent="0.3">
      <c r="A441">
        <v>0.53080000000000005</v>
      </c>
      <c r="B441">
        <v>4.8700999999999999</v>
      </c>
      <c r="C441">
        <v>2.4853999999999998</v>
      </c>
      <c r="D441">
        <f t="shared" si="30"/>
        <v>220.5</v>
      </c>
      <c r="E441">
        <v>0.37990000000000002</v>
      </c>
      <c r="F441">
        <v>4.8053999999999997</v>
      </c>
      <c r="G441">
        <v>4.6976000000000004</v>
      </c>
      <c r="H441">
        <f t="shared" si="31"/>
        <v>3.9766400000000002</v>
      </c>
      <c r="Y441">
        <f t="shared" si="32"/>
        <v>2.1108005120000004</v>
      </c>
      <c r="Z441">
        <f t="shared" si="33"/>
        <v>1.8255714599999999</v>
      </c>
      <c r="AA441">
        <f t="shared" si="34"/>
        <v>0.86487162080051627</v>
      </c>
    </row>
    <row r="442" spans="1:27" x14ac:dyDescent="0.3">
      <c r="A442">
        <v>0.4965</v>
      </c>
      <c r="B442">
        <v>4.8376999999999999</v>
      </c>
      <c r="C442">
        <v>2.5114999999999998</v>
      </c>
      <c r="D442">
        <f t="shared" si="30"/>
        <v>221</v>
      </c>
      <c r="E442">
        <v>0.38190000000000002</v>
      </c>
      <c r="F442">
        <v>4.8162000000000003</v>
      </c>
      <c r="G442">
        <v>4.7041000000000004</v>
      </c>
      <c r="H442">
        <f t="shared" si="31"/>
        <v>4.0183999999999997</v>
      </c>
      <c r="Y442">
        <f t="shared" si="32"/>
        <v>1.9951355999999998</v>
      </c>
      <c r="Z442">
        <f t="shared" si="33"/>
        <v>1.8393067800000003</v>
      </c>
      <c r="AA442">
        <f t="shared" si="34"/>
        <v>0.92189562453800156</v>
      </c>
    </row>
    <row r="443" spans="1:27" x14ac:dyDescent="0.3">
      <c r="A443">
        <v>0.60619999999999996</v>
      </c>
      <c r="B443">
        <v>4.8484999999999996</v>
      </c>
      <c r="C443">
        <v>2.4529000000000001</v>
      </c>
      <c r="D443">
        <f t="shared" si="30"/>
        <v>221.5</v>
      </c>
      <c r="E443">
        <v>0.3805</v>
      </c>
      <c r="F443">
        <v>4.8053999999999997</v>
      </c>
      <c r="G443">
        <v>4.6976000000000004</v>
      </c>
      <c r="H443">
        <f t="shared" si="31"/>
        <v>3.9246400000000006</v>
      </c>
      <c r="Y443">
        <f t="shared" si="32"/>
        <v>2.3791167680000003</v>
      </c>
      <c r="Z443">
        <f t="shared" si="33"/>
        <v>1.8284547</v>
      </c>
      <c r="AA443">
        <f t="shared" si="34"/>
        <v>0.76854348832028396</v>
      </c>
    </row>
    <row r="444" spans="1:27" x14ac:dyDescent="0.3">
      <c r="A444">
        <v>0.68600000000000005</v>
      </c>
      <c r="B444">
        <v>4.6002000000000001</v>
      </c>
      <c r="C444">
        <v>2.6221000000000001</v>
      </c>
      <c r="D444">
        <f t="shared" si="30"/>
        <v>222</v>
      </c>
      <c r="E444">
        <v>-5.4899999999999997E-2</v>
      </c>
      <c r="F444">
        <v>4.5785999999999998</v>
      </c>
      <c r="G444">
        <v>4.4634</v>
      </c>
      <c r="H444">
        <f t="shared" si="31"/>
        <v>4.19536</v>
      </c>
      <c r="Y444">
        <f t="shared" si="32"/>
        <v>2.8780169600000001</v>
      </c>
      <c r="Z444">
        <f t="shared" si="33"/>
        <v>-0.25136513999999999</v>
      </c>
      <c r="AA444">
        <f t="shared" si="34"/>
        <v>-8.7339700736162443E-2</v>
      </c>
    </row>
    <row r="445" spans="1:27" x14ac:dyDescent="0.3">
      <c r="A445">
        <v>0.51090000000000002</v>
      </c>
      <c r="B445">
        <v>4.8484999999999996</v>
      </c>
      <c r="C445">
        <v>2.4853999999999998</v>
      </c>
      <c r="D445">
        <f t="shared" si="30"/>
        <v>222.5</v>
      </c>
      <c r="E445">
        <v>0.78620000000000001</v>
      </c>
      <c r="F445">
        <v>5.4100999999999999</v>
      </c>
      <c r="G445">
        <v>5.2961999999999998</v>
      </c>
      <c r="H445">
        <f t="shared" si="31"/>
        <v>3.9766400000000002</v>
      </c>
      <c r="Y445">
        <f t="shared" si="32"/>
        <v>2.0316653760000003</v>
      </c>
      <c r="Z445">
        <f t="shared" si="33"/>
        <v>4.25342062</v>
      </c>
      <c r="AA445">
        <f t="shared" si="34"/>
        <v>2.0935635711695069</v>
      </c>
    </row>
    <row r="446" spans="1:27" x14ac:dyDescent="0.3">
      <c r="A446">
        <v>0.55500000000000005</v>
      </c>
      <c r="B446">
        <v>4.8376999999999999</v>
      </c>
      <c r="C446">
        <v>2.4723999999999999</v>
      </c>
      <c r="D446">
        <f t="shared" si="30"/>
        <v>223</v>
      </c>
      <c r="E446">
        <v>-0.13400000000000001</v>
      </c>
      <c r="F446">
        <v>5.3560999999999996</v>
      </c>
      <c r="G446">
        <v>4.7041000000000004</v>
      </c>
      <c r="H446">
        <f t="shared" si="31"/>
        <v>3.9558399999999998</v>
      </c>
      <c r="Y446">
        <f t="shared" si="32"/>
        <v>2.1954912000000002</v>
      </c>
      <c r="Z446">
        <f t="shared" si="33"/>
        <v>-0.71771739999999995</v>
      </c>
      <c r="AA446">
        <f t="shared" si="34"/>
        <v>-0.3269051590823957</v>
      </c>
    </row>
    <row r="447" spans="1:27" x14ac:dyDescent="0.3">
      <c r="A447">
        <v>0.68200000000000005</v>
      </c>
      <c r="B447">
        <v>4.8162000000000003</v>
      </c>
      <c r="C447">
        <v>2.4918999999999998</v>
      </c>
      <c r="D447">
        <f t="shared" si="30"/>
        <v>223.5</v>
      </c>
      <c r="E447">
        <v>-5.0599999999999999E-2</v>
      </c>
      <c r="F447">
        <v>5.3129</v>
      </c>
      <c r="G447">
        <v>4.7626999999999997</v>
      </c>
      <c r="H447">
        <f t="shared" si="31"/>
        <v>3.9870399999999999</v>
      </c>
      <c r="Y447">
        <f t="shared" si="32"/>
        <v>2.7191612800000002</v>
      </c>
      <c r="Z447">
        <f t="shared" si="33"/>
        <v>-0.26883274000000001</v>
      </c>
      <c r="AA447">
        <f t="shared" si="34"/>
        <v>-9.8866051814330044E-2</v>
      </c>
    </row>
    <row r="448" spans="1:27" x14ac:dyDescent="0.3">
      <c r="A448">
        <v>0.56840000000000002</v>
      </c>
      <c r="B448">
        <v>4.8484999999999996</v>
      </c>
      <c r="C448">
        <v>2.4594</v>
      </c>
      <c r="D448">
        <f t="shared" si="30"/>
        <v>224</v>
      </c>
      <c r="E448">
        <v>0.38040000000000002</v>
      </c>
      <c r="F448">
        <v>4.7838000000000003</v>
      </c>
      <c r="G448">
        <v>4.6650999999999998</v>
      </c>
      <c r="H448">
        <f t="shared" si="31"/>
        <v>3.9350400000000003</v>
      </c>
      <c r="Y448">
        <f t="shared" si="32"/>
        <v>2.2366767360000002</v>
      </c>
      <c r="Z448">
        <f t="shared" si="33"/>
        <v>1.8197575200000002</v>
      </c>
      <c r="AA448">
        <f t="shared" si="34"/>
        <v>0.81359880518737604</v>
      </c>
    </row>
    <row r="449" spans="1:27" x14ac:dyDescent="0.3">
      <c r="A449">
        <v>0.58579999999999999</v>
      </c>
      <c r="B449">
        <v>4.8593000000000002</v>
      </c>
      <c r="C449">
        <v>2.4594</v>
      </c>
      <c r="D449">
        <f t="shared" si="30"/>
        <v>224.5</v>
      </c>
      <c r="E449">
        <v>0.24829999999999999</v>
      </c>
      <c r="F449">
        <v>4.7298</v>
      </c>
      <c r="G449">
        <v>4.6390000000000002</v>
      </c>
      <c r="H449">
        <f t="shared" si="31"/>
        <v>3.9350400000000003</v>
      </c>
      <c r="Y449">
        <f t="shared" si="32"/>
        <v>2.3051464320000004</v>
      </c>
      <c r="Z449">
        <f t="shared" si="33"/>
        <v>1.17440934</v>
      </c>
      <c r="AA449">
        <f t="shared" si="34"/>
        <v>0.50947277088208853</v>
      </c>
    </row>
    <row r="450" spans="1:27" x14ac:dyDescent="0.3">
      <c r="A450">
        <v>0.50080000000000002</v>
      </c>
      <c r="B450">
        <v>4.827</v>
      </c>
      <c r="C450">
        <v>2.4984000000000002</v>
      </c>
      <c r="D450">
        <f t="shared" ref="D450:D513" si="35">(ROW(H450))*0.5</f>
        <v>225</v>
      </c>
      <c r="E450">
        <v>0.3841</v>
      </c>
      <c r="F450">
        <v>4.7729999999999997</v>
      </c>
      <c r="G450">
        <v>4.6650999999999998</v>
      </c>
      <c r="H450">
        <f t="shared" ref="H450:H513" si="36">C450*2.6/1.625</f>
        <v>3.9974400000000001</v>
      </c>
      <c r="Y450">
        <f t="shared" ref="Y450:Y513" si="37">A450*H450</f>
        <v>2.0019179520000003</v>
      </c>
      <c r="Z450">
        <f t="shared" ref="Z450:Z513" si="38">E450*F450</f>
        <v>1.8333092999999998</v>
      </c>
      <c r="AA450">
        <f t="shared" ref="AA450:AA513" si="39">Z450/Y450</f>
        <v>0.91577644237040112</v>
      </c>
    </row>
    <row r="451" spans="1:27" x14ac:dyDescent="0.3">
      <c r="A451">
        <v>0.63100000000000001</v>
      </c>
      <c r="B451">
        <v>4.7946</v>
      </c>
      <c r="C451">
        <v>2.4529000000000001</v>
      </c>
      <c r="D451">
        <f t="shared" si="35"/>
        <v>225.5</v>
      </c>
      <c r="E451">
        <v>0.3851</v>
      </c>
      <c r="F451">
        <v>4.7838000000000003</v>
      </c>
      <c r="G451">
        <v>4.6715999999999998</v>
      </c>
      <c r="H451">
        <f t="shared" si="36"/>
        <v>3.9246400000000006</v>
      </c>
      <c r="Y451">
        <f t="shared" si="37"/>
        <v>2.4764478400000005</v>
      </c>
      <c r="Z451">
        <f t="shared" si="38"/>
        <v>1.8422413800000002</v>
      </c>
      <c r="AA451">
        <f t="shared" si="39"/>
        <v>0.74390477774003905</v>
      </c>
    </row>
    <row r="452" spans="1:27" x14ac:dyDescent="0.3">
      <c r="A452">
        <v>0.53269999999999995</v>
      </c>
      <c r="B452">
        <v>4.8484999999999996</v>
      </c>
      <c r="C452">
        <v>2.4918999999999998</v>
      </c>
      <c r="D452">
        <f t="shared" si="35"/>
        <v>226</v>
      </c>
      <c r="E452">
        <v>0.38500000000000001</v>
      </c>
      <c r="F452">
        <v>4.7838000000000003</v>
      </c>
      <c r="G452">
        <v>4.6715999999999998</v>
      </c>
      <c r="H452">
        <f t="shared" si="36"/>
        <v>3.9870399999999999</v>
      </c>
      <c r="Y452">
        <f t="shared" si="37"/>
        <v>2.1238962079999997</v>
      </c>
      <c r="Z452">
        <f t="shared" si="38"/>
        <v>1.841763</v>
      </c>
      <c r="AA452">
        <f t="shared" si="39"/>
        <v>0.86716243150804684</v>
      </c>
    </row>
    <row r="453" spans="1:27" x14ac:dyDescent="0.3">
      <c r="A453">
        <v>0.54800000000000004</v>
      </c>
      <c r="B453">
        <v>4.8162000000000003</v>
      </c>
      <c r="C453">
        <v>2.4529000000000001</v>
      </c>
      <c r="D453">
        <f t="shared" si="35"/>
        <v>226.5</v>
      </c>
      <c r="E453">
        <v>0.34329999999999999</v>
      </c>
      <c r="F453">
        <v>4.7514000000000003</v>
      </c>
      <c r="G453">
        <v>4.7106000000000003</v>
      </c>
      <c r="H453">
        <f t="shared" si="36"/>
        <v>3.9246400000000006</v>
      </c>
      <c r="Y453">
        <f t="shared" si="37"/>
        <v>2.1507027200000004</v>
      </c>
      <c r="Z453">
        <f t="shared" si="38"/>
        <v>1.6311556200000001</v>
      </c>
      <c r="AA453">
        <f t="shared" si="39"/>
        <v>0.7584291426385511</v>
      </c>
    </row>
    <row r="454" spans="1:27" x14ac:dyDescent="0.3">
      <c r="A454">
        <v>0.57089999999999996</v>
      </c>
      <c r="B454">
        <v>4.8593000000000002</v>
      </c>
      <c r="C454">
        <v>2.4659</v>
      </c>
      <c r="D454">
        <f t="shared" si="35"/>
        <v>227</v>
      </c>
      <c r="E454">
        <v>0.37690000000000001</v>
      </c>
      <c r="F454">
        <v>4.8053999999999997</v>
      </c>
      <c r="G454">
        <v>4.6976000000000004</v>
      </c>
      <c r="H454">
        <f t="shared" si="36"/>
        <v>3.9454400000000001</v>
      </c>
      <c r="Y454">
        <f t="shared" si="37"/>
        <v>2.2524516960000001</v>
      </c>
      <c r="Z454">
        <f t="shared" si="38"/>
        <v>1.81115526</v>
      </c>
      <c r="AA454">
        <f t="shared" si="39"/>
        <v>0.80408173157112617</v>
      </c>
    </row>
    <row r="455" spans="1:27" x14ac:dyDescent="0.3">
      <c r="A455">
        <v>0.4824</v>
      </c>
      <c r="B455">
        <v>4.7190000000000003</v>
      </c>
      <c r="C455">
        <v>2.5830000000000002</v>
      </c>
      <c r="D455">
        <f t="shared" si="35"/>
        <v>227.5</v>
      </c>
      <c r="E455">
        <v>0.37640000000000001</v>
      </c>
      <c r="F455">
        <v>4.8162000000000003</v>
      </c>
      <c r="G455">
        <v>4.7171000000000003</v>
      </c>
      <c r="H455">
        <f t="shared" si="36"/>
        <v>4.1328000000000005</v>
      </c>
      <c r="Y455">
        <f t="shared" si="37"/>
        <v>1.9936627200000001</v>
      </c>
      <c r="Z455">
        <f t="shared" si="38"/>
        <v>1.8128176800000002</v>
      </c>
      <c r="AA455">
        <f t="shared" si="39"/>
        <v>0.90929005283300879</v>
      </c>
    </row>
    <row r="456" spans="1:27" x14ac:dyDescent="0.3">
      <c r="A456">
        <v>0.57630000000000003</v>
      </c>
      <c r="B456">
        <v>4.8162000000000003</v>
      </c>
      <c r="C456">
        <v>2.4788999999999999</v>
      </c>
      <c r="D456">
        <f t="shared" si="35"/>
        <v>228</v>
      </c>
      <c r="E456">
        <v>0.36480000000000001</v>
      </c>
      <c r="F456">
        <v>4.827</v>
      </c>
      <c r="G456">
        <v>4.7301000000000002</v>
      </c>
      <c r="H456">
        <f t="shared" si="36"/>
        <v>3.96624</v>
      </c>
      <c r="Y456">
        <f t="shared" si="37"/>
        <v>2.2857441120000002</v>
      </c>
      <c r="Z456">
        <f t="shared" si="38"/>
        <v>1.7608896000000001</v>
      </c>
      <c r="AA456">
        <f t="shared" si="39"/>
        <v>0.77037914732250656</v>
      </c>
    </row>
    <row r="457" spans="1:27" x14ac:dyDescent="0.3">
      <c r="A457">
        <v>0.54930000000000001</v>
      </c>
      <c r="B457">
        <v>4.827</v>
      </c>
      <c r="C457">
        <v>2.4723999999999999</v>
      </c>
      <c r="D457">
        <f t="shared" si="35"/>
        <v>228.5</v>
      </c>
      <c r="E457">
        <v>0.26500000000000001</v>
      </c>
      <c r="F457">
        <v>4.4489999999999998</v>
      </c>
      <c r="G457">
        <v>4.5674999999999999</v>
      </c>
      <c r="H457">
        <f t="shared" si="36"/>
        <v>3.9558399999999998</v>
      </c>
      <c r="Y457">
        <f t="shared" si="37"/>
        <v>2.1729429119999999</v>
      </c>
      <c r="Z457">
        <f t="shared" si="38"/>
        <v>1.1789849999999999</v>
      </c>
      <c r="AA457">
        <f t="shared" si="39"/>
        <v>0.54257522988252349</v>
      </c>
    </row>
    <row r="458" spans="1:27" x14ac:dyDescent="0.3">
      <c r="A458">
        <v>0.54239999999999999</v>
      </c>
      <c r="B458">
        <v>4.8162000000000003</v>
      </c>
      <c r="C458">
        <v>2.4723999999999999</v>
      </c>
      <c r="D458">
        <f t="shared" si="35"/>
        <v>229</v>
      </c>
      <c r="E458">
        <v>0.37119999999999997</v>
      </c>
      <c r="F458">
        <v>4.8162000000000003</v>
      </c>
      <c r="G458">
        <v>4.7041000000000004</v>
      </c>
      <c r="H458">
        <f t="shared" si="36"/>
        <v>3.9558399999999998</v>
      </c>
      <c r="Y458">
        <f t="shared" si="37"/>
        <v>2.1456476159999998</v>
      </c>
      <c r="Z458">
        <f t="shared" si="38"/>
        <v>1.78777344</v>
      </c>
      <c r="AA458">
        <f t="shared" si="39"/>
        <v>0.83320924958443887</v>
      </c>
    </row>
    <row r="459" spans="1:27" x14ac:dyDescent="0.3">
      <c r="A459">
        <v>0.53449999999999998</v>
      </c>
      <c r="B459">
        <v>4.827</v>
      </c>
      <c r="C459">
        <v>2.5179999999999998</v>
      </c>
      <c r="D459">
        <f t="shared" si="35"/>
        <v>229.5</v>
      </c>
      <c r="E459">
        <v>0.34789999999999999</v>
      </c>
      <c r="F459">
        <v>4.8053999999999997</v>
      </c>
      <c r="G459">
        <v>4.6976000000000004</v>
      </c>
      <c r="H459">
        <f t="shared" si="36"/>
        <v>4.0287999999999995</v>
      </c>
      <c r="Y459">
        <f t="shared" si="37"/>
        <v>2.1533935999999998</v>
      </c>
      <c r="Z459">
        <f t="shared" si="38"/>
        <v>1.6717986599999999</v>
      </c>
      <c r="AA459">
        <f t="shared" si="39"/>
        <v>0.77635535835158054</v>
      </c>
    </row>
    <row r="460" spans="1:27" x14ac:dyDescent="0.3">
      <c r="A460">
        <v>0.52729999999999999</v>
      </c>
      <c r="B460">
        <v>4.8376999999999999</v>
      </c>
      <c r="C460">
        <v>2.4853999999999998</v>
      </c>
      <c r="D460">
        <f t="shared" si="35"/>
        <v>230</v>
      </c>
      <c r="E460">
        <v>0.36359999999999998</v>
      </c>
      <c r="F460">
        <v>4.827</v>
      </c>
      <c r="G460">
        <v>4.7301000000000002</v>
      </c>
      <c r="H460">
        <f t="shared" si="36"/>
        <v>3.9766400000000002</v>
      </c>
      <c r="Y460">
        <f t="shared" si="37"/>
        <v>2.0968822720000002</v>
      </c>
      <c r="Z460">
        <f t="shared" si="38"/>
        <v>1.7550971999999998</v>
      </c>
      <c r="AA460">
        <f t="shared" si="39"/>
        <v>0.837003213502298</v>
      </c>
    </row>
    <row r="461" spans="1:27" x14ac:dyDescent="0.3">
      <c r="A461">
        <v>0.54269999999999996</v>
      </c>
      <c r="B461">
        <v>4.827</v>
      </c>
      <c r="C461">
        <v>2.4788999999999999</v>
      </c>
      <c r="D461">
        <f t="shared" si="35"/>
        <v>230.5</v>
      </c>
      <c r="E461">
        <v>0.36320000000000002</v>
      </c>
      <c r="F461">
        <v>4.827</v>
      </c>
      <c r="G461">
        <v>4.7561</v>
      </c>
      <c r="H461">
        <f t="shared" si="36"/>
        <v>3.96624</v>
      </c>
      <c r="Y461">
        <f t="shared" si="37"/>
        <v>2.1524784479999997</v>
      </c>
      <c r="Z461">
        <f t="shared" si="38"/>
        <v>1.7531664</v>
      </c>
      <c r="AA461">
        <f t="shared" si="39"/>
        <v>0.81448731885282055</v>
      </c>
    </row>
    <row r="462" spans="1:27" x14ac:dyDescent="0.3">
      <c r="A462">
        <v>5.9299999999999999E-2</v>
      </c>
      <c r="B462">
        <v>5.6260000000000003</v>
      </c>
      <c r="C462">
        <v>2.7000999999999999</v>
      </c>
      <c r="D462">
        <f t="shared" si="35"/>
        <v>231</v>
      </c>
      <c r="E462">
        <v>0.37980000000000003</v>
      </c>
      <c r="F462">
        <v>4.8053999999999997</v>
      </c>
      <c r="G462">
        <v>4.7041000000000004</v>
      </c>
      <c r="H462">
        <f t="shared" si="36"/>
        <v>4.3201600000000004</v>
      </c>
      <c r="Y462">
        <f t="shared" si="37"/>
        <v>0.25618548800000002</v>
      </c>
      <c r="Z462">
        <f t="shared" si="38"/>
        <v>1.8250909200000001</v>
      </c>
      <c r="AA462">
        <f t="shared" si="39"/>
        <v>7.1240995508691736</v>
      </c>
    </row>
    <row r="463" spans="1:27" x14ac:dyDescent="0.3">
      <c r="A463">
        <v>0.35649999999999998</v>
      </c>
      <c r="B463">
        <v>5.3884999999999996</v>
      </c>
      <c r="C463">
        <v>2.6741000000000001</v>
      </c>
      <c r="D463">
        <f t="shared" si="35"/>
        <v>231.5</v>
      </c>
      <c r="E463">
        <v>0.36990000000000001</v>
      </c>
      <c r="F463">
        <v>4.8053999999999997</v>
      </c>
      <c r="G463">
        <v>4.6976000000000004</v>
      </c>
      <c r="H463">
        <f t="shared" si="36"/>
        <v>4.2785600000000006</v>
      </c>
      <c r="Y463">
        <f t="shared" si="37"/>
        <v>1.5253066400000002</v>
      </c>
      <c r="Z463">
        <f t="shared" si="38"/>
        <v>1.7775174599999999</v>
      </c>
      <c r="AA463">
        <f t="shared" si="39"/>
        <v>1.1653508962630621</v>
      </c>
    </row>
    <row r="464" spans="1:27" x14ac:dyDescent="0.3">
      <c r="A464">
        <v>0.26250000000000001</v>
      </c>
      <c r="B464">
        <v>5.1940999999999997</v>
      </c>
      <c r="C464">
        <v>2.6025</v>
      </c>
      <c r="D464">
        <f t="shared" si="35"/>
        <v>232</v>
      </c>
      <c r="E464">
        <v>0.36770000000000003</v>
      </c>
      <c r="F464">
        <v>4.827</v>
      </c>
      <c r="G464">
        <v>4.7106000000000003</v>
      </c>
      <c r="H464">
        <f t="shared" si="36"/>
        <v>4.1640000000000006</v>
      </c>
      <c r="Y464">
        <f t="shared" si="37"/>
        <v>1.0930500000000003</v>
      </c>
      <c r="Z464">
        <f t="shared" si="38"/>
        <v>1.7748879000000002</v>
      </c>
      <c r="AA464">
        <f t="shared" si="39"/>
        <v>1.6237938795114586</v>
      </c>
    </row>
    <row r="465" spans="1:27" x14ac:dyDescent="0.3">
      <c r="A465">
        <v>0.56340000000000001</v>
      </c>
      <c r="B465">
        <v>4.7946</v>
      </c>
      <c r="C465">
        <v>2.4594</v>
      </c>
      <c r="D465">
        <f t="shared" si="35"/>
        <v>232.5</v>
      </c>
      <c r="E465">
        <v>0.37740000000000001</v>
      </c>
      <c r="F465">
        <v>4.7946</v>
      </c>
      <c r="G465">
        <v>4.6976000000000004</v>
      </c>
      <c r="H465">
        <f t="shared" si="36"/>
        <v>3.9350400000000003</v>
      </c>
      <c r="Y465">
        <f t="shared" si="37"/>
        <v>2.2170015360000002</v>
      </c>
      <c r="Z465">
        <f t="shared" si="38"/>
        <v>1.80948204</v>
      </c>
      <c r="AA465">
        <f t="shared" si="39"/>
        <v>0.81618438716318498</v>
      </c>
    </row>
    <row r="466" spans="1:27" x14ac:dyDescent="0.3">
      <c r="A466">
        <v>0.58530000000000004</v>
      </c>
      <c r="B466">
        <v>4.7946</v>
      </c>
      <c r="C466">
        <v>2.4594</v>
      </c>
      <c r="D466">
        <f t="shared" si="35"/>
        <v>233</v>
      </c>
      <c r="E466">
        <v>0.38400000000000001</v>
      </c>
      <c r="F466">
        <v>4.8053999999999997</v>
      </c>
      <c r="G466">
        <v>4.6910999999999996</v>
      </c>
      <c r="H466">
        <f t="shared" si="36"/>
        <v>3.9350400000000003</v>
      </c>
      <c r="Y466">
        <f t="shared" si="37"/>
        <v>2.3031789120000004</v>
      </c>
      <c r="Z466">
        <f t="shared" si="38"/>
        <v>1.8452735999999998</v>
      </c>
      <c r="AA466">
        <f t="shared" si="39"/>
        <v>0.8011855224905774</v>
      </c>
    </row>
    <row r="467" spans="1:27" x14ac:dyDescent="0.3">
      <c r="A467">
        <v>0.54749999999999999</v>
      </c>
      <c r="B467">
        <v>4.7946</v>
      </c>
      <c r="C467">
        <v>2.4723999999999999</v>
      </c>
      <c r="D467">
        <f t="shared" si="35"/>
        <v>233.5</v>
      </c>
      <c r="E467">
        <v>0.373</v>
      </c>
      <c r="F467">
        <v>4.7946</v>
      </c>
      <c r="G467">
        <v>4.6845999999999997</v>
      </c>
      <c r="H467">
        <f t="shared" si="36"/>
        <v>3.9558399999999998</v>
      </c>
      <c r="Y467">
        <f t="shared" si="37"/>
        <v>2.1658223999999997</v>
      </c>
      <c r="Z467">
        <f t="shared" si="38"/>
        <v>1.7883857999999999</v>
      </c>
      <c r="AA467">
        <f t="shared" si="39"/>
        <v>0.82573058621981199</v>
      </c>
    </row>
    <row r="468" spans="1:27" x14ac:dyDescent="0.3">
      <c r="A468">
        <v>0.51029999999999998</v>
      </c>
      <c r="B468">
        <v>4.7622</v>
      </c>
      <c r="C468">
        <v>2.4984000000000002</v>
      </c>
      <c r="D468">
        <f t="shared" si="35"/>
        <v>234</v>
      </c>
      <c r="E468">
        <v>0.37959999999999999</v>
      </c>
      <c r="F468">
        <v>4.8053999999999997</v>
      </c>
      <c r="G468">
        <v>4.6976000000000004</v>
      </c>
      <c r="H468">
        <f t="shared" si="36"/>
        <v>3.9974400000000001</v>
      </c>
      <c r="Y468">
        <f t="shared" si="37"/>
        <v>2.0398936320000001</v>
      </c>
      <c r="Z468">
        <f t="shared" si="38"/>
        <v>1.8241298399999999</v>
      </c>
      <c r="AA468">
        <f t="shared" si="39"/>
        <v>0.89422792021343978</v>
      </c>
    </row>
    <row r="469" spans="1:27" x14ac:dyDescent="0.3">
      <c r="A469">
        <v>0.56940000000000002</v>
      </c>
      <c r="B469">
        <v>4.8162000000000003</v>
      </c>
      <c r="C469">
        <v>2.4659</v>
      </c>
      <c r="D469">
        <f t="shared" si="35"/>
        <v>234.5</v>
      </c>
      <c r="E469">
        <v>0.1139</v>
      </c>
      <c r="F469">
        <v>4.7514000000000003</v>
      </c>
      <c r="G469">
        <v>4.6260000000000003</v>
      </c>
      <c r="H469">
        <f t="shared" si="36"/>
        <v>3.9454400000000001</v>
      </c>
      <c r="Y469">
        <f t="shared" si="37"/>
        <v>2.2465335360000003</v>
      </c>
      <c r="Z469">
        <f t="shared" si="38"/>
        <v>0.54118446000000009</v>
      </c>
      <c r="AA469">
        <f t="shared" si="39"/>
        <v>0.2408975656618019</v>
      </c>
    </row>
    <row r="470" spans="1:27" x14ac:dyDescent="0.3">
      <c r="A470">
        <v>0.57440000000000002</v>
      </c>
      <c r="B470">
        <v>4.8376999999999999</v>
      </c>
      <c r="C470">
        <v>2.4788999999999999</v>
      </c>
      <c r="D470">
        <f t="shared" si="35"/>
        <v>235</v>
      </c>
      <c r="E470">
        <v>0.36470000000000002</v>
      </c>
      <c r="F470">
        <v>4.7946</v>
      </c>
      <c r="G470">
        <v>4.6845999999999997</v>
      </c>
      <c r="H470">
        <f t="shared" si="36"/>
        <v>3.96624</v>
      </c>
      <c r="Y470">
        <f t="shared" si="37"/>
        <v>2.2782082560000001</v>
      </c>
      <c r="Z470">
        <f t="shared" si="38"/>
        <v>1.7485906200000001</v>
      </c>
      <c r="AA470">
        <f t="shared" si="39"/>
        <v>0.7675288751126359</v>
      </c>
    </row>
    <row r="471" spans="1:27" x14ac:dyDescent="0.3">
      <c r="A471">
        <v>0.5635</v>
      </c>
      <c r="B471">
        <v>4.8484999999999996</v>
      </c>
      <c r="C471">
        <v>2.4723999999999999</v>
      </c>
      <c r="D471">
        <f t="shared" si="35"/>
        <v>235.5</v>
      </c>
      <c r="E471">
        <v>0.37890000000000001</v>
      </c>
      <c r="F471">
        <v>4.8162000000000003</v>
      </c>
      <c r="G471">
        <v>4.7106000000000003</v>
      </c>
      <c r="H471">
        <f t="shared" si="36"/>
        <v>3.9558399999999998</v>
      </c>
      <c r="Y471">
        <f t="shared" si="37"/>
        <v>2.22911584</v>
      </c>
      <c r="Z471">
        <f t="shared" si="38"/>
        <v>1.8248581800000001</v>
      </c>
      <c r="AA471">
        <f t="shared" si="39"/>
        <v>0.81864663435346641</v>
      </c>
    </row>
    <row r="472" spans="1:27" x14ac:dyDescent="0.3">
      <c r="A472">
        <v>0.52729999999999999</v>
      </c>
      <c r="B472">
        <v>4.827</v>
      </c>
      <c r="C472">
        <v>2.4853999999999998</v>
      </c>
      <c r="D472">
        <f t="shared" si="35"/>
        <v>236</v>
      </c>
      <c r="E472">
        <v>0.3745</v>
      </c>
      <c r="F472">
        <v>4.8053999999999997</v>
      </c>
      <c r="G472">
        <v>4.7041000000000004</v>
      </c>
      <c r="H472">
        <f t="shared" si="36"/>
        <v>3.9766400000000002</v>
      </c>
      <c r="Y472">
        <f t="shared" si="37"/>
        <v>2.0968822720000002</v>
      </c>
      <c r="Z472">
        <f t="shared" si="38"/>
        <v>1.7996222999999998</v>
      </c>
      <c r="AA472">
        <f t="shared" si="39"/>
        <v>0.85823716668820194</v>
      </c>
    </row>
    <row r="473" spans="1:27" x14ac:dyDescent="0.3">
      <c r="A473">
        <v>0.53969999999999996</v>
      </c>
      <c r="B473">
        <v>4.8593000000000002</v>
      </c>
      <c r="C473">
        <v>2.4788999999999999</v>
      </c>
      <c r="D473">
        <f t="shared" si="35"/>
        <v>236.5</v>
      </c>
      <c r="E473">
        <v>0.37809999999999999</v>
      </c>
      <c r="F473">
        <v>4.7946</v>
      </c>
      <c r="G473">
        <v>4.6845999999999997</v>
      </c>
      <c r="H473">
        <f t="shared" si="36"/>
        <v>3.96624</v>
      </c>
      <c r="Y473">
        <f t="shared" si="37"/>
        <v>2.1405797279999996</v>
      </c>
      <c r="Z473">
        <f t="shared" si="38"/>
        <v>1.8128382599999999</v>
      </c>
      <c r="AA473">
        <f t="shared" si="39"/>
        <v>0.84689125860954628</v>
      </c>
    </row>
    <row r="474" spans="1:27" x14ac:dyDescent="0.3">
      <c r="A474">
        <v>0.41670000000000001</v>
      </c>
      <c r="B474">
        <v>4.8162000000000003</v>
      </c>
      <c r="C474">
        <v>2.4918999999999998</v>
      </c>
      <c r="D474">
        <f t="shared" si="35"/>
        <v>237</v>
      </c>
      <c r="E474">
        <v>0.37690000000000001</v>
      </c>
      <c r="F474">
        <v>4.7838000000000003</v>
      </c>
      <c r="G474">
        <v>4.6845999999999997</v>
      </c>
      <c r="H474">
        <f t="shared" si="36"/>
        <v>3.9870399999999999</v>
      </c>
      <c r="Y474">
        <f t="shared" si="37"/>
        <v>1.661399568</v>
      </c>
      <c r="Z474">
        <f t="shared" si="38"/>
        <v>1.8030142200000001</v>
      </c>
      <c r="AA474">
        <f t="shared" si="39"/>
        <v>1.0852381658979702</v>
      </c>
    </row>
    <row r="475" spans="1:27" x14ac:dyDescent="0.3">
      <c r="A475">
        <v>0.61080000000000001</v>
      </c>
      <c r="B475">
        <v>4.8376999999999999</v>
      </c>
      <c r="C475">
        <v>2.4529000000000001</v>
      </c>
      <c r="D475">
        <f t="shared" si="35"/>
        <v>237.5</v>
      </c>
      <c r="E475">
        <v>0.2278</v>
      </c>
      <c r="F475">
        <v>4.6326000000000001</v>
      </c>
      <c r="G475">
        <v>4.6520000000000001</v>
      </c>
      <c r="H475">
        <f t="shared" si="36"/>
        <v>3.9246400000000006</v>
      </c>
      <c r="Y475">
        <f t="shared" si="37"/>
        <v>2.3971701120000004</v>
      </c>
      <c r="Z475">
        <f t="shared" si="38"/>
        <v>1.0553062799999999</v>
      </c>
      <c r="AA475">
        <f t="shared" si="39"/>
        <v>0.44023003403773447</v>
      </c>
    </row>
    <row r="476" spans="1:27" x14ac:dyDescent="0.3">
      <c r="A476">
        <v>0.52729999999999999</v>
      </c>
      <c r="B476">
        <v>4.827</v>
      </c>
      <c r="C476">
        <v>2.4984000000000002</v>
      </c>
      <c r="D476">
        <f t="shared" si="35"/>
        <v>238</v>
      </c>
      <c r="E476">
        <v>0.36070000000000002</v>
      </c>
      <c r="F476">
        <v>4.7622</v>
      </c>
      <c r="G476">
        <v>4.6780999999999997</v>
      </c>
      <c r="H476">
        <f t="shared" si="36"/>
        <v>3.9974400000000001</v>
      </c>
      <c r="Y476">
        <f t="shared" si="37"/>
        <v>2.1078501119999999</v>
      </c>
      <c r="Z476">
        <f t="shared" si="38"/>
        <v>1.71772554</v>
      </c>
      <c r="AA476">
        <f t="shared" si="39"/>
        <v>0.81491825733764511</v>
      </c>
    </row>
    <row r="477" spans="1:27" x14ac:dyDescent="0.3">
      <c r="A477">
        <v>0.45300000000000001</v>
      </c>
      <c r="B477">
        <v>4.827</v>
      </c>
      <c r="C477">
        <v>2.4659</v>
      </c>
      <c r="D477">
        <f t="shared" si="35"/>
        <v>238.5</v>
      </c>
      <c r="E477">
        <v>0.373</v>
      </c>
      <c r="F477">
        <v>4.7838000000000003</v>
      </c>
      <c r="G477">
        <v>4.6845999999999997</v>
      </c>
      <c r="H477">
        <f t="shared" si="36"/>
        <v>3.9454400000000001</v>
      </c>
      <c r="Y477">
        <f t="shared" si="37"/>
        <v>1.7872843200000001</v>
      </c>
      <c r="Z477">
        <f t="shared" si="38"/>
        <v>1.7843574000000002</v>
      </c>
      <c r="AA477">
        <f t="shared" si="39"/>
        <v>0.99836236464045069</v>
      </c>
    </row>
    <row r="478" spans="1:27" x14ac:dyDescent="0.3">
      <c r="A478">
        <v>0.53610000000000002</v>
      </c>
      <c r="B478">
        <v>4.8053999999999997</v>
      </c>
      <c r="C478">
        <v>2.4984000000000002</v>
      </c>
      <c r="D478">
        <f t="shared" si="35"/>
        <v>239</v>
      </c>
      <c r="E478">
        <v>0.34389999999999998</v>
      </c>
      <c r="F478">
        <v>4.7729999999999997</v>
      </c>
      <c r="G478">
        <v>4.6585000000000001</v>
      </c>
      <c r="H478">
        <f t="shared" si="36"/>
        <v>3.9974400000000001</v>
      </c>
      <c r="Y478">
        <f t="shared" si="37"/>
        <v>2.1430275839999999</v>
      </c>
      <c r="Z478">
        <f t="shared" si="38"/>
        <v>1.6414346999999998</v>
      </c>
      <c r="AA478">
        <f t="shared" si="39"/>
        <v>0.76594193759103746</v>
      </c>
    </row>
    <row r="479" spans="1:27" x14ac:dyDescent="0.3">
      <c r="A479">
        <v>0.50270000000000004</v>
      </c>
      <c r="B479">
        <v>4.8917000000000002</v>
      </c>
      <c r="C479">
        <v>2.5049000000000001</v>
      </c>
      <c r="D479">
        <f t="shared" si="35"/>
        <v>239.5</v>
      </c>
      <c r="E479">
        <v>0.37940000000000002</v>
      </c>
      <c r="F479">
        <v>4.7946</v>
      </c>
      <c r="G479">
        <v>4.6845999999999997</v>
      </c>
      <c r="H479">
        <f t="shared" si="36"/>
        <v>4.0078400000000007</v>
      </c>
      <c r="Y479">
        <f t="shared" si="37"/>
        <v>2.0147411680000005</v>
      </c>
      <c r="Z479">
        <f t="shared" si="38"/>
        <v>1.81907124</v>
      </c>
      <c r="AA479">
        <f t="shared" si="39"/>
        <v>0.90288086077367513</v>
      </c>
    </row>
    <row r="480" spans="1:27" x14ac:dyDescent="0.3">
      <c r="A480">
        <v>0.54</v>
      </c>
      <c r="B480">
        <v>4.8376999999999999</v>
      </c>
      <c r="C480">
        <v>2.4788999999999999</v>
      </c>
      <c r="D480">
        <f t="shared" si="35"/>
        <v>240</v>
      </c>
      <c r="E480">
        <v>0.23810000000000001</v>
      </c>
      <c r="F480">
        <v>4.6757999999999997</v>
      </c>
      <c r="G480">
        <v>4.5544000000000002</v>
      </c>
      <c r="H480">
        <f t="shared" si="36"/>
        <v>3.96624</v>
      </c>
      <c r="Y480">
        <f t="shared" si="37"/>
        <v>2.1417695999999999</v>
      </c>
      <c r="Z480">
        <f t="shared" si="38"/>
        <v>1.1133079799999999</v>
      </c>
      <c r="AA480">
        <f t="shared" si="39"/>
        <v>0.51980753672103663</v>
      </c>
    </row>
    <row r="481" spans="1:27" x14ac:dyDescent="0.3">
      <c r="A481">
        <v>0.67479999999999996</v>
      </c>
      <c r="B481">
        <v>4.7514000000000003</v>
      </c>
      <c r="C481">
        <v>2.4788999999999999</v>
      </c>
      <c r="D481">
        <f t="shared" si="35"/>
        <v>240.5</v>
      </c>
      <c r="E481">
        <v>0.38200000000000001</v>
      </c>
      <c r="F481">
        <v>4.7946</v>
      </c>
      <c r="G481">
        <v>4.6910999999999996</v>
      </c>
      <c r="H481">
        <f t="shared" si="36"/>
        <v>3.96624</v>
      </c>
      <c r="Y481">
        <f t="shared" si="37"/>
        <v>2.676418752</v>
      </c>
      <c r="Z481">
        <f t="shared" si="38"/>
        <v>1.8315372000000001</v>
      </c>
      <c r="AA481">
        <f t="shared" si="39"/>
        <v>0.6843238557611182</v>
      </c>
    </row>
    <row r="482" spans="1:27" x14ac:dyDescent="0.3">
      <c r="A482">
        <v>0.55030000000000001</v>
      </c>
      <c r="B482">
        <v>4.8917000000000002</v>
      </c>
      <c r="C482">
        <v>2.4788999999999999</v>
      </c>
      <c r="D482">
        <f t="shared" si="35"/>
        <v>241</v>
      </c>
      <c r="E482">
        <v>0.38490000000000002</v>
      </c>
      <c r="F482">
        <v>4.7946</v>
      </c>
      <c r="G482">
        <v>4.6910999999999996</v>
      </c>
      <c r="H482">
        <f t="shared" si="36"/>
        <v>3.96624</v>
      </c>
      <c r="Y482">
        <f t="shared" si="37"/>
        <v>2.1826218719999999</v>
      </c>
      <c r="Z482">
        <f t="shared" si="38"/>
        <v>1.8454415400000002</v>
      </c>
      <c r="AA482">
        <f t="shared" si="39"/>
        <v>0.84551591994676034</v>
      </c>
    </row>
    <row r="483" spans="1:27" x14ac:dyDescent="0.3">
      <c r="A483">
        <v>0.67210000000000003</v>
      </c>
      <c r="B483">
        <v>4.6974</v>
      </c>
      <c r="C483">
        <v>2.5569999999999999</v>
      </c>
      <c r="D483">
        <f t="shared" si="35"/>
        <v>241.5</v>
      </c>
      <c r="E483">
        <v>0.3836</v>
      </c>
      <c r="F483">
        <v>4.8162000000000003</v>
      </c>
      <c r="G483">
        <v>4.7041000000000004</v>
      </c>
      <c r="H483">
        <f t="shared" si="36"/>
        <v>4.0911999999999997</v>
      </c>
      <c r="Y483">
        <f t="shared" si="37"/>
        <v>2.7496955199999999</v>
      </c>
      <c r="Z483">
        <f t="shared" si="38"/>
        <v>1.84749432</v>
      </c>
      <c r="AA483">
        <f t="shared" si="39"/>
        <v>0.67189050808069106</v>
      </c>
    </row>
    <row r="484" spans="1:27" x14ac:dyDescent="0.3">
      <c r="A484">
        <v>0.59850000000000003</v>
      </c>
      <c r="B484">
        <v>4.827</v>
      </c>
      <c r="C484">
        <v>2.4529000000000001</v>
      </c>
      <c r="D484">
        <f t="shared" si="35"/>
        <v>242</v>
      </c>
      <c r="E484">
        <v>0.38140000000000002</v>
      </c>
      <c r="F484">
        <v>4.8376999999999999</v>
      </c>
      <c r="G484">
        <v>4.7301000000000002</v>
      </c>
      <c r="H484">
        <f t="shared" si="36"/>
        <v>3.9246400000000006</v>
      </c>
      <c r="Y484">
        <f t="shared" si="37"/>
        <v>2.3488970400000007</v>
      </c>
      <c r="Z484">
        <f t="shared" si="38"/>
        <v>1.84509878</v>
      </c>
      <c r="AA484">
        <f t="shared" si="39"/>
        <v>0.78551709529166913</v>
      </c>
    </row>
    <row r="485" spans="1:27" x14ac:dyDescent="0.3">
      <c r="A485">
        <v>0.54210000000000003</v>
      </c>
      <c r="B485">
        <v>4.8162000000000003</v>
      </c>
      <c r="C485">
        <v>2.4853999999999998</v>
      </c>
      <c r="D485">
        <f t="shared" si="35"/>
        <v>242.5</v>
      </c>
      <c r="E485">
        <v>0.38390000000000002</v>
      </c>
      <c r="F485">
        <v>4.8053999999999997</v>
      </c>
      <c r="G485">
        <v>4.6976000000000004</v>
      </c>
      <c r="H485">
        <f t="shared" si="36"/>
        <v>3.9766400000000002</v>
      </c>
      <c r="Y485">
        <f t="shared" si="37"/>
        <v>2.1557365440000003</v>
      </c>
      <c r="Z485">
        <f t="shared" si="38"/>
        <v>1.84479306</v>
      </c>
      <c r="AA485">
        <f t="shared" si="39"/>
        <v>0.85575997917489488</v>
      </c>
    </row>
    <row r="486" spans="1:27" x14ac:dyDescent="0.3">
      <c r="A486">
        <v>0.54120000000000001</v>
      </c>
      <c r="B486">
        <v>4.827</v>
      </c>
      <c r="C486">
        <v>2.4788999999999999</v>
      </c>
      <c r="D486">
        <f t="shared" si="35"/>
        <v>243</v>
      </c>
      <c r="E486">
        <v>0.38379999999999997</v>
      </c>
      <c r="F486">
        <v>4.8053999999999997</v>
      </c>
      <c r="G486">
        <v>4.6976000000000004</v>
      </c>
      <c r="H486">
        <f t="shared" si="36"/>
        <v>3.96624</v>
      </c>
      <c r="Y486">
        <f t="shared" si="37"/>
        <v>2.1465290879999999</v>
      </c>
      <c r="Z486">
        <f t="shared" si="38"/>
        <v>1.8443125199999997</v>
      </c>
      <c r="AA486">
        <f t="shared" si="39"/>
        <v>0.85920686111848288</v>
      </c>
    </row>
    <row r="487" spans="1:27" x14ac:dyDescent="0.3">
      <c r="A487">
        <v>0.11940000000000001</v>
      </c>
      <c r="B487">
        <v>4.7622</v>
      </c>
      <c r="C487">
        <v>2.4918999999999998</v>
      </c>
      <c r="D487">
        <f t="shared" si="35"/>
        <v>243.5</v>
      </c>
      <c r="E487">
        <v>0.36720000000000003</v>
      </c>
      <c r="F487">
        <v>4.7729999999999997</v>
      </c>
      <c r="G487">
        <v>4.6780999999999997</v>
      </c>
      <c r="H487">
        <f t="shared" si="36"/>
        <v>3.9870399999999999</v>
      </c>
      <c r="Y487">
        <f t="shared" si="37"/>
        <v>0.47605257600000001</v>
      </c>
      <c r="Z487">
        <f t="shared" si="38"/>
        <v>1.7526455999999999</v>
      </c>
      <c r="AA487">
        <f t="shared" si="39"/>
        <v>3.6816219223651463</v>
      </c>
    </row>
    <row r="488" spans="1:27" x14ac:dyDescent="0.3">
      <c r="A488">
        <v>0.53190000000000004</v>
      </c>
      <c r="B488">
        <v>4.8376999999999999</v>
      </c>
      <c r="C488">
        <v>2.4853999999999998</v>
      </c>
      <c r="D488">
        <f t="shared" si="35"/>
        <v>244</v>
      </c>
      <c r="E488">
        <v>0.3805</v>
      </c>
      <c r="F488">
        <v>4.8162000000000003</v>
      </c>
      <c r="G488">
        <v>4.7106000000000003</v>
      </c>
      <c r="H488">
        <f t="shared" si="36"/>
        <v>3.9766400000000002</v>
      </c>
      <c r="Y488">
        <f t="shared" si="37"/>
        <v>2.1151748160000001</v>
      </c>
      <c r="Z488">
        <f t="shared" si="38"/>
        <v>1.8325641000000001</v>
      </c>
      <c r="AA488">
        <f t="shared" si="39"/>
        <v>0.86638895572024432</v>
      </c>
    </row>
    <row r="489" spans="1:27" x14ac:dyDescent="0.3">
      <c r="A489">
        <v>0.54349999999999998</v>
      </c>
      <c r="B489">
        <v>4.8917000000000002</v>
      </c>
      <c r="C489">
        <v>2.4853999999999998</v>
      </c>
      <c r="D489">
        <f t="shared" si="35"/>
        <v>244.5</v>
      </c>
      <c r="E489">
        <v>0.27860000000000001</v>
      </c>
      <c r="F489">
        <v>4.6109999999999998</v>
      </c>
      <c r="G489">
        <v>4.6715999999999998</v>
      </c>
      <c r="H489">
        <f t="shared" si="36"/>
        <v>3.9766400000000002</v>
      </c>
      <c r="Y489">
        <f t="shared" si="37"/>
        <v>2.16130384</v>
      </c>
      <c r="Z489">
        <f t="shared" si="38"/>
        <v>1.2846245999999999</v>
      </c>
      <c r="AA489">
        <f t="shared" si="39"/>
        <v>0.59437482885330917</v>
      </c>
    </row>
    <row r="490" spans="1:27" x14ac:dyDescent="0.3">
      <c r="A490">
        <v>0.55859999999999999</v>
      </c>
      <c r="B490">
        <v>4.8376999999999999</v>
      </c>
      <c r="C490">
        <v>2.4723999999999999</v>
      </c>
      <c r="D490">
        <f t="shared" si="35"/>
        <v>245</v>
      </c>
      <c r="E490">
        <v>0.36780000000000002</v>
      </c>
      <c r="F490">
        <v>4.8162000000000003</v>
      </c>
      <c r="G490">
        <v>4.7106000000000003</v>
      </c>
      <c r="H490">
        <f t="shared" si="36"/>
        <v>3.9558399999999998</v>
      </c>
      <c r="Y490">
        <f t="shared" si="37"/>
        <v>2.2097322239999997</v>
      </c>
      <c r="Z490">
        <f t="shared" si="38"/>
        <v>1.7713983600000001</v>
      </c>
      <c r="AA490">
        <f t="shared" si="39"/>
        <v>0.80163485003330448</v>
      </c>
    </row>
    <row r="491" spans="1:27" x14ac:dyDescent="0.3">
      <c r="A491">
        <v>0.46589999999999998</v>
      </c>
      <c r="B491">
        <v>4.7946</v>
      </c>
      <c r="C491">
        <v>2.4984000000000002</v>
      </c>
      <c r="D491">
        <f t="shared" si="35"/>
        <v>245.5</v>
      </c>
      <c r="E491">
        <v>0.3846</v>
      </c>
      <c r="F491">
        <v>4.8162000000000003</v>
      </c>
      <c r="G491">
        <v>4.7106000000000003</v>
      </c>
      <c r="H491">
        <f t="shared" si="36"/>
        <v>3.9974400000000001</v>
      </c>
      <c r="Y491">
        <f t="shared" si="37"/>
        <v>1.862407296</v>
      </c>
      <c r="Z491">
        <f t="shared" si="38"/>
        <v>1.8523105200000001</v>
      </c>
      <c r="AA491">
        <f t="shared" si="39"/>
        <v>0.99457864237232885</v>
      </c>
    </row>
    <row r="492" spans="1:27" x14ac:dyDescent="0.3">
      <c r="A492">
        <v>0.61380000000000001</v>
      </c>
      <c r="B492">
        <v>4.8162000000000003</v>
      </c>
      <c r="C492">
        <v>2.4529000000000001</v>
      </c>
      <c r="D492">
        <f t="shared" si="35"/>
        <v>246</v>
      </c>
      <c r="E492">
        <v>0.3841</v>
      </c>
      <c r="F492">
        <v>4.8053999999999997</v>
      </c>
      <c r="G492">
        <v>4.6910999999999996</v>
      </c>
      <c r="H492">
        <f t="shared" si="36"/>
        <v>3.9246400000000006</v>
      </c>
      <c r="Y492">
        <f t="shared" si="37"/>
        <v>2.4089440320000004</v>
      </c>
      <c r="Z492">
        <f t="shared" si="38"/>
        <v>1.8457541399999999</v>
      </c>
      <c r="AA492">
        <f t="shared" si="39"/>
        <v>0.76620880995212748</v>
      </c>
    </row>
    <row r="493" spans="1:27" x14ac:dyDescent="0.3">
      <c r="A493">
        <v>0</v>
      </c>
      <c r="B493">
        <v>4.8053999999999997</v>
      </c>
      <c r="C493">
        <v>2.4853999999999998</v>
      </c>
      <c r="D493">
        <f t="shared" si="35"/>
        <v>246.5</v>
      </c>
      <c r="E493">
        <v>0.37069999999999997</v>
      </c>
      <c r="F493">
        <v>4.7946</v>
      </c>
      <c r="G493">
        <v>4.6910999999999996</v>
      </c>
      <c r="H493">
        <f t="shared" si="36"/>
        <v>3.9766400000000002</v>
      </c>
      <c r="Y493">
        <f t="shared" si="37"/>
        <v>0</v>
      </c>
      <c r="Z493">
        <f t="shared" si="38"/>
        <v>1.7773582199999998</v>
      </c>
      <c r="AA493" t="e">
        <f t="shared" si="39"/>
        <v>#DIV/0!</v>
      </c>
    </row>
    <row r="494" spans="1:27" x14ac:dyDescent="0.3">
      <c r="A494">
        <v>0.55189999999999995</v>
      </c>
      <c r="B494">
        <v>4.8162000000000003</v>
      </c>
      <c r="C494">
        <v>2.4723999999999999</v>
      </c>
      <c r="D494">
        <f t="shared" si="35"/>
        <v>247</v>
      </c>
      <c r="E494">
        <v>0.33110000000000001</v>
      </c>
      <c r="F494">
        <v>4.7081999999999997</v>
      </c>
      <c r="G494">
        <v>4.6325000000000003</v>
      </c>
      <c r="H494">
        <f t="shared" si="36"/>
        <v>3.9558399999999998</v>
      </c>
      <c r="Y494">
        <f t="shared" si="37"/>
        <v>2.1832280959999997</v>
      </c>
      <c r="Z494">
        <f t="shared" si="38"/>
        <v>1.55888502</v>
      </c>
      <c r="AA494">
        <f t="shared" si="39"/>
        <v>0.71402755527748585</v>
      </c>
    </row>
    <row r="495" spans="1:27" x14ac:dyDescent="0.3">
      <c r="A495">
        <v>0.65100000000000002</v>
      </c>
      <c r="B495">
        <v>4.7946</v>
      </c>
      <c r="C495">
        <v>2.4984000000000002</v>
      </c>
      <c r="D495">
        <f t="shared" si="35"/>
        <v>247.5</v>
      </c>
      <c r="E495">
        <v>0.34739999999999999</v>
      </c>
      <c r="F495">
        <v>4.7946</v>
      </c>
      <c r="G495">
        <v>4.6845999999999997</v>
      </c>
      <c r="H495">
        <f t="shared" si="36"/>
        <v>3.9974400000000001</v>
      </c>
      <c r="Y495">
        <f t="shared" si="37"/>
        <v>2.6023334400000002</v>
      </c>
      <c r="Z495">
        <f t="shared" si="38"/>
        <v>1.6656440399999999</v>
      </c>
      <c r="AA495">
        <f t="shared" si="39"/>
        <v>0.64005788589489887</v>
      </c>
    </row>
    <row r="496" spans="1:27" x14ac:dyDescent="0.3">
      <c r="A496">
        <v>0.73880000000000001</v>
      </c>
      <c r="B496">
        <v>4.7514000000000003</v>
      </c>
      <c r="C496">
        <v>2.4918999999999998</v>
      </c>
      <c r="D496">
        <f t="shared" si="35"/>
        <v>248</v>
      </c>
      <c r="E496">
        <v>0.109</v>
      </c>
      <c r="F496">
        <v>4.7622</v>
      </c>
      <c r="G496">
        <v>4.6195000000000004</v>
      </c>
      <c r="H496">
        <f t="shared" si="36"/>
        <v>3.9870399999999999</v>
      </c>
      <c r="Y496">
        <f t="shared" si="37"/>
        <v>2.9456251519999999</v>
      </c>
      <c r="Z496">
        <f t="shared" si="38"/>
        <v>0.51907979999999998</v>
      </c>
      <c r="AA496">
        <f t="shared" si="39"/>
        <v>0.1762205892516768</v>
      </c>
    </row>
    <row r="497" spans="1:27" x14ac:dyDescent="0.3">
      <c r="A497">
        <v>0.52070000000000005</v>
      </c>
      <c r="B497">
        <v>4.8162000000000003</v>
      </c>
      <c r="C497">
        <v>2.4853999999999998</v>
      </c>
      <c r="D497">
        <f t="shared" si="35"/>
        <v>248.5</v>
      </c>
      <c r="E497">
        <v>0.38009999999999999</v>
      </c>
      <c r="F497">
        <v>4.7946</v>
      </c>
      <c r="G497">
        <v>4.6845999999999997</v>
      </c>
      <c r="H497">
        <f t="shared" si="36"/>
        <v>3.9766400000000002</v>
      </c>
      <c r="Y497">
        <f t="shared" si="37"/>
        <v>2.0706364480000001</v>
      </c>
      <c r="Z497">
        <f t="shared" si="38"/>
        <v>1.8224274599999999</v>
      </c>
      <c r="AA497">
        <f t="shared" si="39"/>
        <v>0.88012913216139799</v>
      </c>
    </row>
    <row r="498" spans="1:27" x14ac:dyDescent="0.3">
      <c r="A498">
        <v>0.58940000000000003</v>
      </c>
      <c r="B498">
        <v>4.8162000000000003</v>
      </c>
      <c r="C498">
        <v>2.4594</v>
      </c>
      <c r="D498">
        <f t="shared" si="35"/>
        <v>249</v>
      </c>
      <c r="E498">
        <v>0.38300000000000001</v>
      </c>
      <c r="F498">
        <v>4.7946</v>
      </c>
      <c r="G498">
        <v>4.6910999999999996</v>
      </c>
      <c r="H498">
        <f t="shared" si="36"/>
        <v>3.9350400000000003</v>
      </c>
      <c r="Y498">
        <f t="shared" si="37"/>
        <v>2.3193125760000002</v>
      </c>
      <c r="Z498">
        <f t="shared" si="38"/>
        <v>1.8363318</v>
      </c>
      <c r="AA498">
        <f t="shared" si="39"/>
        <v>0.79175692789413821</v>
      </c>
    </row>
    <row r="499" spans="1:27" x14ac:dyDescent="0.3">
      <c r="A499">
        <v>0.52029999999999998</v>
      </c>
      <c r="B499">
        <v>4.8162000000000003</v>
      </c>
      <c r="C499">
        <v>2.4918999999999998</v>
      </c>
      <c r="D499">
        <f t="shared" si="35"/>
        <v>249.5</v>
      </c>
      <c r="E499">
        <v>0.30719999999999997</v>
      </c>
      <c r="F499">
        <v>4.7622</v>
      </c>
      <c r="G499">
        <v>4.6585000000000001</v>
      </c>
      <c r="H499">
        <f t="shared" si="36"/>
        <v>3.9870399999999999</v>
      </c>
      <c r="Y499">
        <f t="shared" si="37"/>
        <v>2.074456912</v>
      </c>
      <c r="Z499">
        <f t="shared" si="38"/>
        <v>1.4629478399999998</v>
      </c>
      <c r="AA499">
        <f t="shared" si="39"/>
        <v>0.7052196801665841</v>
      </c>
    </row>
    <row r="500" spans="1:27" x14ac:dyDescent="0.3">
      <c r="A500">
        <v>0.51939999999999997</v>
      </c>
      <c r="B500">
        <v>4.827</v>
      </c>
      <c r="C500">
        <v>2.4788999999999999</v>
      </c>
      <c r="D500">
        <f t="shared" si="35"/>
        <v>250</v>
      </c>
      <c r="E500">
        <v>0.38140000000000002</v>
      </c>
      <c r="F500">
        <v>4.7838000000000003</v>
      </c>
      <c r="G500">
        <v>4.6780999999999997</v>
      </c>
      <c r="H500">
        <f t="shared" si="36"/>
        <v>3.96624</v>
      </c>
      <c r="Y500">
        <f t="shared" si="37"/>
        <v>2.060065056</v>
      </c>
      <c r="Z500">
        <f t="shared" si="38"/>
        <v>1.8245413200000002</v>
      </c>
      <c r="AA500">
        <f t="shared" si="39"/>
        <v>0.8856716998747054</v>
      </c>
    </row>
    <row r="501" spans="1:27" x14ac:dyDescent="0.3">
      <c r="A501">
        <v>0.56200000000000006</v>
      </c>
      <c r="B501">
        <v>4.8162000000000003</v>
      </c>
      <c r="C501">
        <v>2.4723999999999999</v>
      </c>
      <c r="D501">
        <f t="shared" si="35"/>
        <v>250.5</v>
      </c>
      <c r="E501">
        <v>0.38579999999999998</v>
      </c>
      <c r="F501">
        <v>4.7946</v>
      </c>
      <c r="G501">
        <v>4.6780999999999997</v>
      </c>
      <c r="H501">
        <f t="shared" si="36"/>
        <v>3.9558399999999998</v>
      </c>
      <c r="Y501">
        <f t="shared" si="37"/>
        <v>2.2231820799999999</v>
      </c>
      <c r="Z501">
        <f t="shared" si="38"/>
        <v>1.8497566799999998</v>
      </c>
      <c r="AA501">
        <f t="shared" si="39"/>
        <v>0.83203112180537186</v>
      </c>
    </row>
    <row r="502" spans="1:27" x14ac:dyDescent="0.3">
      <c r="A502">
        <v>0.45629999999999998</v>
      </c>
      <c r="B502">
        <v>4.8053999999999997</v>
      </c>
      <c r="C502">
        <v>2.4723999999999999</v>
      </c>
      <c r="D502">
        <f t="shared" si="35"/>
        <v>251</v>
      </c>
      <c r="E502">
        <v>0.38150000000000001</v>
      </c>
      <c r="F502">
        <v>4.7838000000000003</v>
      </c>
      <c r="G502">
        <v>4.6780999999999997</v>
      </c>
      <c r="H502">
        <f t="shared" si="36"/>
        <v>3.9558399999999998</v>
      </c>
      <c r="Y502">
        <f t="shared" si="37"/>
        <v>1.8050497919999999</v>
      </c>
      <c r="Z502">
        <f t="shared" si="38"/>
        <v>1.8250197000000001</v>
      </c>
      <c r="AA502">
        <f t="shared" si="39"/>
        <v>1.011063355752571</v>
      </c>
    </row>
    <row r="503" spans="1:27" x14ac:dyDescent="0.3">
      <c r="A503">
        <v>0.53110000000000002</v>
      </c>
      <c r="B503">
        <v>4.8593000000000002</v>
      </c>
      <c r="C503">
        <v>2.4788999999999999</v>
      </c>
      <c r="D503">
        <f t="shared" si="35"/>
        <v>251.5</v>
      </c>
      <c r="E503">
        <v>0.3831</v>
      </c>
      <c r="F503">
        <v>4.8053999999999997</v>
      </c>
      <c r="G503">
        <v>4.6976000000000004</v>
      </c>
      <c r="H503">
        <f t="shared" si="36"/>
        <v>3.96624</v>
      </c>
      <c r="Y503">
        <f t="shared" si="37"/>
        <v>2.1064700640000003</v>
      </c>
      <c r="Z503">
        <f t="shared" si="38"/>
        <v>1.8409487399999998</v>
      </c>
      <c r="AA503">
        <f t="shared" si="39"/>
        <v>0.87394963330463904</v>
      </c>
    </row>
    <row r="504" spans="1:27" x14ac:dyDescent="0.3">
      <c r="A504">
        <v>0.62019999999999997</v>
      </c>
      <c r="B504">
        <v>4.8162000000000003</v>
      </c>
      <c r="C504">
        <v>2.4464000000000001</v>
      </c>
      <c r="D504">
        <f t="shared" si="35"/>
        <v>252</v>
      </c>
      <c r="E504">
        <v>0.37840000000000001</v>
      </c>
      <c r="F504">
        <v>4.7946</v>
      </c>
      <c r="G504">
        <v>4.6845999999999997</v>
      </c>
      <c r="H504">
        <f t="shared" si="36"/>
        <v>3.9142400000000004</v>
      </c>
      <c r="Y504">
        <f t="shared" si="37"/>
        <v>2.4276116480000001</v>
      </c>
      <c r="Z504">
        <f t="shared" si="38"/>
        <v>1.8142766400000001</v>
      </c>
      <c r="AA504">
        <f t="shared" si="39"/>
        <v>0.74735044276735985</v>
      </c>
    </row>
    <row r="505" spans="1:27" x14ac:dyDescent="0.3">
      <c r="A505">
        <v>0.57579999999999998</v>
      </c>
      <c r="B505">
        <v>4.827</v>
      </c>
      <c r="C505">
        <v>2.4723999999999999</v>
      </c>
      <c r="D505">
        <f t="shared" si="35"/>
        <v>252.5</v>
      </c>
      <c r="E505">
        <v>0.38129999999999997</v>
      </c>
      <c r="F505">
        <v>4.7946</v>
      </c>
      <c r="G505">
        <v>4.6910999999999996</v>
      </c>
      <c r="H505">
        <f t="shared" si="36"/>
        <v>3.9558399999999998</v>
      </c>
      <c r="Y505">
        <f t="shared" si="37"/>
        <v>2.2777726719999998</v>
      </c>
      <c r="Z505">
        <f t="shared" si="38"/>
        <v>1.82818098</v>
      </c>
      <c r="AA505">
        <f t="shared" si="39"/>
        <v>0.8026178391168266</v>
      </c>
    </row>
    <row r="506" spans="1:27" x14ac:dyDescent="0.3">
      <c r="A506">
        <v>0.1353</v>
      </c>
      <c r="B506">
        <v>4.7729999999999997</v>
      </c>
      <c r="C506">
        <v>2.5245000000000002</v>
      </c>
      <c r="D506">
        <f t="shared" si="35"/>
        <v>253</v>
      </c>
      <c r="E506">
        <v>0.3821</v>
      </c>
      <c r="F506">
        <v>4.8162000000000003</v>
      </c>
      <c r="G506">
        <v>4.7106000000000003</v>
      </c>
      <c r="H506">
        <f t="shared" si="36"/>
        <v>4.0392000000000001</v>
      </c>
      <c r="Y506">
        <f t="shared" si="37"/>
        <v>0.54650376000000001</v>
      </c>
      <c r="Z506">
        <f t="shared" si="38"/>
        <v>1.8402700200000002</v>
      </c>
      <c r="AA506">
        <f t="shared" si="39"/>
        <v>3.3673510681792935</v>
      </c>
    </row>
    <row r="507" spans="1:27" x14ac:dyDescent="0.3">
      <c r="A507">
        <v>0.55700000000000005</v>
      </c>
      <c r="B507">
        <v>4.827</v>
      </c>
      <c r="C507">
        <v>2.4723999999999999</v>
      </c>
      <c r="D507">
        <f t="shared" si="35"/>
        <v>253.5</v>
      </c>
      <c r="E507">
        <v>0.38369999999999999</v>
      </c>
      <c r="F507">
        <v>4.8053999999999997</v>
      </c>
      <c r="G507">
        <v>4.7041000000000004</v>
      </c>
      <c r="H507">
        <f t="shared" si="36"/>
        <v>3.9558399999999998</v>
      </c>
      <c r="Y507">
        <f t="shared" si="37"/>
        <v>2.2034028800000001</v>
      </c>
      <c r="Z507">
        <f t="shared" si="38"/>
        <v>1.8438319799999998</v>
      </c>
      <c r="AA507">
        <f t="shared" si="39"/>
        <v>0.83681109648000451</v>
      </c>
    </row>
    <row r="508" spans="1:27" x14ac:dyDescent="0.3">
      <c r="A508">
        <v>0.1376</v>
      </c>
      <c r="B508">
        <v>4.7946</v>
      </c>
      <c r="C508">
        <v>2.5179999999999998</v>
      </c>
      <c r="D508">
        <f t="shared" si="35"/>
        <v>254</v>
      </c>
      <c r="E508">
        <v>0.37180000000000002</v>
      </c>
      <c r="F508">
        <v>4.8053999999999997</v>
      </c>
      <c r="G508">
        <v>4.6976000000000004</v>
      </c>
      <c r="H508">
        <f t="shared" si="36"/>
        <v>4.0287999999999995</v>
      </c>
      <c r="Y508">
        <f t="shared" si="37"/>
        <v>0.55436287999999989</v>
      </c>
      <c r="Z508">
        <f t="shared" si="38"/>
        <v>1.7866477199999999</v>
      </c>
      <c r="AA508">
        <f t="shared" si="39"/>
        <v>3.2228848367336576</v>
      </c>
    </row>
    <row r="509" spans="1:27" x14ac:dyDescent="0.3">
      <c r="A509">
        <v>0.55889999999999995</v>
      </c>
      <c r="B509">
        <v>4.8376999999999999</v>
      </c>
      <c r="C509">
        <v>2.4723999999999999</v>
      </c>
      <c r="D509">
        <f t="shared" si="35"/>
        <v>254.5</v>
      </c>
      <c r="E509">
        <v>0.37869999999999998</v>
      </c>
      <c r="F509">
        <v>4.7838000000000003</v>
      </c>
      <c r="G509">
        <v>4.6845999999999997</v>
      </c>
      <c r="H509">
        <f t="shared" si="36"/>
        <v>3.9558399999999998</v>
      </c>
      <c r="Y509">
        <f t="shared" si="37"/>
        <v>2.2109189759999999</v>
      </c>
      <c r="Z509">
        <f t="shared" si="38"/>
        <v>1.8116250600000001</v>
      </c>
      <c r="AA509">
        <f t="shared" si="39"/>
        <v>0.81939911849578351</v>
      </c>
    </row>
    <row r="510" spans="1:27" x14ac:dyDescent="0.3">
      <c r="A510">
        <v>0.57469999999999999</v>
      </c>
      <c r="B510">
        <v>4.8376999999999999</v>
      </c>
      <c r="C510">
        <v>2.4659</v>
      </c>
      <c r="D510">
        <f t="shared" si="35"/>
        <v>255</v>
      </c>
      <c r="E510">
        <v>0.38490000000000002</v>
      </c>
      <c r="F510">
        <v>4.8053999999999997</v>
      </c>
      <c r="G510">
        <v>4.6910999999999996</v>
      </c>
      <c r="H510">
        <f t="shared" si="36"/>
        <v>3.9454400000000001</v>
      </c>
      <c r="Y510">
        <f t="shared" si="37"/>
        <v>2.267444368</v>
      </c>
      <c r="Z510">
        <f t="shared" si="38"/>
        <v>1.8495984599999999</v>
      </c>
      <c r="AA510">
        <f t="shared" si="39"/>
        <v>0.81571944436786281</v>
      </c>
    </row>
    <row r="511" spans="1:27" x14ac:dyDescent="0.3">
      <c r="A511">
        <v>0.58420000000000005</v>
      </c>
      <c r="B511">
        <v>4.8376999999999999</v>
      </c>
      <c r="C511">
        <v>2.4659</v>
      </c>
      <c r="D511">
        <f t="shared" si="35"/>
        <v>255.5</v>
      </c>
      <c r="E511">
        <v>0.36990000000000001</v>
      </c>
      <c r="F511">
        <v>4.7946</v>
      </c>
      <c r="G511">
        <v>4.6780999999999997</v>
      </c>
      <c r="H511">
        <f t="shared" si="36"/>
        <v>3.9454400000000001</v>
      </c>
      <c r="Y511">
        <f t="shared" si="37"/>
        <v>2.3049260480000004</v>
      </c>
      <c r="Z511">
        <f t="shared" si="38"/>
        <v>1.7735225400000001</v>
      </c>
      <c r="AA511">
        <f t="shared" si="39"/>
        <v>0.76944878189861987</v>
      </c>
    </row>
    <row r="512" spans="1:27" x14ac:dyDescent="0.3">
      <c r="A512">
        <v>0.55720000000000003</v>
      </c>
      <c r="B512">
        <v>4.8484999999999996</v>
      </c>
      <c r="C512">
        <v>2.4723999999999999</v>
      </c>
      <c r="D512">
        <f t="shared" si="35"/>
        <v>256</v>
      </c>
      <c r="E512">
        <v>0.3851</v>
      </c>
      <c r="F512">
        <v>4.7946</v>
      </c>
      <c r="G512">
        <v>4.6845999999999997</v>
      </c>
      <c r="H512">
        <f t="shared" si="36"/>
        <v>3.9558399999999998</v>
      </c>
      <c r="Y512">
        <f t="shared" si="37"/>
        <v>2.2041940480000002</v>
      </c>
      <c r="Z512">
        <f t="shared" si="38"/>
        <v>1.8464004599999999</v>
      </c>
      <c r="AA512">
        <f t="shared" si="39"/>
        <v>0.83767600301586498</v>
      </c>
    </row>
    <row r="513" spans="1:27" x14ac:dyDescent="0.3">
      <c r="A513">
        <v>0.57130000000000003</v>
      </c>
      <c r="B513">
        <v>4.8376999999999999</v>
      </c>
      <c r="C513">
        <v>2.4659</v>
      </c>
      <c r="D513">
        <f t="shared" si="35"/>
        <v>256.5</v>
      </c>
      <c r="E513">
        <v>0.28539999999999999</v>
      </c>
      <c r="F513">
        <v>4.7405999999999997</v>
      </c>
      <c r="G513">
        <v>4.6455000000000002</v>
      </c>
      <c r="H513">
        <f t="shared" si="36"/>
        <v>3.9454400000000001</v>
      </c>
      <c r="Y513">
        <f t="shared" si="37"/>
        <v>2.2540298720000003</v>
      </c>
      <c r="Z513">
        <f t="shared" si="38"/>
        <v>1.3529672399999999</v>
      </c>
      <c r="AA513">
        <f t="shared" si="39"/>
        <v>0.60024370431236229</v>
      </c>
    </row>
    <row r="514" spans="1:27" x14ac:dyDescent="0.3">
      <c r="A514">
        <v>0.7016</v>
      </c>
      <c r="B514">
        <v>4.7729999999999997</v>
      </c>
      <c r="C514">
        <v>2.4529000000000001</v>
      </c>
      <c r="D514">
        <f t="shared" ref="D514:D577" si="40">(ROW(H514))*0.5</f>
        <v>257</v>
      </c>
      <c r="E514">
        <v>0.37659999999999999</v>
      </c>
      <c r="F514">
        <v>4.8593000000000002</v>
      </c>
      <c r="G514">
        <v>4.7561</v>
      </c>
      <c r="H514">
        <f t="shared" ref="H514:H577" si="41">C514*2.6/1.625</f>
        <v>3.9246400000000006</v>
      </c>
      <c r="Y514">
        <f t="shared" ref="Y514:Y577" si="42">A514*H514</f>
        <v>2.7535274240000005</v>
      </c>
      <c r="Z514">
        <f t="shared" ref="Z514:Z577" si="43">E514*F514</f>
        <v>1.8300123800000001</v>
      </c>
      <c r="AA514">
        <f t="shared" ref="AA514:AA577" si="44">Z514/Y514</f>
        <v>0.66460655668414359</v>
      </c>
    </row>
    <row r="515" spans="1:27" x14ac:dyDescent="0.3">
      <c r="A515">
        <v>0.55159999999999998</v>
      </c>
      <c r="B515">
        <v>4.8162000000000003</v>
      </c>
      <c r="C515">
        <v>2.4788999999999999</v>
      </c>
      <c r="D515">
        <f t="shared" si="40"/>
        <v>257.5</v>
      </c>
      <c r="E515">
        <v>0.37219999999999998</v>
      </c>
      <c r="F515">
        <v>4.827</v>
      </c>
      <c r="G515">
        <v>4.7236000000000002</v>
      </c>
      <c r="H515">
        <f t="shared" si="41"/>
        <v>3.96624</v>
      </c>
      <c r="Y515">
        <f t="shared" si="42"/>
        <v>2.1877779839999998</v>
      </c>
      <c r="Z515">
        <f t="shared" si="43"/>
        <v>1.7966093999999999</v>
      </c>
      <c r="AA515">
        <f t="shared" si="44"/>
        <v>0.82120279714817723</v>
      </c>
    </row>
    <row r="516" spans="1:27" x14ac:dyDescent="0.3">
      <c r="A516">
        <v>0.53159999999999996</v>
      </c>
      <c r="B516">
        <v>4.8376999999999999</v>
      </c>
      <c r="C516">
        <v>2.4853999999999998</v>
      </c>
      <c r="D516">
        <f t="shared" si="40"/>
        <v>258</v>
      </c>
      <c r="E516">
        <v>0.374</v>
      </c>
      <c r="F516">
        <v>4.8053999999999997</v>
      </c>
      <c r="G516">
        <v>4.7041000000000004</v>
      </c>
      <c r="H516">
        <f t="shared" si="41"/>
        <v>3.9766400000000002</v>
      </c>
      <c r="Y516">
        <f t="shared" si="42"/>
        <v>2.1139818240000001</v>
      </c>
      <c r="Z516">
        <f t="shared" si="43"/>
        <v>1.7972195999999998</v>
      </c>
      <c r="AA516">
        <f t="shared" si="44"/>
        <v>0.85015849218578698</v>
      </c>
    </row>
    <row r="517" spans="1:27" x14ac:dyDescent="0.3">
      <c r="A517">
        <v>0.36630000000000001</v>
      </c>
      <c r="B517">
        <v>4.7405999999999997</v>
      </c>
      <c r="C517">
        <v>2.5505</v>
      </c>
      <c r="D517">
        <f t="shared" si="40"/>
        <v>258.5</v>
      </c>
      <c r="E517">
        <v>0.37290000000000001</v>
      </c>
      <c r="F517">
        <v>4.7838000000000003</v>
      </c>
      <c r="G517">
        <v>4.6845999999999997</v>
      </c>
      <c r="H517">
        <f t="shared" si="41"/>
        <v>4.0808</v>
      </c>
      <c r="Y517">
        <f t="shared" si="42"/>
        <v>1.4947970400000001</v>
      </c>
      <c r="Z517">
        <f t="shared" si="43"/>
        <v>1.7838790200000001</v>
      </c>
      <c r="AA517">
        <f t="shared" si="44"/>
        <v>1.1933921276697204</v>
      </c>
    </row>
    <row r="518" spans="1:27" x14ac:dyDescent="0.3">
      <c r="A518">
        <v>-3.9800000000000002E-2</v>
      </c>
      <c r="B518">
        <v>4.7405999999999997</v>
      </c>
      <c r="C518">
        <v>2.4984000000000002</v>
      </c>
      <c r="D518">
        <f t="shared" si="40"/>
        <v>259</v>
      </c>
      <c r="E518">
        <v>0.36299999999999999</v>
      </c>
      <c r="F518">
        <v>4.7729999999999997</v>
      </c>
      <c r="G518">
        <v>4.6845999999999997</v>
      </c>
      <c r="H518">
        <f t="shared" si="41"/>
        <v>3.9974400000000001</v>
      </c>
      <c r="Y518">
        <f t="shared" si="42"/>
        <v>-0.15909811200000001</v>
      </c>
      <c r="Z518">
        <f t="shared" si="43"/>
        <v>1.7325989999999998</v>
      </c>
      <c r="AA518">
        <f t="shared" si="44"/>
        <v>-10.890129230446176</v>
      </c>
    </row>
    <row r="519" spans="1:27" x14ac:dyDescent="0.3">
      <c r="A519">
        <v>0.54359999999999997</v>
      </c>
      <c r="B519">
        <v>4.8053999999999997</v>
      </c>
      <c r="C519">
        <v>2.4788999999999999</v>
      </c>
      <c r="D519">
        <f t="shared" si="40"/>
        <v>259.5</v>
      </c>
      <c r="E519">
        <v>0.38329999999999997</v>
      </c>
      <c r="F519">
        <v>4.7946</v>
      </c>
      <c r="G519">
        <v>4.6910999999999996</v>
      </c>
      <c r="H519">
        <f t="shared" si="41"/>
        <v>3.96624</v>
      </c>
      <c r="Y519">
        <f t="shared" si="42"/>
        <v>2.1560480639999997</v>
      </c>
      <c r="Z519">
        <f t="shared" si="43"/>
        <v>1.8377701799999999</v>
      </c>
      <c r="AA519">
        <f t="shared" si="44"/>
        <v>0.85237904047022217</v>
      </c>
    </row>
    <row r="520" spans="1:27" x14ac:dyDescent="0.3">
      <c r="A520">
        <v>0.54120000000000001</v>
      </c>
      <c r="B520">
        <v>4.8162000000000003</v>
      </c>
      <c r="C520">
        <v>2.4788999999999999</v>
      </c>
      <c r="D520">
        <f t="shared" si="40"/>
        <v>260</v>
      </c>
      <c r="E520">
        <v>0.38129999999999997</v>
      </c>
      <c r="F520">
        <v>4.7838000000000003</v>
      </c>
      <c r="G520">
        <v>4.6845999999999997</v>
      </c>
      <c r="H520">
        <f t="shared" si="41"/>
        <v>3.96624</v>
      </c>
      <c r="Y520">
        <f t="shared" si="42"/>
        <v>2.1465290879999999</v>
      </c>
      <c r="Z520">
        <f t="shared" si="43"/>
        <v>1.8240629399999999</v>
      </c>
      <c r="AA520">
        <f t="shared" si="44"/>
        <v>0.84977322236035779</v>
      </c>
    </row>
    <row r="521" spans="1:27" x14ac:dyDescent="0.3">
      <c r="A521">
        <v>0.14230000000000001</v>
      </c>
      <c r="B521">
        <v>4.6002000000000001</v>
      </c>
      <c r="C521">
        <v>2.6545999999999998</v>
      </c>
      <c r="D521">
        <f t="shared" si="40"/>
        <v>260.5</v>
      </c>
      <c r="E521">
        <v>0.38319999999999999</v>
      </c>
      <c r="F521">
        <v>4.7946</v>
      </c>
      <c r="G521">
        <v>4.6780999999999997</v>
      </c>
      <c r="H521">
        <f t="shared" si="41"/>
        <v>4.2473599999999996</v>
      </c>
      <c r="Y521">
        <f t="shared" si="42"/>
        <v>0.60439932799999996</v>
      </c>
      <c r="Z521">
        <f t="shared" si="43"/>
        <v>1.8372907199999999</v>
      </c>
      <c r="AA521">
        <f t="shared" si="44"/>
        <v>3.0398622812499223</v>
      </c>
    </row>
    <row r="522" spans="1:27" x14ac:dyDescent="0.3">
      <c r="A522">
        <v>0.32340000000000002</v>
      </c>
      <c r="B522">
        <v>4.8053999999999997</v>
      </c>
      <c r="C522">
        <v>2.4659</v>
      </c>
      <c r="D522">
        <f t="shared" si="40"/>
        <v>261</v>
      </c>
      <c r="E522">
        <v>0.38400000000000001</v>
      </c>
      <c r="F522">
        <v>4.7622</v>
      </c>
      <c r="G522">
        <v>4.6780999999999997</v>
      </c>
      <c r="H522">
        <f t="shared" si="41"/>
        <v>3.9454400000000001</v>
      </c>
      <c r="Y522">
        <f t="shared" si="42"/>
        <v>1.275955296</v>
      </c>
      <c r="Z522">
        <f t="shared" si="43"/>
        <v>1.8286848</v>
      </c>
      <c r="AA522">
        <f t="shared" si="44"/>
        <v>1.4331887690209486</v>
      </c>
    </row>
    <row r="523" spans="1:27" x14ac:dyDescent="0.3">
      <c r="A523">
        <v>0</v>
      </c>
      <c r="B523">
        <v>4.8053999999999997</v>
      </c>
      <c r="C523">
        <v>2.4853999999999998</v>
      </c>
      <c r="D523">
        <f t="shared" si="40"/>
        <v>261.5</v>
      </c>
      <c r="E523">
        <v>0.35560000000000003</v>
      </c>
      <c r="F523">
        <v>4.7729999999999997</v>
      </c>
      <c r="G523">
        <v>4.6715999999999998</v>
      </c>
      <c r="H523">
        <f t="shared" si="41"/>
        <v>3.9766400000000002</v>
      </c>
      <c r="Y523">
        <f t="shared" si="42"/>
        <v>0</v>
      </c>
      <c r="Z523">
        <f t="shared" si="43"/>
        <v>1.6972788000000001</v>
      </c>
      <c r="AA523" t="e">
        <f t="shared" si="44"/>
        <v>#DIV/0!</v>
      </c>
    </row>
    <row r="524" spans="1:27" x14ac:dyDescent="0.3">
      <c r="A524">
        <v>0.50390000000000001</v>
      </c>
      <c r="B524">
        <v>4.8376999999999999</v>
      </c>
      <c r="C524">
        <v>2.4918999999999998</v>
      </c>
      <c r="D524">
        <f t="shared" si="40"/>
        <v>262</v>
      </c>
      <c r="E524">
        <v>0.37869999999999998</v>
      </c>
      <c r="F524">
        <v>4.7838000000000003</v>
      </c>
      <c r="G524">
        <v>4.6780999999999997</v>
      </c>
      <c r="H524">
        <f t="shared" si="41"/>
        <v>3.9870399999999999</v>
      </c>
      <c r="Y524">
        <f t="shared" si="42"/>
        <v>2.0090694560000002</v>
      </c>
      <c r="Z524">
        <f t="shared" si="43"/>
        <v>1.8116250600000001</v>
      </c>
      <c r="AA524">
        <f t="shared" si="44"/>
        <v>0.90172345938049037</v>
      </c>
    </row>
    <row r="525" spans="1:27" x14ac:dyDescent="0.3">
      <c r="A525">
        <v>0.55930000000000002</v>
      </c>
      <c r="B525">
        <v>4.8162000000000003</v>
      </c>
      <c r="C525">
        <v>2.4723999999999999</v>
      </c>
      <c r="D525">
        <f t="shared" si="40"/>
        <v>262.5</v>
      </c>
      <c r="E525">
        <v>0.3856</v>
      </c>
      <c r="F525">
        <v>4.7946</v>
      </c>
      <c r="G525">
        <v>4.6845999999999997</v>
      </c>
      <c r="H525">
        <f t="shared" si="41"/>
        <v>3.9558399999999998</v>
      </c>
      <c r="Y525">
        <f t="shared" si="42"/>
        <v>2.2125013120000001</v>
      </c>
      <c r="Z525">
        <f t="shared" si="43"/>
        <v>1.8487977600000001</v>
      </c>
      <c r="AA525">
        <f t="shared" si="44"/>
        <v>0.83561431126509544</v>
      </c>
    </row>
    <row r="526" spans="1:27" x14ac:dyDescent="0.3">
      <c r="A526">
        <v>0.54310000000000003</v>
      </c>
      <c r="B526">
        <v>4.8484999999999996</v>
      </c>
      <c r="C526">
        <v>2.4788999999999999</v>
      </c>
      <c r="D526">
        <f t="shared" si="40"/>
        <v>263</v>
      </c>
      <c r="E526">
        <v>0.38350000000000001</v>
      </c>
      <c r="F526">
        <v>4.7946</v>
      </c>
      <c r="G526">
        <v>4.6845999999999997</v>
      </c>
      <c r="H526">
        <f t="shared" si="41"/>
        <v>3.96624</v>
      </c>
      <c r="Y526">
        <f t="shared" si="42"/>
        <v>2.1540649439999999</v>
      </c>
      <c r="Z526">
        <f t="shared" si="43"/>
        <v>1.8387291000000001</v>
      </c>
      <c r="AA526">
        <f t="shared" si="44"/>
        <v>0.85360894299944567</v>
      </c>
    </row>
    <row r="527" spans="1:27" x14ac:dyDescent="0.3">
      <c r="A527">
        <v>0.52969999999999995</v>
      </c>
      <c r="B527">
        <v>4.8162000000000003</v>
      </c>
      <c r="C527">
        <v>2.4853999999999998</v>
      </c>
      <c r="D527">
        <f t="shared" si="40"/>
        <v>263.5</v>
      </c>
      <c r="E527">
        <v>0.36599999999999999</v>
      </c>
      <c r="F527">
        <v>4.7729999999999997</v>
      </c>
      <c r="G527">
        <v>4.6780999999999997</v>
      </c>
      <c r="H527">
        <f t="shared" si="41"/>
        <v>3.9766400000000002</v>
      </c>
      <c r="Y527">
        <f t="shared" si="42"/>
        <v>2.1064262079999998</v>
      </c>
      <c r="Z527">
        <f t="shared" si="43"/>
        <v>1.7469179999999997</v>
      </c>
      <c r="AA527">
        <f t="shared" si="44"/>
        <v>0.82932788880302422</v>
      </c>
    </row>
    <row r="528" spans="1:27" x14ac:dyDescent="0.3">
      <c r="A528">
        <v>0.5292</v>
      </c>
      <c r="B528">
        <v>4.8376999999999999</v>
      </c>
      <c r="C528">
        <v>2.4853999999999998</v>
      </c>
      <c r="D528">
        <f t="shared" si="40"/>
        <v>264</v>
      </c>
      <c r="E528">
        <v>0.35539999999999999</v>
      </c>
      <c r="F528">
        <v>4.7622</v>
      </c>
      <c r="G528">
        <v>4.6715999999999998</v>
      </c>
      <c r="H528">
        <f t="shared" si="41"/>
        <v>3.9766400000000002</v>
      </c>
      <c r="Y528">
        <f t="shared" si="42"/>
        <v>2.1044378880000001</v>
      </c>
      <c r="Z528">
        <f t="shared" si="43"/>
        <v>1.69248588</v>
      </c>
      <c r="AA528">
        <f t="shared" si="44"/>
        <v>0.8042460600291188</v>
      </c>
    </row>
    <row r="529" spans="1:27" x14ac:dyDescent="0.3">
      <c r="A529">
        <v>0.30249999999999999</v>
      </c>
      <c r="B529">
        <v>4.8808999999999996</v>
      </c>
      <c r="C529">
        <v>2.5049000000000001</v>
      </c>
      <c r="D529">
        <f t="shared" si="40"/>
        <v>264.5</v>
      </c>
      <c r="E529">
        <v>0.38500000000000001</v>
      </c>
      <c r="F529">
        <v>4.7946</v>
      </c>
      <c r="G529">
        <v>4.6910999999999996</v>
      </c>
      <c r="H529">
        <f t="shared" si="41"/>
        <v>4.0078400000000007</v>
      </c>
      <c r="Y529">
        <f t="shared" si="42"/>
        <v>1.2123716000000002</v>
      </c>
      <c r="Z529">
        <f t="shared" si="43"/>
        <v>1.8459209999999999</v>
      </c>
      <c r="AA529">
        <f t="shared" si="44"/>
        <v>1.522570307651548</v>
      </c>
    </row>
    <row r="530" spans="1:27" x14ac:dyDescent="0.3">
      <c r="A530">
        <v>0.60980000000000001</v>
      </c>
      <c r="B530">
        <v>4.8053999999999997</v>
      </c>
      <c r="C530">
        <v>2.4464000000000001</v>
      </c>
      <c r="D530">
        <f t="shared" si="40"/>
        <v>265</v>
      </c>
      <c r="E530">
        <v>0.29599999999999999</v>
      </c>
      <c r="F530">
        <v>4.7405999999999997</v>
      </c>
      <c r="G530">
        <v>4.6715999999999998</v>
      </c>
      <c r="H530">
        <f t="shared" si="41"/>
        <v>3.9142400000000004</v>
      </c>
      <c r="Y530">
        <f t="shared" si="42"/>
        <v>2.3869035520000002</v>
      </c>
      <c r="Z530">
        <f t="shared" si="43"/>
        <v>1.4032175999999998</v>
      </c>
      <c r="AA530">
        <f t="shared" si="44"/>
        <v>0.58788198577367556</v>
      </c>
    </row>
    <row r="531" spans="1:27" x14ac:dyDescent="0.3">
      <c r="A531">
        <v>0.55610000000000004</v>
      </c>
      <c r="B531">
        <v>4.8162000000000003</v>
      </c>
      <c r="C531">
        <v>2.4723999999999999</v>
      </c>
      <c r="D531">
        <f t="shared" si="40"/>
        <v>265.5</v>
      </c>
      <c r="E531">
        <v>0.28810000000000002</v>
      </c>
      <c r="F531">
        <v>4.7405999999999997</v>
      </c>
      <c r="G531">
        <v>4.6650999999999998</v>
      </c>
      <c r="H531">
        <f t="shared" si="41"/>
        <v>3.9558399999999998</v>
      </c>
      <c r="Y531">
        <f t="shared" si="42"/>
        <v>2.199842624</v>
      </c>
      <c r="Z531">
        <f t="shared" si="43"/>
        <v>1.3657668599999999</v>
      </c>
      <c r="AA531">
        <f t="shared" si="44"/>
        <v>0.62084753022768957</v>
      </c>
    </row>
    <row r="532" spans="1:27" x14ac:dyDescent="0.3">
      <c r="A532">
        <v>0.60199999999999998</v>
      </c>
      <c r="B532">
        <v>4.7946</v>
      </c>
      <c r="C532">
        <v>2.4853999999999998</v>
      </c>
      <c r="D532">
        <f t="shared" si="40"/>
        <v>266</v>
      </c>
      <c r="E532">
        <v>0.2145</v>
      </c>
      <c r="F532">
        <v>4.6974</v>
      </c>
      <c r="G532">
        <v>4.6715999999999998</v>
      </c>
      <c r="H532">
        <f t="shared" si="41"/>
        <v>3.9766400000000002</v>
      </c>
      <c r="Y532">
        <f t="shared" si="42"/>
        <v>2.3939372799999998</v>
      </c>
      <c r="Z532">
        <f t="shared" si="43"/>
        <v>1.0075923</v>
      </c>
      <c r="AA532">
        <f t="shared" si="44"/>
        <v>0.42089335774076758</v>
      </c>
    </row>
    <row r="533" spans="1:27" x14ac:dyDescent="0.3">
      <c r="A533">
        <v>0.46650000000000003</v>
      </c>
      <c r="B533">
        <v>4.8162000000000003</v>
      </c>
      <c r="C533">
        <v>2.4788999999999999</v>
      </c>
      <c r="D533">
        <f t="shared" si="40"/>
        <v>266.5</v>
      </c>
      <c r="E533">
        <v>0.37690000000000001</v>
      </c>
      <c r="F533">
        <v>4.8376999999999999</v>
      </c>
      <c r="G533">
        <v>4.7301000000000002</v>
      </c>
      <c r="H533">
        <f t="shared" si="41"/>
        <v>3.96624</v>
      </c>
      <c r="Y533">
        <f t="shared" si="42"/>
        <v>1.8502509600000001</v>
      </c>
      <c r="Z533">
        <f t="shared" si="43"/>
        <v>1.8233291300000001</v>
      </c>
      <c r="AA533">
        <f t="shared" si="44"/>
        <v>0.98544963327569357</v>
      </c>
    </row>
    <row r="534" spans="1:27" x14ac:dyDescent="0.3">
      <c r="A534">
        <v>0.495</v>
      </c>
      <c r="B534">
        <v>4.8053999999999997</v>
      </c>
      <c r="C534">
        <v>2.5049000000000001</v>
      </c>
      <c r="D534">
        <f t="shared" si="40"/>
        <v>267</v>
      </c>
      <c r="E534">
        <v>0.37890000000000001</v>
      </c>
      <c r="F534">
        <v>4.8376999999999999</v>
      </c>
      <c r="G534">
        <v>4.7301000000000002</v>
      </c>
      <c r="H534">
        <f t="shared" si="41"/>
        <v>4.0078400000000007</v>
      </c>
      <c r="Y534">
        <f t="shared" si="42"/>
        <v>1.9838808000000003</v>
      </c>
      <c r="Z534">
        <f t="shared" si="43"/>
        <v>1.83300453</v>
      </c>
      <c r="AA534">
        <f t="shared" si="44"/>
        <v>0.9239489237458216</v>
      </c>
    </row>
    <row r="535" spans="1:27" x14ac:dyDescent="0.3">
      <c r="A535">
        <v>0.58979999999999999</v>
      </c>
      <c r="B535">
        <v>4.8593000000000002</v>
      </c>
      <c r="C535">
        <v>2.4723999999999999</v>
      </c>
      <c r="D535">
        <f t="shared" si="40"/>
        <v>267.5</v>
      </c>
      <c r="E535">
        <v>0.37269999999999998</v>
      </c>
      <c r="F535">
        <v>4.8593000000000002</v>
      </c>
      <c r="G535">
        <v>4.7561</v>
      </c>
      <c r="H535">
        <f t="shared" si="41"/>
        <v>3.9558399999999998</v>
      </c>
      <c r="Y535">
        <f t="shared" si="42"/>
        <v>2.3331544319999997</v>
      </c>
      <c r="Z535">
        <f t="shared" si="43"/>
        <v>1.81106111</v>
      </c>
      <c r="AA535">
        <f t="shared" si="44"/>
        <v>0.77622856213917357</v>
      </c>
    </row>
    <row r="536" spans="1:27" x14ac:dyDescent="0.3">
      <c r="A536">
        <v>0.58589999999999998</v>
      </c>
      <c r="B536">
        <v>4.8484999999999996</v>
      </c>
      <c r="C536">
        <v>2.4659</v>
      </c>
      <c r="D536">
        <f t="shared" si="40"/>
        <v>268</v>
      </c>
      <c r="E536">
        <v>0.37869999999999998</v>
      </c>
      <c r="F536">
        <v>4.8376999999999999</v>
      </c>
      <c r="G536">
        <v>4.7301000000000002</v>
      </c>
      <c r="H536">
        <f t="shared" si="41"/>
        <v>3.9454400000000001</v>
      </c>
      <c r="Y536">
        <f t="shared" si="42"/>
        <v>2.3116332960000001</v>
      </c>
      <c r="Z536">
        <f t="shared" si="43"/>
        <v>1.83203699</v>
      </c>
      <c r="AA536">
        <f t="shared" si="44"/>
        <v>0.79252924465576646</v>
      </c>
    </row>
    <row r="537" spans="1:27" x14ac:dyDescent="0.3">
      <c r="A537">
        <v>0.56169999999999998</v>
      </c>
      <c r="B537">
        <v>4.8484999999999996</v>
      </c>
      <c r="C537">
        <v>2.4723999999999999</v>
      </c>
      <c r="D537">
        <f t="shared" si="40"/>
        <v>268.5</v>
      </c>
      <c r="E537">
        <v>0.38030000000000003</v>
      </c>
      <c r="F537">
        <v>4.827</v>
      </c>
      <c r="G537">
        <v>4.7236000000000002</v>
      </c>
      <c r="H537">
        <f t="shared" si="41"/>
        <v>3.9558399999999998</v>
      </c>
      <c r="Y537">
        <f t="shared" si="42"/>
        <v>2.2219953279999998</v>
      </c>
      <c r="Z537">
        <f t="shared" si="43"/>
        <v>1.8357081000000002</v>
      </c>
      <c r="AA537">
        <f t="shared" si="44"/>
        <v>0.82615299720378188</v>
      </c>
    </row>
    <row r="538" spans="1:27" x14ac:dyDescent="0.3">
      <c r="A538">
        <v>0.77629999999999999</v>
      </c>
      <c r="B538">
        <v>4.7622</v>
      </c>
      <c r="C538">
        <v>2.5245000000000002</v>
      </c>
      <c r="D538">
        <f t="shared" si="40"/>
        <v>269</v>
      </c>
      <c r="E538">
        <v>0.37859999999999999</v>
      </c>
      <c r="F538">
        <v>4.8376999999999999</v>
      </c>
      <c r="G538">
        <v>4.7301000000000002</v>
      </c>
      <c r="H538">
        <f t="shared" si="41"/>
        <v>4.0392000000000001</v>
      </c>
      <c r="Y538">
        <f t="shared" si="42"/>
        <v>3.1356309599999999</v>
      </c>
      <c r="Z538">
        <f t="shared" si="43"/>
        <v>1.83155322</v>
      </c>
      <c r="AA538">
        <f t="shared" si="44"/>
        <v>0.584109942580743</v>
      </c>
    </row>
    <row r="539" spans="1:27" x14ac:dyDescent="0.3">
      <c r="A539">
        <v>0.48959999999999998</v>
      </c>
      <c r="B539">
        <v>4.7946</v>
      </c>
      <c r="C539">
        <v>2.5049000000000001</v>
      </c>
      <c r="D539">
        <f t="shared" si="40"/>
        <v>269.5</v>
      </c>
      <c r="E539">
        <v>0.3594</v>
      </c>
      <c r="F539">
        <v>4.827</v>
      </c>
      <c r="G539">
        <v>4.7236000000000002</v>
      </c>
      <c r="H539">
        <f t="shared" si="41"/>
        <v>4.0078400000000007</v>
      </c>
      <c r="Y539">
        <f t="shared" si="42"/>
        <v>1.9622384640000003</v>
      </c>
      <c r="Z539">
        <f t="shared" si="43"/>
        <v>1.7348238</v>
      </c>
      <c r="AA539">
        <f t="shared" si="44"/>
        <v>0.88410447141250192</v>
      </c>
    </row>
    <row r="540" spans="1:27" x14ac:dyDescent="0.3">
      <c r="A540">
        <v>0.44719999999999999</v>
      </c>
      <c r="B540">
        <v>4.8053999999999997</v>
      </c>
      <c r="C540">
        <v>2.4788999999999999</v>
      </c>
      <c r="D540">
        <f t="shared" si="40"/>
        <v>270</v>
      </c>
      <c r="E540">
        <v>0.37280000000000002</v>
      </c>
      <c r="F540">
        <v>4.8162000000000003</v>
      </c>
      <c r="G540">
        <v>4.7106000000000003</v>
      </c>
      <c r="H540">
        <f t="shared" si="41"/>
        <v>3.96624</v>
      </c>
      <c r="Y540">
        <f t="shared" si="42"/>
        <v>1.7737025279999998</v>
      </c>
      <c r="Z540">
        <f t="shared" si="43"/>
        <v>1.7954793600000003</v>
      </c>
      <c r="AA540">
        <f t="shared" si="44"/>
        <v>1.0122776123144819</v>
      </c>
    </row>
    <row r="541" spans="1:27" x14ac:dyDescent="0.3">
      <c r="A541">
        <v>0.70389999999999997</v>
      </c>
      <c r="B541">
        <v>4.7729999999999997</v>
      </c>
      <c r="C541">
        <v>2.4918999999999998</v>
      </c>
      <c r="D541">
        <f t="shared" si="40"/>
        <v>270.5</v>
      </c>
      <c r="E541">
        <v>0.38240000000000002</v>
      </c>
      <c r="F541">
        <v>4.8053999999999997</v>
      </c>
      <c r="G541">
        <v>4.6976000000000004</v>
      </c>
      <c r="H541">
        <f t="shared" si="41"/>
        <v>3.9870399999999999</v>
      </c>
      <c r="Y541">
        <f t="shared" si="42"/>
        <v>2.8064774559999996</v>
      </c>
      <c r="Z541">
        <f t="shared" si="43"/>
        <v>1.83758496</v>
      </c>
      <c r="AA541">
        <f t="shared" si="44"/>
        <v>0.65476562303089469</v>
      </c>
    </row>
    <row r="542" spans="1:27" x14ac:dyDescent="0.3">
      <c r="A542">
        <v>0.59389999999999998</v>
      </c>
      <c r="B542">
        <v>4.7946</v>
      </c>
      <c r="C542">
        <v>2.4594</v>
      </c>
      <c r="D542">
        <f t="shared" si="40"/>
        <v>271</v>
      </c>
      <c r="E542">
        <v>0.38369999999999999</v>
      </c>
      <c r="F542">
        <v>4.8162000000000003</v>
      </c>
      <c r="G542">
        <v>4.7041000000000004</v>
      </c>
      <c r="H542">
        <f t="shared" si="41"/>
        <v>3.9350400000000003</v>
      </c>
      <c r="Y542">
        <f t="shared" si="42"/>
        <v>2.3370202560000002</v>
      </c>
      <c r="Z542">
        <f t="shared" si="43"/>
        <v>1.84797594</v>
      </c>
      <c r="AA542">
        <f t="shared" si="44"/>
        <v>0.79074023224897538</v>
      </c>
    </row>
    <row r="543" spans="1:27" x14ac:dyDescent="0.3">
      <c r="A543">
        <v>-0.73550000000000004</v>
      </c>
      <c r="B543">
        <v>4.6326000000000001</v>
      </c>
      <c r="C543">
        <v>2.5634999999999999</v>
      </c>
      <c r="D543">
        <f t="shared" si="40"/>
        <v>271.5</v>
      </c>
      <c r="E543">
        <v>0.3715</v>
      </c>
      <c r="F543">
        <v>4.7946</v>
      </c>
      <c r="G543">
        <v>4.6976000000000004</v>
      </c>
      <c r="H543">
        <f t="shared" si="41"/>
        <v>4.1015999999999995</v>
      </c>
      <c r="Y543">
        <f t="shared" si="42"/>
        <v>-3.0167267999999998</v>
      </c>
      <c r="Z543">
        <f t="shared" si="43"/>
        <v>1.7811938999999999</v>
      </c>
      <c r="AA543">
        <f t="shared" si="44"/>
        <v>-0.59043924693479033</v>
      </c>
    </row>
    <row r="544" spans="1:27" x14ac:dyDescent="0.3">
      <c r="A544">
        <v>0.58240000000000003</v>
      </c>
      <c r="B544">
        <v>4.8162000000000003</v>
      </c>
      <c r="C544">
        <v>2.4659</v>
      </c>
      <c r="D544">
        <f t="shared" si="40"/>
        <v>272</v>
      </c>
      <c r="E544">
        <v>0.37380000000000002</v>
      </c>
      <c r="F544">
        <v>4.7838000000000003</v>
      </c>
      <c r="G544">
        <v>4.6845999999999997</v>
      </c>
      <c r="H544">
        <f t="shared" si="41"/>
        <v>3.9454400000000001</v>
      </c>
      <c r="Y544">
        <f t="shared" si="42"/>
        <v>2.2978242560000002</v>
      </c>
      <c r="Z544">
        <f t="shared" si="43"/>
        <v>1.7881844400000002</v>
      </c>
      <c r="AA544">
        <f t="shared" si="44"/>
        <v>0.77820766115195894</v>
      </c>
    </row>
    <row r="545" spans="1:27" x14ac:dyDescent="0.3">
      <c r="A545">
        <v>0.54420000000000002</v>
      </c>
      <c r="B545">
        <v>4.8053999999999997</v>
      </c>
      <c r="C545">
        <v>2.4723999999999999</v>
      </c>
      <c r="D545">
        <f t="shared" si="40"/>
        <v>272.5</v>
      </c>
      <c r="E545">
        <v>0.32219999999999999</v>
      </c>
      <c r="F545">
        <v>4.7622</v>
      </c>
      <c r="G545">
        <v>4.6585000000000001</v>
      </c>
      <c r="H545">
        <f t="shared" si="41"/>
        <v>3.9558399999999998</v>
      </c>
      <c r="Y545">
        <f t="shared" si="42"/>
        <v>2.1527681279999999</v>
      </c>
      <c r="Z545">
        <f t="shared" si="43"/>
        <v>1.5343808399999999</v>
      </c>
      <c r="AA545">
        <f t="shared" si="44"/>
        <v>0.71274784313417705</v>
      </c>
    </row>
    <row r="546" spans="1:27" x14ac:dyDescent="0.3">
      <c r="A546">
        <v>0.65690000000000004</v>
      </c>
      <c r="B546">
        <v>4.8162000000000003</v>
      </c>
      <c r="C546">
        <v>2.4918999999999998</v>
      </c>
      <c r="D546">
        <f t="shared" si="40"/>
        <v>273</v>
      </c>
      <c r="E546">
        <v>0.38150000000000001</v>
      </c>
      <c r="F546">
        <v>4.8053999999999997</v>
      </c>
      <c r="G546">
        <v>4.6910999999999996</v>
      </c>
      <c r="H546">
        <f t="shared" si="41"/>
        <v>3.9870399999999999</v>
      </c>
      <c r="Y546">
        <f t="shared" si="42"/>
        <v>2.6190865759999999</v>
      </c>
      <c r="Z546">
        <f t="shared" si="43"/>
        <v>1.8332600999999999</v>
      </c>
      <c r="AA546">
        <f t="shared" si="44"/>
        <v>0.69996162662169281</v>
      </c>
    </row>
    <row r="547" spans="1:27" x14ac:dyDescent="0.3">
      <c r="A547">
        <v>0.57850000000000001</v>
      </c>
      <c r="B547">
        <v>4.8162000000000003</v>
      </c>
      <c r="C547">
        <v>2.4659</v>
      </c>
      <c r="D547">
        <f t="shared" si="40"/>
        <v>273.5</v>
      </c>
      <c r="E547">
        <v>0.35010000000000002</v>
      </c>
      <c r="F547">
        <v>4.7729999999999997</v>
      </c>
      <c r="G547">
        <v>4.6715999999999998</v>
      </c>
      <c r="H547">
        <f t="shared" si="41"/>
        <v>3.9454400000000001</v>
      </c>
      <c r="Y547">
        <f t="shared" si="42"/>
        <v>2.28243704</v>
      </c>
      <c r="Z547">
        <f t="shared" si="43"/>
        <v>1.6710273</v>
      </c>
      <c r="AA547">
        <f t="shared" si="44"/>
        <v>0.73212415970957079</v>
      </c>
    </row>
    <row r="548" spans="1:27" x14ac:dyDescent="0.3">
      <c r="A548">
        <v>0.58360000000000001</v>
      </c>
      <c r="B548">
        <v>4.827</v>
      </c>
      <c r="C548">
        <v>2.4659</v>
      </c>
      <c r="D548">
        <f t="shared" si="40"/>
        <v>274</v>
      </c>
      <c r="E548">
        <v>0.37619999999999998</v>
      </c>
      <c r="F548">
        <v>4.7946</v>
      </c>
      <c r="G548">
        <v>4.6910999999999996</v>
      </c>
      <c r="H548">
        <f t="shared" si="41"/>
        <v>3.9454400000000001</v>
      </c>
      <c r="Y548">
        <f t="shared" si="42"/>
        <v>2.3025587839999999</v>
      </c>
      <c r="Z548">
        <f t="shared" si="43"/>
        <v>1.8037285199999999</v>
      </c>
      <c r="AA548">
        <f t="shared" si="44"/>
        <v>0.78335829362261356</v>
      </c>
    </row>
    <row r="549" spans="1:27" x14ac:dyDescent="0.3">
      <c r="A549">
        <v>0.48570000000000002</v>
      </c>
      <c r="B549">
        <v>4.8053999999999997</v>
      </c>
      <c r="C549">
        <v>2.5049000000000001</v>
      </c>
      <c r="D549">
        <f t="shared" si="40"/>
        <v>274.5</v>
      </c>
      <c r="E549">
        <v>0.3851</v>
      </c>
      <c r="F549">
        <v>4.7946</v>
      </c>
      <c r="G549">
        <v>4.6845999999999997</v>
      </c>
      <c r="H549">
        <f t="shared" si="41"/>
        <v>4.0078400000000007</v>
      </c>
      <c r="Y549">
        <f t="shared" si="42"/>
        <v>1.9466078880000004</v>
      </c>
      <c r="Z549">
        <f t="shared" si="43"/>
        <v>1.8464004599999999</v>
      </c>
      <c r="AA549">
        <f t="shared" si="44"/>
        <v>0.94852202715414025</v>
      </c>
    </row>
    <row r="550" spans="1:27" x14ac:dyDescent="0.3">
      <c r="A550">
        <v>0.52849999999999997</v>
      </c>
      <c r="B550">
        <v>4.8162000000000003</v>
      </c>
      <c r="C550">
        <v>2.4853999999999998</v>
      </c>
      <c r="D550">
        <f t="shared" si="40"/>
        <v>275</v>
      </c>
      <c r="E550">
        <v>0.36720000000000003</v>
      </c>
      <c r="F550">
        <v>4.8053999999999997</v>
      </c>
      <c r="G550">
        <v>4.7041000000000004</v>
      </c>
      <c r="H550">
        <f t="shared" si="41"/>
        <v>3.9766400000000002</v>
      </c>
      <c r="Y550">
        <f t="shared" si="42"/>
        <v>2.1016542399999998</v>
      </c>
      <c r="Z550">
        <f t="shared" si="43"/>
        <v>1.76454288</v>
      </c>
      <c r="AA550">
        <f t="shared" si="44"/>
        <v>0.83959713563540317</v>
      </c>
    </row>
    <row r="551" spans="1:27" x14ac:dyDescent="0.3">
      <c r="A551">
        <v>4.0000000000000002E-4</v>
      </c>
      <c r="B551">
        <v>4.6866000000000003</v>
      </c>
      <c r="C551">
        <v>2.609</v>
      </c>
      <c r="D551">
        <f t="shared" si="40"/>
        <v>275.5</v>
      </c>
      <c r="E551">
        <v>0.37840000000000001</v>
      </c>
      <c r="F551">
        <v>4.7838000000000003</v>
      </c>
      <c r="G551">
        <v>4.6845999999999997</v>
      </c>
      <c r="H551">
        <f t="shared" si="41"/>
        <v>4.1744000000000003</v>
      </c>
      <c r="Y551">
        <f t="shared" si="42"/>
        <v>1.6697600000000002E-3</v>
      </c>
      <c r="Z551">
        <f t="shared" si="43"/>
        <v>1.8101899200000002</v>
      </c>
      <c r="AA551">
        <f t="shared" si="44"/>
        <v>1084.1018589497892</v>
      </c>
    </row>
    <row r="552" spans="1:27" x14ac:dyDescent="0.3">
      <c r="A552">
        <v>0.56010000000000004</v>
      </c>
      <c r="B552">
        <v>4.8376999999999999</v>
      </c>
      <c r="C552">
        <v>2.4788999999999999</v>
      </c>
      <c r="D552">
        <f t="shared" si="40"/>
        <v>276</v>
      </c>
      <c r="E552">
        <v>0.37159999999999999</v>
      </c>
      <c r="F552">
        <v>4.7946</v>
      </c>
      <c r="G552">
        <v>4.6845999999999997</v>
      </c>
      <c r="H552">
        <f t="shared" si="41"/>
        <v>3.96624</v>
      </c>
      <c r="Y552">
        <f t="shared" si="42"/>
        <v>2.2214910240000001</v>
      </c>
      <c r="Z552">
        <f t="shared" si="43"/>
        <v>1.7816733599999999</v>
      </c>
      <c r="AA552">
        <f t="shared" si="44"/>
        <v>0.80201690700146611</v>
      </c>
    </row>
    <row r="553" spans="1:27" x14ac:dyDescent="0.3">
      <c r="A553">
        <v>0</v>
      </c>
      <c r="B553">
        <v>4.8376999999999999</v>
      </c>
      <c r="C553">
        <v>2.4594</v>
      </c>
      <c r="D553">
        <f t="shared" si="40"/>
        <v>276.5</v>
      </c>
      <c r="E553">
        <v>0.37459999999999999</v>
      </c>
      <c r="F553">
        <v>4.7838000000000003</v>
      </c>
      <c r="G553">
        <v>4.6780999999999997</v>
      </c>
      <c r="H553">
        <f t="shared" si="41"/>
        <v>3.9350400000000003</v>
      </c>
      <c r="Y553">
        <f t="shared" si="42"/>
        <v>0</v>
      </c>
      <c r="Z553">
        <f t="shared" si="43"/>
        <v>1.79201148</v>
      </c>
      <c r="AA553" t="e">
        <f t="shared" si="44"/>
        <v>#DIV/0!</v>
      </c>
    </row>
    <row r="554" spans="1:27" x14ac:dyDescent="0.3">
      <c r="A554">
        <v>0.59179999999999999</v>
      </c>
      <c r="B554">
        <v>4.8593000000000002</v>
      </c>
      <c r="C554">
        <v>2.4594</v>
      </c>
      <c r="D554">
        <f t="shared" si="40"/>
        <v>277</v>
      </c>
      <c r="E554">
        <v>0.36430000000000001</v>
      </c>
      <c r="F554">
        <v>4.7838000000000003</v>
      </c>
      <c r="G554">
        <v>4.6780999999999997</v>
      </c>
      <c r="H554">
        <f t="shared" si="41"/>
        <v>3.9350400000000003</v>
      </c>
      <c r="Y554">
        <f t="shared" si="42"/>
        <v>2.3287566720000004</v>
      </c>
      <c r="Z554">
        <f t="shared" si="43"/>
        <v>1.7427383400000001</v>
      </c>
      <c r="AA554">
        <f t="shared" si="44"/>
        <v>0.74835570454996847</v>
      </c>
    </row>
    <row r="555" spans="1:27" x14ac:dyDescent="0.3">
      <c r="A555">
        <v>0.53449999999999998</v>
      </c>
      <c r="B555">
        <v>4.8808999999999996</v>
      </c>
      <c r="C555">
        <v>2.4853999999999998</v>
      </c>
      <c r="D555">
        <f t="shared" si="40"/>
        <v>277.5</v>
      </c>
      <c r="E555">
        <v>0.32779999999999998</v>
      </c>
      <c r="F555">
        <v>4.6109999999999998</v>
      </c>
      <c r="G555">
        <v>4.6520000000000001</v>
      </c>
      <c r="H555">
        <f t="shared" si="41"/>
        <v>3.9766400000000002</v>
      </c>
      <c r="Y555">
        <f t="shared" si="42"/>
        <v>2.1255140799999999</v>
      </c>
      <c r="Z555">
        <f t="shared" si="43"/>
        <v>1.5114857999999998</v>
      </c>
      <c r="AA555">
        <f t="shared" si="44"/>
        <v>0.71111540225600378</v>
      </c>
    </row>
    <row r="556" spans="1:27" x14ac:dyDescent="0.3">
      <c r="A556">
        <v>0.55230000000000001</v>
      </c>
      <c r="B556">
        <v>4.8484999999999996</v>
      </c>
      <c r="C556">
        <v>2.4788999999999999</v>
      </c>
      <c r="D556">
        <f t="shared" si="40"/>
        <v>278</v>
      </c>
      <c r="E556">
        <v>0.38179999999999997</v>
      </c>
      <c r="F556">
        <v>4.7946</v>
      </c>
      <c r="G556">
        <v>4.6780999999999997</v>
      </c>
      <c r="H556">
        <f t="shared" si="41"/>
        <v>3.96624</v>
      </c>
      <c r="Y556">
        <f t="shared" si="42"/>
        <v>2.1905543519999999</v>
      </c>
      <c r="Z556">
        <f t="shared" si="43"/>
        <v>1.8305782799999999</v>
      </c>
      <c r="AA556">
        <f t="shared" si="44"/>
        <v>0.83566896129678869</v>
      </c>
    </row>
    <row r="557" spans="1:27" x14ac:dyDescent="0.3">
      <c r="A557">
        <v>0.58489999999999998</v>
      </c>
      <c r="B557">
        <v>4.9132999999999996</v>
      </c>
      <c r="C557">
        <v>2.4529000000000001</v>
      </c>
      <c r="D557">
        <f t="shared" si="40"/>
        <v>278.5</v>
      </c>
      <c r="E557">
        <v>0.376</v>
      </c>
      <c r="F557">
        <v>4.7946</v>
      </c>
      <c r="G557">
        <v>4.6845999999999997</v>
      </c>
      <c r="H557">
        <f t="shared" si="41"/>
        <v>3.9246400000000006</v>
      </c>
      <c r="Y557">
        <f t="shared" si="42"/>
        <v>2.2955219360000001</v>
      </c>
      <c r="Z557">
        <f t="shared" si="43"/>
        <v>1.8027696</v>
      </c>
      <c r="AA557">
        <f t="shared" si="44"/>
        <v>0.78534191798723019</v>
      </c>
    </row>
    <row r="558" spans="1:27" x14ac:dyDescent="0.3">
      <c r="A558">
        <v>0.54120000000000001</v>
      </c>
      <c r="B558">
        <v>4.8484999999999996</v>
      </c>
      <c r="C558">
        <v>2.4723999999999999</v>
      </c>
      <c r="D558">
        <f t="shared" si="40"/>
        <v>279</v>
      </c>
      <c r="E558">
        <v>0.3679</v>
      </c>
      <c r="F558">
        <v>4.7622</v>
      </c>
      <c r="G558">
        <v>4.6780999999999997</v>
      </c>
      <c r="H558">
        <f t="shared" si="41"/>
        <v>3.9558399999999998</v>
      </c>
      <c r="Y558">
        <f t="shared" si="42"/>
        <v>2.1409006079999999</v>
      </c>
      <c r="Z558">
        <f t="shared" si="43"/>
        <v>1.75201338</v>
      </c>
      <c r="AA558">
        <f t="shared" si="44"/>
        <v>0.81835344128222132</v>
      </c>
    </row>
    <row r="559" spans="1:27" x14ac:dyDescent="0.3">
      <c r="A559">
        <v>0.54669999999999996</v>
      </c>
      <c r="B559">
        <v>4.8484999999999996</v>
      </c>
      <c r="C559">
        <v>2.4788999999999999</v>
      </c>
      <c r="D559">
        <f t="shared" si="40"/>
        <v>279.5</v>
      </c>
      <c r="E559">
        <v>0.38140000000000002</v>
      </c>
      <c r="F559">
        <v>4.7946</v>
      </c>
      <c r="G559">
        <v>4.6845999999999997</v>
      </c>
      <c r="H559">
        <f t="shared" si="41"/>
        <v>3.96624</v>
      </c>
      <c r="Y559">
        <f t="shared" si="42"/>
        <v>2.1683434079999997</v>
      </c>
      <c r="Z559">
        <f t="shared" si="43"/>
        <v>1.8286604400000002</v>
      </c>
      <c r="AA559">
        <f t="shared" si="44"/>
        <v>0.84334447821006797</v>
      </c>
    </row>
    <row r="560" spans="1:27" x14ac:dyDescent="0.3">
      <c r="A560">
        <v>0.55059999999999998</v>
      </c>
      <c r="B560">
        <v>4.8484999999999996</v>
      </c>
      <c r="C560">
        <v>2.4788999999999999</v>
      </c>
      <c r="D560">
        <f t="shared" si="40"/>
        <v>280</v>
      </c>
      <c r="E560">
        <v>0.3745</v>
      </c>
      <c r="F560">
        <v>4.7946</v>
      </c>
      <c r="G560">
        <v>4.6780999999999997</v>
      </c>
      <c r="H560">
        <f t="shared" si="41"/>
        <v>3.96624</v>
      </c>
      <c r="Y560">
        <f t="shared" si="42"/>
        <v>2.1838117439999998</v>
      </c>
      <c r="Z560">
        <f t="shared" si="43"/>
        <v>1.7955776999999999</v>
      </c>
      <c r="AA560">
        <f t="shared" si="44"/>
        <v>0.8222218352535795</v>
      </c>
    </row>
    <row r="561" spans="1:27" x14ac:dyDescent="0.3">
      <c r="A561">
        <v>0.61419999999999997</v>
      </c>
      <c r="B561">
        <v>4.7622</v>
      </c>
      <c r="C561">
        <v>2.4399000000000002</v>
      </c>
      <c r="D561">
        <f t="shared" si="40"/>
        <v>280.5</v>
      </c>
      <c r="E561">
        <v>0.38479999999999998</v>
      </c>
      <c r="F561">
        <v>4.7946</v>
      </c>
      <c r="G561">
        <v>4.6845999999999997</v>
      </c>
      <c r="H561">
        <f t="shared" si="41"/>
        <v>3.9038400000000002</v>
      </c>
      <c r="Y561">
        <f t="shared" si="42"/>
        <v>2.3977385280000001</v>
      </c>
      <c r="Z561">
        <f t="shared" si="43"/>
        <v>1.8449620799999999</v>
      </c>
      <c r="AA561">
        <f t="shared" si="44"/>
        <v>0.76945924605837579</v>
      </c>
    </row>
    <row r="562" spans="1:27" x14ac:dyDescent="0.3">
      <c r="A562">
        <v>0.52270000000000005</v>
      </c>
      <c r="B562">
        <v>4.8484999999999996</v>
      </c>
      <c r="C562">
        <v>2.4918999999999998</v>
      </c>
      <c r="D562">
        <f t="shared" si="40"/>
        <v>281</v>
      </c>
      <c r="E562">
        <v>5.6000000000000001E-2</v>
      </c>
      <c r="F562">
        <v>4.7190000000000003</v>
      </c>
      <c r="G562">
        <v>4.5934999999999997</v>
      </c>
      <c r="H562">
        <f t="shared" si="41"/>
        <v>3.9870399999999999</v>
      </c>
      <c r="Y562">
        <f t="shared" si="42"/>
        <v>2.0840258080000003</v>
      </c>
      <c r="Z562">
        <f t="shared" si="43"/>
        <v>0.264264</v>
      </c>
      <c r="AA562">
        <f t="shared" si="44"/>
        <v>0.12680457170230972</v>
      </c>
    </row>
    <row r="563" spans="1:27" x14ac:dyDescent="0.3">
      <c r="A563">
        <v>0.54620000000000002</v>
      </c>
      <c r="B563">
        <v>4.827</v>
      </c>
      <c r="C563">
        <v>2.4723999999999999</v>
      </c>
      <c r="D563">
        <f t="shared" si="40"/>
        <v>281.5</v>
      </c>
      <c r="E563">
        <v>0.37440000000000001</v>
      </c>
      <c r="F563">
        <v>4.8376999999999999</v>
      </c>
      <c r="G563">
        <v>4.7301000000000002</v>
      </c>
      <c r="H563">
        <f t="shared" si="41"/>
        <v>3.9558399999999998</v>
      </c>
      <c r="Y563">
        <f t="shared" si="42"/>
        <v>2.1606798079999998</v>
      </c>
      <c r="Z563">
        <f t="shared" si="43"/>
        <v>1.81123488</v>
      </c>
      <c r="AA563">
        <f t="shared" si="44"/>
        <v>0.83827084110002481</v>
      </c>
    </row>
    <row r="564" spans="1:27" x14ac:dyDescent="0.3">
      <c r="A564">
        <v>0.45479999999999998</v>
      </c>
      <c r="B564">
        <v>4.7729999999999997</v>
      </c>
      <c r="C564">
        <v>2.5569999999999999</v>
      </c>
      <c r="D564">
        <f t="shared" si="40"/>
        <v>282</v>
      </c>
      <c r="E564">
        <v>0.37909999999999999</v>
      </c>
      <c r="F564">
        <v>4.827</v>
      </c>
      <c r="G564">
        <v>4.7171000000000003</v>
      </c>
      <c r="H564">
        <f t="shared" si="41"/>
        <v>4.0911999999999997</v>
      </c>
      <c r="Y564">
        <f t="shared" si="42"/>
        <v>1.8606777599999997</v>
      </c>
      <c r="Z564">
        <f t="shared" si="43"/>
        <v>1.8299156999999999</v>
      </c>
      <c r="AA564">
        <f t="shared" si="44"/>
        <v>0.9834672823734939</v>
      </c>
    </row>
    <row r="565" spans="1:27" x14ac:dyDescent="0.3">
      <c r="A565">
        <v>0.4869</v>
      </c>
      <c r="B565">
        <v>4.827</v>
      </c>
      <c r="C565">
        <v>2.5049000000000001</v>
      </c>
      <c r="D565">
        <f t="shared" si="40"/>
        <v>282.5</v>
      </c>
      <c r="E565">
        <v>0.37009999999999998</v>
      </c>
      <c r="F565">
        <v>4.8162000000000003</v>
      </c>
      <c r="G565">
        <v>4.7236000000000002</v>
      </c>
      <c r="H565">
        <f t="shared" si="41"/>
        <v>4.0078400000000007</v>
      </c>
      <c r="Y565">
        <f t="shared" si="42"/>
        <v>1.9514172960000002</v>
      </c>
      <c r="Z565">
        <f t="shared" si="43"/>
        <v>1.78247562</v>
      </c>
      <c r="AA565">
        <f t="shared" si="44"/>
        <v>0.91342616653736974</v>
      </c>
    </row>
    <row r="566" spans="1:27" x14ac:dyDescent="0.3">
      <c r="A566">
        <v>0.52829999999999999</v>
      </c>
      <c r="B566">
        <v>4.7946</v>
      </c>
      <c r="C566">
        <v>2.4984000000000002</v>
      </c>
      <c r="D566">
        <f t="shared" si="40"/>
        <v>283</v>
      </c>
      <c r="E566">
        <v>0.29720000000000002</v>
      </c>
      <c r="F566">
        <v>4.8053999999999997</v>
      </c>
      <c r="G566">
        <v>4.6910999999999996</v>
      </c>
      <c r="H566">
        <f t="shared" si="41"/>
        <v>3.9974400000000001</v>
      </c>
      <c r="Y566">
        <f t="shared" si="42"/>
        <v>2.111847552</v>
      </c>
      <c r="Z566">
        <f t="shared" si="43"/>
        <v>1.42816488</v>
      </c>
      <c r="AA566">
        <f t="shared" si="44"/>
        <v>0.67626324572882801</v>
      </c>
    </row>
    <row r="567" spans="1:27" x14ac:dyDescent="0.3">
      <c r="A567">
        <v>0.61919999999999997</v>
      </c>
      <c r="B567">
        <v>4.8053999999999997</v>
      </c>
      <c r="C567">
        <v>2.4464000000000001</v>
      </c>
      <c r="D567">
        <f t="shared" si="40"/>
        <v>283.5</v>
      </c>
      <c r="E567">
        <v>0.37440000000000001</v>
      </c>
      <c r="F567">
        <v>4.827</v>
      </c>
      <c r="G567">
        <v>4.7236000000000002</v>
      </c>
      <c r="H567">
        <f t="shared" si="41"/>
        <v>3.9142400000000004</v>
      </c>
      <c r="Y567">
        <f t="shared" si="42"/>
        <v>2.4236974080000002</v>
      </c>
      <c r="Z567">
        <f t="shared" si="43"/>
        <v>1.8072288000000001</v>
      </c>
      <c r="AA567">
        <f t="shared" si="44"/>
        <v>0.74564951632774112</v>
      </c>
    </row>
    <row r="568" spans="1:27" x14ac:dyDescent="0.3">
      <c r="A568">
        <v>0.53380000000000005</v>
      </c>
      <c r="B568">
        <v>4.8053999999999997</v>
      </c>
      <c r="C568">
        <v>2.4788999999999999</v>
      </c>
      <c r="D568">
        <f t="shared" si="40"/>
        <v>284</v>
      </c>
      <c r="E568">
        <v>0.33939999999999998</v>
      </c>
      <c r="F568">
        <v>4.8053999999999997</v>
      </c>
      <c r="G568">
        <v>4.7041000000000004</v>
      </c>
      <c r="H568">
        <f t="shared" si="41"/>
        <v>3.96624</v>
      </c>
      <c r="Y568">
        <f t="shared" si="42"/>
        <v>2.1171789120000004</v>
      </c>
      <c r="Z568">
        <f t="shared" si="43"/>
        <v>1.6309527599999998</v>
      </c>
      <c r="AA568">
        <f t="shared" si="44"/>
        <v>0.7703424357553772</v>
      </c>
    </row>
    <row r="569" spans="1:27" x14ac:dyDescent="0.3">
      <c r="A569">
        <v>0.53029999999999999</v>
      </c>
      <c r="B569">
        <v>4.8162000000000003</v>
      </c>
      <c r="C569">
        <v>2.4853999999999998</v>
      </c>
      <c r="D569">
        <f t="shared" si="40"/>
        <v>284.5</v>
      </c>
      <c r="E569">
        <v>0.38009999999999999</v>
      </c>
      <c r="F569">
        <v>4.8376999999999999</v>
      </c>
      <c r="G569">
        <v>4.7366000000000001</v>
      </c>
      <c r="H569">
        <f t="shared" si="41"/>
        <v>3.9766400000000002</v>
      </c>
      <c r="Y569">
        <f t="shared" si="42"/>
        <v>2.1088121920000003</v>
      </c>
      <c r="Z569">
        <f t="shared" si="43"/>
        <v>1.8388097699999999</v>
      </c>
      <c r="AA569">
        <f t="shared" si="44"/>
        <v>0.87196469034829993</v>
      </c>
    </row>
    <row r="570" spans="1:27" x14ac:dyDescent="0.3">
      <c r="A570">
        <v>0.59319999999999995</v>
      </c>
      <c r="B570">
        <v>4.8162000000000003</v>
      </c>
      <c r="C570">
        <v>2.4594</v>
      </c>
      <c r="D570">
        <f t="shared" si="40"/>
        <v>285</v>
      </c>
      <c r="E570">
        <v>0.36749999999999999</v>
      </c>
      <c r="F570">
        <v>4.8162000000000003</v>
      </c>
      <c r="G570">
        <v>4.7236000000000002</v>
      </c>
      <c r="H570">
        <f t="shared" si="41"/>
        <v>3.9350400000000003</v>
      </c>
      <c r="Y570">
        <f t="shared" si="42"/>
        <v>2.3342657280000001</v>
      </c>
      <c r="Z570">
        <f t="shared" si="43"/>
        <v>1.7699535</v>
      </c>
      <c r="AA570">
        <f t="shared" si="44"/>
        <v>0.75824850563028956</v>
      </c>
    </row>
    <row r="571" spans="1:27" x14ac:dyDescent="0.3">
      <c r="A571">
        <v>0.57720000000000005</v>
      </c>
      <c r="B571">
        <v>4.8162000000000003</v>
      </c>
      <c r="C571">
        <v>2.4659</v>
      </c>
      <c r="D571">
        <f t="shared" si="40"/>
        <v>285.5</v>
      </c>
      <c r="E571">
        <v>0.37969999999999998</v>
      </c>
      <c r="F571">
        <v>4.827</v>
      </c>
      <c r="G571">
        <v>4.7301000000000002</v>
      </c>
      <c r="H571">
        <f t="shared" si="41"/>
        <v>3.9454400000000001</v>
      </c>
      <c r="Y571">
        <f t="shared" si="42"/>
        <v>2.2773079680000001</v>
      </c>
      <c r="Z571">
        <f t="shared" si="43"/>
        <v>1.8328118999999998</v>
      </c>
      <c r="AA571">
        <f t="shared" si="44"/>
        <v>0.80481512634833929</v>
      </c>
    </row>
    <row r="572" spans="1:27" x14ac:dyDescent="0.3">
      <c r="A572">
        <v>0.52500000000000002</v>
      </c>
      <c r="B572">
        <v>4.8162000000000003</v>
      </c>
      <c r="C572">
        <v>2.4853999999999998</v>
      </c>
      <c r="D572">
        <f t="shared" si="40"/>
        <v>286</v>
      </c>
      <c r="E572">
        <v>0.35170000000000001</v>
      </c>
      <c r="F572">
        <v>4.827</v>
      </c>
      <c r="G572">
        <v>4.7301000000000002</v>
      </c>
      <c r="H572">
        <f t="shared" si="41"/>
        <v>3.9766400000000002</v>
      </c>
      <c r="Y572">
        <f t="shared" si="42"/>
        <v>2.087736</v>
      </c>
      <c r="Z572">
        <f t="shared" si="43"/>
        <v>1.6976559</v>
      </c>
      <c r="AA572">
        <f t="shared" si="44"/>
        <v>0.81315640483279494</v>
      </c>
    </row>
    <row r="573" spans="1:27" x14ac:dyDescent="0.3">
      <c r="A573">
        <v>0.52259999999999995</v>
      </c>
      <c r="B573">
        <v>4.8162000000000003</v>
      </c>
      <c r="C573">
        <v>2.4853999999999998</v>
      </c>
      <c r="D573">
        <f t="shared" si="40"/>
        <v>286.5</v>
      </c>
      <c r="E573">
        <v>0.38059999999999999</v>
      </c>
      <c r="F573">
        <v>4.8376999999999999</v>
      </c>
      <c r="G573">
        <v>4.7301000000000002</v>
      </c>
      <c r="H573">
        <f t="shared" si="41"/>
        <v>3.9766400000000002</v>
      </c>
      <c r="Y573">
        <f t="shared" si="42"/>
        <v>2.078192064</v>
      </c>
      <c r="Z573">
        <f t="shared" si="43"/>
        <v>1.8412286199999999</v>
      </c>
      <c r="AA573">
        <f t="shared" si="44"/>
        <v>0.88597615778403815</v>
      </c>
    </row>
    <row r="574" spans="1:27" x14ac:dyDescent="0.3">
      <c r="A574">
        <v>0.49130000000000001</v>
      </c>
      <c r="B574">
        <v>4.8053999999999997</v>
      </c>
      <c r="C574">
        <v>2.4723999999999999</v>
      </c>
      <c r="D574">
        <f t="shared" si="40"/>
        <v>287</v>
      </c>
      <c r="E574">
        <v>0.3407</v>
      </c>
      <c r="F574">
        <v>4.8162000000000003</v>
      </c>
      <c r="G574">
        <v>4.7041000000000004</v>
      </c>
      <c r="H574">
        <f t="shared" si="41"/>
        <v>3.9558399999999998</v>
      </c>
      <c r="Y574">
        <f t="shared" si="42"/>
        <v>1.943504192</v>
      </c>
      <c r="Z574">
        <f t="shared" si="43"/>
        <v>1.6408793400000001</v>
      </c>
      <c r="AA574">
        <f t="shared" si="44"/>
        <v>0.84428906649870505</v>
      </c>
    </row>
    <row r="575" spans="1:27" x14ac:dyDescent="0.3">
      <c r="A575">
        <v>0.40500000000000003</v>
      </c>
      <c r="B575">
        <v>4.7298</v>
      </c>
      <c r="C575">
        <v>2.57</v>
      </c>
      <c r="D575">
        <f t="shared" si="40"/>
        <v>287.5</v>
      </c>
      <c r="E575">
        <v>0.37730000000000002</v>
      </c>
      <c r="F575">
        <v>4.8053999999999997</v>
      </c>
      <c r="G575">
        <v>4.6976000000000004</v>
      </c>
      <c r="H575">
        <f t="shared" si="41"/>
        <v>4.1120000000000001</v>
      </c>
      <c r="Y575">
        <f t="shared" si="42"/>
        <v>1.6653600000000002</v>
      </c>
      <c r="Z575">
        <f t="shared" si="43"/>
        <v>1.8130774199999999</v>
      </c>
      <c r="AA575">
        <f t="shared" si="44"/>
        <v>1.0886999927943506</v>
      </c>
    </row>
    <row r="576" spans="1:27" x14ac:dyDescent="0.3">
      <c r="A576">
        <v>0.54910000000000003</v>
      </c>
      <c r="B576">
        <v>4.6218000000000004</v>
      </c>
      <c r="C576">
        <v>2.6025</v>
      </c>
      <c r="D576">
        <f t="shared" si="40"/>
        <v>288</v>
      </c>
      <c r="E576">
        <v>0.36859999999999998</v>
      </c>
      <c r="F576">
        <v>4.7838000000000003</v>
      </c>
      <c r="G576">
        <v>4.6845999999999997</v>
      </c>
      <c r="H576">
        <f t="shared" si="41"/>
        <v>4.1640000000000006</v>
      </c>
      <c r="Y576">
        <f t="shared" si="42"/>
        <v>2.2864524000000004</v>
      </c>
      <c r="Z576">
        <f t="shared" si="43"/>
        <v>1.76330868</v>
      </c>
      <c r="AA576">
        <f t="shared" si="44"/>
        <v>0.7711985082217323</v>
      </c>
    </row>
    <row r="577" spans="1:27" x14ac:dyDescent="0.3">
      <c r="A577">
        <v>0.53059999999999996</v>
      </c>
      <c r="B577">
        <v>4.8053999999999997</v>
      </c>
      <c r="C577">
        <v>2.4853999999999998</v>
      </c>
      <c r="D577">
        <f t="shared" si="40"/>
        <v>288.5</v>
      </c>
      <c r="E577">
        <v>0.38250000000000001</v>
      </c>
      <c r="F577">
        <v>4.7946</v>
      </c>
      <c r="G577">
        <v>4.6845999999999997</v>
      </c>
      <c r="H577">
        <f t="shared" si="41"/>
        <v>3.9766400000000002</v>
      </c>
      <c r="Y577">
        <f t="shared" si="42"/>
        <v>2.1100051839999998</v>
      </c>
      <c r="Z577">
        <f t="shared" si="43"/>
        <v>1.8339345</v>
      </c>
      <c r="AA577">
        <f t="shared" si="44"/>
        <v>0.86916113472449186</v>
      </c>
    </row>
    <row r="578" spans="1:27" x14ac:dyDescent="0.3">
      <c r="A578">
        <v>0.55840000000000001</v>
      </c>
      <c r="B578">
        <v>4.8162000000000003</v>
      </c>
      <c r="C578">
        <v>2.4723999999999999</v>
      </c>
      <c r="D578">
        <f t="shared" ref="D578:D641" si="45">(ROW(H578))*0.5</f>
        <v>289</v>
      </c>
      <c r="E578">
        <v>0.37459999999999999</v>
      </c>
      <c r="F578">
        <v>4.8053999999999997</v>
      </c>
      <c r="G578">
        <v>4.7041000000000004</v>
      </c>
      <c r="H578">
        <f t="shared" ref="H578:H641" si="46">C578*2.6/1.625</f>
        <v>3.9558399999999998</v>
      </c>
      <c r="Y578">
        <f t="shared" ref="Y578:Y641" si="47">A578*H578</f>
        <v>2.208941056</v>
      </c>
      <c r="Z578">
        <f t="shared" ref="Z578:Z641" si="48">E578*F578</f>
        <v>1.8001028399999999</v>
      </c>
      <c r="AA578">
        <f t="shared" ref="AA578:AA641" si="49">Z578/Y578</f>
        <v>0.81491664755403947</v>
      </c>
    </row>
    <row r="579" spans="1:27" x14ac:dyDescent="0.3">
      <c r="A579">
        <v>-5.2999999999999999E-2</v>
      </c>
      <c r="B579">
        <v>4.7405999999999997</v>
      </c>
      <c r="C579">
        <v>2.4984000000000002</v>
      </c>
      <c r="D579">
        <f t="shared" si="45"/>
        <v>289.5</v>
      </c>
      <c r="E579">
        <v>0.38179999999999997</v>
      </c>
      <c r="F579">
        <v>4.8053999999999997</v>
      </c>
      <c r="G579">
        <v>4.6976000000000004</v>
      </c>
      <c r="H579">
        <f t="shared" si="46"/>
        <v>3.9974400000000001</v>
      </c>
      <c r="Y579">
        <f t="shared" si="47"/>
        <v>-0.21186431999999999</v>
      </c>
      <c r="Z579">
        <f t="shared" si="48"/>
        <v>1.8347017199999998</v>
      </c>
      <c r="AA579">
        <f t="shared" si="49"/>
        <v>-8.6597956654523038</v>
      </c>
    </row>
    <row r="580" spans="1:27" x14ac:dyDescent="0.3">
      <c r="A580">
        <v>0.61119999999999997</v>
      </c>
      <c r="B580">
        <v>4.8053999999999997</v>
      </c>
      <c r="C580">
        <v>2.4723999999999999</v>
      </c>
      <c r="D580">
        <f t="shared" si="45"/>
        <v>290</v>
      </c>
      <c r="E580">
        <v>0.33610000000000001</v>
      </c>
      <c r="F580">
        <v>4.7298</v>
      </c>
      <c r="G580">
        <v>4.6650999999999998</v>
      </c>
      <c r="H580">
        <f t="shared" si="46"/>
        <v>3.9558399999999998</v>
      </c>
      <c r="Y580">
        <f t="shared" si="47"/>
        <v>2.4178094079999997</v>
      </c>
      <c r="Z580">
        <f t="shared" si="48"/>
        <v>1.5896857799999999</v>
      </c>
      <c r="AA580">
        <f t="shared" si="49"/>
        <v>0.65749011263670298</v>
      </c>
    </row>
    <row r="581" spans="1:27" x14ac:dyDescent="0.3">
      <c r="A581">
        <v>0.59560000000000002</v>
      </c>
      <c r="B581">
        <v>4.8162000000000003</v>
      </c>
      <c r="C581">
        <v>2.4529000000000001</v>
      </c>
      <c r="D581">
        <f t="shared" si="45"/>
        <v>290.5</v>
      </c>
      <c r="E581">
        <v>0.37640000000000001</v>
      </c>
      <c r="F581">
        <v>4.7946</v>
      </c>
      <c r="G581">
        <v>4.6910999999999996</v>
      </c>
      <c r="H581">
        <f t="shared" si="46"/>
        <v>3.9246400000000006</v>
      </c>
      <c r="Y581">
        <f t="shared" si="47"/>
        <v>2.3375155840000006</v>
      </c>
      <c r="Z581">
        <f t="shared" si="48"/>
        <v>1.8046874400000001</v>
      </c>
      <c r="AA581">
        <f t="shared" si="49"/>
        <v>0.77205365061643139</v>
      </c>
    </row>
    <row r="582" spans="1:27" x14ac:dyDescent="0.3">
      <c r="A582">
        <v>0.54300000000000004</v>
      </c>
      <c r="B582">
        <v>4.8162000000000003</v>
      </c>
      <c r="C582">
        <v>2.4788999999999999</v>
      </c>
      <c r="D582">
        <f t="shared" si="45"/>
        <v>291</v>
      </c>
      <c r="E582">
        <v>0.27679999999999999</v>
      </c>
      <c r="F582">
        <v>4.7405999999999997</v>
      </c>
      <c r="G582">
        <v>4.6585000000000001</v>
      </c>
      <c r="H582">
        <f t="shared" si="46"/>
        <v>3.96624</v>
      </c>
      <c r="Y582">
        <f t="shared" si="47"/>
        <v>2.15366832</v>
      </c>
      <c r="Z582">
        <f t="shared" si="48"/>
        <v>1.3121980799999999</v>
      </c>
      <c r="AA582">
        <f t="shared" si="49"/>
        <v>0.60928512891901565</v>
      </c>
    </row>
    <row r="583" spans="1:27" x14ac:dyDescent="0.3">
      <c r="A583">
        <v>0.56620000000000004</v>
      </c>
      <c r="B583">
        <v>4.827</v>
      </c>
      <c r="C583">
        <v>2.4723999999999999</v>
      </c>
      <c r="D583">
        <f t="shared" si="45"/>
        <v>291.5</v>
      </c>
      <c r="E583">
        <v>0.38319999999999999</v>
      </c>
      <c r="F583">
        <v>4.8053999999999997</v>
      </c>
      <c r="G583">
        <v>4.6976000000000004</v>
      </c>
      <c r="H583">
        <f t="shared" si="46"/>
        <v>3.9558399999999998</v>
      </c>
      <c r="Y583">
        <f t="shared" si="47"/>
        <v>2.2397966080000002</v>
      </c>
      <c r="Z583">
        <f t="shared" si="48"/>
        <v>1.8414292799999998</v>
      </c>
      <c r="AA583">
        <f t="shared" si="49"/>
        <v>0.82214129328657315</v>
      </c>
    </row>
    <row r="584" spans="1:27" x14ac:dyDescent="0.3">
      <c r="A584">
        <v>0.57820000000000005</v>
      </c>
      <c r="B584">
        <v>4.8162000000000003</v>
      </c>
      <c r="C584">
        <v>2.4659</v>
      </c>
      <c r="D584">
        <f t="shared" si="45"/>
        <v>292</v>
      </c>
      <c r="E584">
        <v>0.3453</v>
      </c>
      <c r="F584">
        <v>4.7838000000000003</v>
      </c>
      <c r="G584">
        <v>4.6910999999999996</v>
      </c>
      <c r="H584">
        <f t="shared" si="46"/>
        <v>3.9454400000000001</v>
      </c>
      <c r="Y584">
        <f t="shared" si="47"/>
        <v>2.2812534080000004</v>
      </c>
      <c r="Z584">
        <f t="shared" si="48"/>
        <v>1.6518461400000002</v>
      </c>
      <c r="AA584">
        <f t="shared" si="49"/>
        <v>0.72409585634249707</v>
      </c>
    </row>
    <row r="585" spans="1:27" x14ac:dyDescent="0.3">
      <c r="A585">
        <v>0</v>
      </c>
      <c r="B585">
        <v>4.8053999999999997</v>
      </c>
      <c r="C585">
        <v>2.4788999999999999</v>
      </c>
      <c r="D585">
        <f t="shared" si="45"/>
        <v>292.5</v>
      </c>
      <c r="E585">
        <v>0.3831</v>
      </c>
      <c r="F585">
        <v>4.8053999999999997</v>
      </c>
      <c r="G585">
        <v>4.6976000000000004</v>
      </c>
      <c r="H585">
        <f t="shared" si="46"/>
        <v>3.96624</v>
      </c>
      <c r="Y585">
        <f t="shared" si="47"/>
        <v>0</v>
      </c>
      <c r="Z585">
        <f t="shared" si="48"/>
        <v>1.8409487399999998</v>
      </c>
      <c r="AA585" t="e">
        <f t="shared" si="49"/>
        <v>#DIV/0!</v>
      </c>
    </row>
    <row r="586" spans="1:27" x14ac:dyDescent="0.3">
      <c r="A586">
        <v>0</v>
      </c>
      <c r="B586">
        <v>4.8053999999999997</v>
      </c>
      <c r="C586">
        <v>2.4918999999999998</v>
      </c>
      <c r="D586">
        <f t="shared" si="45"/>
        <v>293</v>
      </c>
      <c r="E586">
        <v>0.29970000000000002</v>
      </c>
      <c r="F586">
        <v>4.7729999999999997</v>
      </c>
      <c r="G586">
        <v>4.6650999999999998</v>
      </c>
      <c r="H586">
        <f t="shared" si="46"/>
        <v>3.9870399999999999</v>
      </c>
      <c r="Y586">
        <f t="shared" si="47"/>
        <v>0</v>
      </c>
      <c r="Z586">
        <f t="shared" si="48"/>
        <v>1.4304680999999999</v>
      </c>
      <c r="AA586" t="e">
        <f t="shared" si="49"/>
        <v>#DIV/0!</v>
      </c>
    </row>
    <row r="587" spans="1:27" x14ac:dyDescent="0.3">
      <c r="A587">
        <v>0.53569999999999995</v>
      </c>
      <c r="B587">
        <v>4.8484999999999996</v>
      </c>
      <c r="C587">
        <v>2.4788999999999999</v>
      </c>
      <c r="D587">
        <f t="shared" si="45"/>
        <v>293.5</v>
      </c>
      <c r="E587">
        <v>0.37140000000000001</v>
      </c>
      <c r="F587">
        <v>4.8376999999999999</v>
      </c>
      <c r="G587">
        <v>4.7366000000000001</v>
      </c>
      <c r="H587">
        <f t="shared" si="46"/>
        <v>3.96624</v>
      </c>
      <c r="Y587">
        <f t="shared" si="47"/>
        <v>2.124714768</v>
      </c>
      <c r="Z587">
        <f t="shared" si="48"/>
        <v>1.7967217799999999</v>
      </c>
      <c r="AA587">
        <f t="shared" si="49"/>
        <v>0.84562963794488955</v>
      </c>
    </row>
    <row r="588" spans="1:27" x14ac:dyDescent="0.3">
      <c r="A588">
        <v>0.52159999999999995</v>
      </c>
      <c r="B588">
        <v>4.8484999999999996</v>
      </c>
      <c r="C588">
        <v>2.4853999999999998</v>
      </c>
      <c r="D588">
        <f t="shared" si="45"/>
        <v>294</v>
      </c>
      <c r="E588">
        <v>0.3246</v>
      </c>
      <c r="F588">
        <v>4.7729999999999997</v>
      </c>
      <c r="G588">
        <v>4.6715999999999998</v>
      </c>
      <c r="H588">
        <f t="shared" si="46"/>
        <v>3.9766400000000002</v>
      </c>
      <c r="Y588">
        <f t="shared" si="47"/>
        <v>2.0742154239999997</v>
      </c>
      <c r="Z588">
        <f t="shared" si="48"/>
        <v>1.5493157999999998</v>
      </c>
      <c r="AA588">
        <f t="shared" si="49"/>
        <v>0.74694064178359909</v>
      </c>
    </row>
    <row r="589" spans="1:27" x14ac:dyDescent="0.3">
      <c r="A589">
        <v>0.60509999999999997</v>
      </c>
      <c r="B589">
        <v>4.8484999999999996</v>
      </c>
      <c r="C589">
        <v>2.4464000000000001</v>
      </c>
      <c r="D589">
        <f t="shared" si="45"/>
        <v>294.5</v>
      </c>
      <c r="E589">
        <v>0.3674</v>
      </c>
      <c r="F589">
        <v>4.8376999999999999</v>
      </c>
      <c r="G589">
        <v>4.7366000000000001</v>
      </c>
      <c r="H589">
        <f t="shared" si="46"/>
        <v>3.9142400000000004</v>
      </c>
      <c r="Y589">
        <f t="shared" si="47"/>
        <v>2.3685066240000001</v>
      </c>
      <c r="Z589">
        <f t="shared" si="48"/>
        <v>1.7773709799999999</v>
      </c>
      <c r="AA589">
        <f t="shared" si="49"/>
        <v>0.75041841217160132</v>
      </c>
    </row>
    <row r="590" spans="1:27" x14ac:dyDescent="0.3">
      <c r="A590">
        <v>0.5716</v>
      </c>
      <c r="B590">
        <v>4.8484999999999996</v>
      </c>
      <c r="C590">
        <v>2.4594</v>
      </c>
      <c r="D590">
        <f t="shared" si="45"/>
        <v>295</v>
      </c>
      <c r="E590">
        <v>0.38340000000000002</v>
      </c>
      <c r="F590">
        <v>4.8162000000000003</v>
      </c>
      <c r="G590">
        <v>4.7106000000000003</v>
      </c>
      <c r="H590">
        <f t="shared" si="46"/>
        <v>3.9350400000000003</v>
      </c>
      <c r="Y590">
        <f t="shared" si="47"/>
        <v>2.2492688640000003</v>
      </c>
      <c r="Z590">
        <f t="shared" si="48"/>
        <v>1.8465310800000001</v>
      </c>
      <c r="AA590">
        <f t="shared" si="49"/>
        <v>0.82094724626037407</v>
      </c>
    </row>
    <row r="591" spans="1:27" x14ac:dyDescent="0.3">
      <c r="A591">
        <v>0.50670000000000004</v>
      </c>
      <c r="B591">
        <v>4.8484999999999996</v>
      </c>
      <c r="C591">
        <v>2.4918999999999998</v>
      </c>
      <c r="D591">
        <f t="shared" si="45"/>
        <v>295.5</v>
      </c>
      <c r="E591">
        <v>0.38150000000000001</v>
      </c>
      <c r="F591">
        <v>4.8162000000000003</v>
      </c>
      <c r="G591">
        <v>4.7041000000000004</v>
      </c>
      <c r="H591">
        <f t="shared" si="46"/>
        <v>3.9870399999999999</v>
      </c>
      <c r="Y591">
        <f t="shared" si="47"/>
        <v>2.0202331680000003</v>
      </c>
      <c r="Z591">
        <f t="shared" si="48"/>
        <v>1.8373803000000002</v>
      </c>
      <c r="AA591">
        <f t="shared" si="49"/>
        <v>0.90948922584959757</v>
      </c>
    </row>
    <row r="592" spans="1:27" x14ac:dyDescent="0.3">
      <c r="A592">
        <v>0.52310000000000001</v>
      </c>
      <c r="B592">
        <v>4.8376999999999999</v>
      </c>
      <c r="C592">
        <v>2.4853999999999998</v>
      </c>
      <c r="D592">
        <f t="shared" si="45"/>
        <v>296</v>
      </c>
      <c r="E592">
        <v>0.17449999999999999</v>
      </c>
      <c r="F592">
        <v>4.7946</v>
      </c>
      <c r="G592">
        <v>4.6845999999999997</v>
      </c>
      <c r="H592">
        <f t="shared" si="46"/>
        <v>3.9766400000000002</v>
      </c>
      <c r="Y592">
        <f t="shared" si="47"/>
        <v>2.0801803840000002</v>
      </c>
      <c r="Z592">
        <f t="shared" si="48"/>
        <v>0.83665769999999995</v>
      </c>
      <c r="AA592">
        <f t="shared" si="49"/>
        <v>0.4022043984431688</v>
      </c>
    </row>
    <row r="593" spans="1:27" x14ac:dyDescent="0.3">
      <c r="A593">
        <v>0.54530000000000001</v>
      </c>
      <c r="B593">
        <v>4.8376999999999999</v>
      </c>
      <c r="C593">
        <v>2.4918999999999998</v>
      </c>
      <c r="D593">
        <f t="shared" si="45"/>
        <v>296.5</v>
      </c>
      <c r="E593">
        <v>0.37040000000000001</v>
      </c>
      <c r="F593">
        <v>4.8053999999999997</v>
      </c>
      <c r="G593">
        <v>4.7106000000000003</v>
      </c>
      <c r="H593">
        <f t="shared" si="46"/>
        <v>3.9870399999999999</v>
      </c>
      <c r="Y593">
        <f t="shared" si="47"/>
        <v>2.1741329120000001</v>
      </c>
      <c r="Z593">
        <f t="shared" si="48"/>
        <v>1.7799201599999999</v>
      </c>
      <c r="AA593">
        <f t="shared" si="49"/>
        <v>0.81868047264996269</v>
      </c>
    </row>
    <row r="594" spans="1:27" x14ac:dyDescent="0.3">
      <c r="A594">
        <v>0.51270000000000004</v>
      </c>
      <c r="B594">
        <v>4.8376999999999999</v>
      </c>
      <c r="C594">
        <v>2.4918999999999998</v>
      </c>
      <c r="D594">
        <f t="shared" si="45"/>
        <v>297</v>
      </c>
      <c r="E594">
        <v>0.36809999999999998</v>
      </c>
      <c r="F594">
        <v>4.8376999999999999</v>
      </c>
      <c r="G594">
        <v>4.7366000000000001</v>
      </c>
      <c r="H594">
        <f t="shared" si="46"/>
        <v>3.9870399999999999</v>
      </c>
      <c r="Y594">
        <f t="shared" si="47"/>
        <v>2.044155408</v>
      </c>
      <c r="Z594">
        <f t="shared" si="48"/>
        <v>1.7807573699999999</v>
      </c>
      <c r="AA594">
        <f t="shared" si="49"/>
        <v>0.8711457861916142</v>
      </c>
    </row>
    <row r="595" spans="1:27" x14ac:dyDescent="0.3">
      <c r="A595">
        <v>0.50390000000000001</v>
      </c>
      <c r="B595">
        <v>4.8376999999999999</v>
      </c>
      <c r="C595">
        <v>2.4984000000000002</v>
      </c>
      <c r="D595">
        <f t="shared" si="45"/>
        <v>297.5</v>
      </c>
      <c r="E595">
        <v>0.375</v>
      </c>
      <c r="F595">
        <v>4.8162000000000003</v>
      </c>
      <c r="G595">
        <v>4.7106000000000003</v>
      </c>
      <c r="H595">
        <f t="shared" si="46"/>
        <v>3.9974400000000001</v>
      </c>
      <c r="Y595">
        <f t="shared" si="47"/>
        <v>2.014310016</v>
      </c>
      <c r="Z595">
        <f t="shared" si="48"/>
        <v>1.8060750000000001</v>
      </c>
      <c r="AA595">
        <f t="shared" si="49"/>
        <v>0.89662216126318461</v>
      </c>
    </row>
    <row r="596" spans="1:27" x14ac:dyDescent="0.3">
      <c r="A596">
        <v>0.85809999999999997</v>
      </c>
      <c r="B596">
        <v>4.7298</v>
      </c>
      <c r="C596">
        <v>2.5049000000000001</v>
      </c>
      <c r="D596">
        <f t="shared" si="45"/>
        <v>298</v>
      </c>
      <c r="E596">
        <v>0.36749999999999999</v>
      </c>
      <c r="F596">
        <v>4.8162000000000003</v>
      </c>
      <c r="G596">
        <v>4.7106000000000003</v>
      </c>
      <c r="H596">
        <f t="shared" si="46"/>
        <v>4.0078400000000007</v>
      </c>
      <c r="Y596">
        <f t="shared" si="47"/>
        <v>3.4391275040000004</v>
      </c>
      <c r="Z596">
        <f t="shared" si="48"/>
        <v>1.7699535</v>
      </c>
      <c r="AA596">
        <f t="shared" si="49"/>
        <v>0.5146518987567027</v>
      </c>
    </row>
    <row r="597" spans="1:27" x14ac:dyDescent="0.3">
      <c r="A597">
        <v>0.49330000000000002</v>
      </c>
      <c r="B597">
        <v>4.8376999999999999</v>
      </c>
      <c r="C597">
        <v>2.4659</v>
      </c>
      <c r="D597">
        <f t="shared" si="45"/>
        <v>298.5</v>
      </c>
      <c r="E597">
        <v>0.38059999999999999</v>
      </c>
      <c r="F597">
        <v>4.7946</v>
      </c>
      <c r="G597">
        <v>4.6910999999999996</v>
      </c>
      <c r="H597">
        <f t="shared" si="46"/>
        <v>3.9454400000000001</v>
      </c>
      <c r="Y597">
        <f t="shared" si="47"/>
        <v>1.9462855520000002</v>
      </c>
      <c r="Z597">
        <f t="shared" si="48"/>
        <v>1.82482476</v>
      </c>
      <c r="AA597">
        <f t="shared" si="49"/>
        <v>0.93759353971713599</v>
      </c>
    </row>
    <row r="598" spans="1:27" x14ac:dyDescent="0.3">
      <c r="A598">
        <v>0.50700000000000001</v>
      </c>
      <c r="B598">
        <v>4.8162000000000003</v>
      </c>
      <c r="C598">
        <v>2.4918999999999998</v>
      </c>
      <c r="D598">
        <f t="shared" si="45"/>
        <v>299</v>
      </c>
      <c r="E598">
        <v>0.37780000000000002</v>
      </c>
      <c r="F598">
        <v>4.8376999999999999</v>
      </c>
      <c r="G598">
        <v>4.7301000000000002</v>
      </c>
      <c r="H598">
        <f t="shared" si="46"/>
        <v>3.9870399999999999</v>
      </c>
      <c r="Y598">
        <f t="shared" si="47"/>
        <v>2.02142928</v>
      </c>
      <c r="Z598">
        <f t="shared" si="48"/>
        <v>1.82768306</v>
      </c>
      <c r="AA598">
        <f t="shared" si="49"/>
        <v>0.90415384702451729</v>
      </c>
    </row>
    <row r="599" spans="1:27" x14ac:dyDescent="0.3">
      <c r="A599">
        <v>0.46100000000000002</v>
      </c>
      <c r="B599">
        <v>4.8053999999999997</v>
      </c>
      <c r="C599">
        <v>2.4659</v>
      </c>
      <c r="D599">
        <f t="shared" si="45"/>
        <v>299.5</v>
      </c>
      <c r="E599">
        <v>0.36670000000000003</v>
      </c>
      <c r="F599">
        <v>4.7946</v>
      </c>
      <c r="G599">
        <v>4.6976000000000004</v>
      </c>
      <c r="H599">
        <f t="shared" si="46"/>
        <v>3.9454400000000001</v>
      </c>
      <c r="Y599">
        <f t="shared" si="47"/>
        <v>1.8188478400000001</v>
      </c>
      <c r="Z599">
        <f t="shared" si="48"/>
        <v>1.7581798200000001</v>
      </c>
      <c r="AA599">
        <f t="shared" si="49"/>
        <v>0.96664480740730896</v>
      </c>
    </row>
    <row r="600" spans="1:27" x14ac:dyDescent="0.3">
      <c r="A600">
        <v>0.50429999999999997</v>
      </c>
      <c r="B600">
        <v>4.8162000000000003</v>
      </c>
      <c r="C600">
        <v>2.4984000000000002</v>
      </c>
      <c r="D600">
        <f t="shared" si="45"/>
        <v>300</v>
      </c>
      <c r="E600">
        <v>0.38090000000000002</v>
      </c>
      <c r="F600">
        <v>4.7298</v>
      </c>
      <c r="G600">
        <v>4.7106000000000003</v>
      </c>
      <c r="H600">
        <f t="shared" si="46"/>
        <v>3.9974400000000001</v>
      </c>
      <c r="Y600">
        <f t="shared" si="47"/>
        <v>2.015908992</v>
      </c>
      <c r="Z600">
        <f t="shared" si="48"/>
        <v>1.8015808200000001</v>
      </c>
      <c r="AA600">
        <f t="shared" si="49"/>
        <v>0.89368162310374777</v>
      </c>
    </row>
    <row r="601" spans="1:27" x14ac:dyDescent="0.3">
      <c r="A601">
        <v>0.55640000000000001</v>
      </c>
      <c r="B601">
        <v>4.827</v>
      </c>
      <c r="C601">
        <v>2.4723999999999999</v>
      </c>
      <c r="D601">
        <f t="shared" si="45"/>
        <v>300.5</v>
      </c>
      <c r="E601">
        <v>0.3695</v>
      </c>
      <c r="F601">
        <v>4.8053999999999997</v>
      </c>
      <c r="G601">
        <v>4.7106000000000003</v>
      </c>
      <c r="H601">
        <f t="shared" si="46"/>
        <v>3.9558399999999998</v>
      </c>
      <c r="Y601">
        <f t="shared" si="47"/>
        <v>2.2010293759999997</v>
      </c>
      <c r="Z601">
        <f t="shared" si="48"/>
        <v>1.7755952999999998</v>
      </c>
      <c r="AA601">
        <f t="shared" si="49"/>
        <v>0.80671131397021389</v>
      </c>
    </row>
    <row r="602" spans="1:27" x14ac:dyDescent="0.3">
      <c r="A602">
        <v>0.626</v>
      </c>
      <c r="B602">
        <v>4.7946</v>
      </c>
      <c r="C602">
        <v>2.5179999999999998</v>
      </c>
      <c r="D602">
        <f t="shared" si="45"/>
        <v>301</v>
      </c>
      <c r="E602">
        <v>0.38059999999999999</v>
      </c>
      <c r="F602">
        <v>4.7946</v>
      </c>
      <c r="G602">
        <v>4.6845999999999997</v>
      </c>
      <c r="H602">
        <f t="shared" si="46"/>
        <v>4.0287999999999995</v>
      </c>
      <c r="Y602">
        <f t="shared" si="47"/>
        <v>2.5220287999999997</v>
      </c>
      <c r="Z602">
        <f t="shared" si="48"/>
        <v>1.82482476</v>
      </c>
      <c r="AA602">
        <f t="shared" si="49"/>
        <v>0.7235542908946957</v>
      </c>
    </row>
    <row r="603" spans="1:27" x14ac:dyDescent="0.3">
      <c r="A603">
        <v>0.55910000000000004</v>
      </c>
      <c r="B603">
        <v>4.827</v>
      </c>
      <c r="C603">
        <v>2.4723999999999999</v>
      </c>
      <c r="D603">
        <f t="shared" si="45"/>
        <v>301.5</v>
      </c>
      <c r="E603">
        <v>0.28100000000000003</v>
      </c>
      <c r="F603">
        <v>4.7729999999999997</v>
      </c>
      <c r="G603">
        <v>4.6585000000000001</v>
      </c>
      <c r="H603">
        <f t="shared" si="46"/>
        <v>3.9558399999999998</v>
      </c>
      <c r="Y603">
        <f t="shared" si="47"/>
        <v>2.211710144</v>
      </c>
      <c r="Z603">
        <f t="shared" si="48"/>
        <v>1.341213</v>
      </c>
      <c r="AA603">
        <f t="shared" si="49"/>
        <v>0.60641445428031637</v>
      </c>
    </row>
    <row r="604" spans="1:27" x14ac:dyDescent="0.3">
      <c r="A604">
        <v>0.56000000000000005</v>
      </c>
      <c r="B604">
        <v>4.827</v>
      </c>
      <c r="C604">
        <v>2.4723999999999999</v>
      </c>
      <c r="D604">
        <f t="shared" si="45"/>
        <v>302</v>
      </c>
      <c r="E604">
        <v>0.37069999999999997</v>
      </c>
      <c r="F604">
        <v>4.7838000000000003</v>
      </c>
      <c r="G604">
        <v>4.6845999999999997</v>
      </c>
      <c r="H604">
        <f t="shared" si="46"/>
        <v>3.9558399999999998</v>
      </c>
      <c r="Y604">
        <f t="shared" si="47"/>
        <v>2.2152704000000001</v>
      </c>
      <c r="Z604">
        <f t="shared" si="48"/>
        <v>1.7733546600000001</v>
      </c>
      <c r="AA604">
        <f t="shared" si="49"/>
        <v>0.8005138605201424</v>
      </c>
    </row>
    <row r="605" spans="1:27" x14ac:dyDescent="0.3">
      <c r="A605">
        <v>0.45610000000000001</v>
      </c>
      <c r="B605">
        <v>4.8053999999999997</v>
      </c>
      <c r="C605">
        <v>2.5114999999999998</v>
      </c>
      <c r="D605">
        <f t="shared" si="45"/>
        <v>302.5</v>
      </c>
      <c r="E605">
        <v>0.33939999999999998</v>
      </c>
      <c r="F605">
        <v>4.7838000000000003</v>
      </c>
      <c r="G605">
        <v>4.6715999999999998</v>
      </c>
      <c r="H605">
        <f t="shared" si="46"/>
        <v>4.0183999999999997</v>
      </c>
      <c r="Y605">
        <f t="shared" si="47"/>
        <v>1.8327922399999999</v>
      </c>
      <c r="Z605">
        <f t="shared" si="48"/>
        <v>1.62362172</v>
      </c>
      <c r="AA605">
        <f t="shared" si="49"/>
        <v>0.88587330553080046</v>
      </c>
    </row>
    <row r="606" spans="1:27" x14ac:dyDescent="0.3">
      <c r="A606">
        <v>0.55300000000000005</v>
      </c>
      <c r="B606">
        <v>4.8162000000000003</v>
      </c>
      <c r="C606">
        <v>2.4788999999999999</v>
      </c>
      <c r="D606">
        <f t="shared" si="45"/>
        <v>303</v>
      </c>
      <c r="E606">
        <v>0.3821</v>
      </c>
      <c r="F606">
        <v>4.7946</v>
      </c>
      <c r="G606">
        <v>4.6910999999999996</v>
      </c>
      <c r="H606">
        <f t="shared" si="46"/>
        <v>3.96624</v>
      </c>
      <c r="Y606">
        <f t="shared" si="47"/>
        <v>2.1933307200000001</v>
      </c>
      <c r="Z606">
        <f t="shared" si="48"/>
        <v>1.8320166600000001</v>
      </c>
      <c r="AA606">
        <f t="shared" si="49"/>
        <v>0.83526694961897952</v>
      </c>
    </row>
    <row r="607" spans="1:27" x14ac:dyDescent="0.3">
      <c r="A607">
        <v>0.59530000000000005</v>
      </c>
      <c r="B607">
        <v>4.8162000000000003</v>
      </c>
      <c r="C607">
        <v>2.4594</v>
      </c>
      <c r="D607">
        <f t="shared" si="45"/>
        <v>303.5</v>
      </c>
      <c r="E607">
        <v>0.3836</v>
      </c>
      <c r="F607">
        <v>4.8053999999999997</v>
      </c>
      <c r="G607">
        <v>4.6845999999999997</v>
      </c>
      <c r="H607">
        <f t="shared" si="46"/>
        <v>3.9350400000000003</v>
      </c>
      <c r="Y607">
        <f t="shared" si="47"/>
        <v>2.3425293120000004</v>
      </c>
      <c r="Z607">
        <f t="shared" si="48"/>
        <v>1.84335144</v>
      </c>
      <c r="AA607">
        <f t="shared" si="49"/>
        <v>0.78690645643455648</v>
      </c>
    </row>
    <row r="608" spans="1:27" x14ac:dyDescent="0.3">
      <c r="A608">
        <v>0.45369999999999999</v>
      </c>
      <c r="B608">
        <v>4.8053999999999997</v>
      </c>
      <c r="C608">
        <v>2.5179999999999998</v>
      </c>
      <c r="D608">
        <f t="shared" si="45"/>
        <v>304</v>
      </c>
      <c r="E608">
        <v>0.38279999999999997</v>
      </c>
      <c r="F608">
        <v>4.8053999999999997</v>
      </c>
      <c r="G608">
        <v>4.6976000000000004</v>
      </c>
      <c r="H608">
        <f t="shared" si="46"/>
        <v>4.0287999999999995</v>
      </c>
      <c r="Y608">
        <f t="shared" si="47"/>
        <v>1.8278665599999997</v>
      </c>
      <c r="Z608">
        <f t="shared" si="48"/>
        <v>1.8395071199999997</v>
      </c>
      <c r="AA608">
        <f t="shared" si="49"/>
        <v>1.0063683861036332</v>
      </c>
    </row>
    <row r="609" spans="1:27" x14ac:dyDescent="0.3">
      <c r="A609">
        <v>0.59260000000000002</v>
      </c>
      <c r="B609">
        <v>4.8162000000000003</v>
      </c>
      <c r="C609">
        <v>2.4594</v>
      </c>
      <c r="D609">
        <f t="shared" si="45"/>
        <v>304.5</v>
      </c>
      <c r="E609">
        <v>0.3669</v>
      </c>
      <c r="F609">
        <v>4.7838000000000003</v>
      </c>
      <c r="G609">
        <v>4.6845999999999997</v>
      </c>
      <c r="H609">
        <f t="shared" si="46"/>
        <v>3.9350400000000003</v>
      </c>
      <c r="Y609">
        <f t="shared" si="47"/>
        <v>2.3319047040000003</v>
      </c>
      <c r="Z609">
        <f t="shared" si="48"/>
        <v>1.7551762200000001</v>
      </c>
      <c r="AA609">
        <f t="shared" si="49"/>
        <v>0.75267922269262677</v>
      </c>
    </row>
    <row r="610" spans="1:27" x14ac:dyDescent="0.3">
      <c r="A610">
        <v>0.52539999999999998</v>
      </c>
      <c r="B610">
        <v>4.8162000000000003</v>
      </c>
      <c r="C610">
        <v>2.4853999999999998</v>
      </c>
      <c r="D610">
        <f t="shared" si="45"/>
        <v>305</v>
      </c>
      <c r="E610">
        <v>0.379</v>
      </c>
      <c r="F610">
        <v>4.8162000000000003</v>
      </c>
      <c r="G610">
        <v>4.7041000000000004</v>
      </c>
      <c r="H610">
        <f t="shared" si="46"/>
        <v>3.9766400000000002</v>
      </c>
      <c r="Y610">
        <f t="shared" si="47"/>
        <v>2.0893266559999999</v>
      </c>
      <c r="Z610">
        <f t="shared" si="48"/>
        <v>1.8253398000000001</v>
      </c>
      <c r="AA610">
        <f t="shared" si="49"/>
        <v>0.87364979274930576</v>
      </c>
    </row>
    <row r="611" spans="1:27" x14ac:dyDescent="0.3">
      <c r="A611">
        <v>0.69920000000000004</v>
      </c>
      <c r="B611">
        <v>4.8376999999999999</v>
      </c>
      <c r="C611">
        <v>2.4529000000000001</v>
      </c>
      <c r="D611">
        <f t="shared" si="45"/>
        <v>305.5</v>
      </c>
      <c r="E611">
        <v>0.3695</v>
      </c>
      <c r="F611">
        <v>4.7729999999999997</v>
      </c>
      <c r="G611">
        <v>4.6780999999999997</v>
      </c>
      <c r="H611">
        <f t="shared" si="46"/>
        <v>3.9246400000000006</v>
      </c>
      <c r="Y611">
        <f t="shared" si="47"/>
        <v>2.7441082880000005</v>
      </c>
      <c r="Z611">
        <f t="shared" si="48"/>
        <v>1.7636234999999998</v>
      </c>
      <c r="AA611">
        <f t="shared" si="49"/>
        <v>0.64269457138857611</v>
      </c>
    </row>
    <row r="612" spans="1:27" x14ac:dyDescent="0.3">
      <c r="A612">
        <v>0.52639999999999998</v>
      </c>
      <c r="B612">
        <v>4.8484999999999996</v>
      </c>
      <c r="C612">
        <v>2.4853999999999998</v>
      </c>
      <c r="D612">
        <f t="shared" si="45"/>
        <v>306</v>
      </c>
      <c r="E612">
        <v>0.3785</v>
      </c>
      <c r="F612">
        <v>4.7946</v>
      </c>
      <c r="G612">
        <v>4.6845999999999997</v>
      </c>
      <c r="H612">
        <f t="shared" si="46"/>
        <v>3.9766400000000002</v>
      </c>
      <c r="Y612">
        <f t="shared" si="47"/>
        <v>2.0933032960000002</v>
      </c>
      <c r="Z612">
        <f t="shared" si="48"/>
        <v>1.8147561000000001</v>
      </c>
      <c r="AA612">
        <f t="shared" si="49"/>
        <v>0.8669341434983342</v>
      </c>
    </row>
    <row r="613" spans="1:27" x14ac:dyDescent="0.3">
      <c r="A613">
        <v>-8.2400000000000001E-2</v>
      </c>
      <c r="B613">
        <v>4.7622</v>
      </c>
      <c r="C613">
        <v>2.5179999999999998</v>
      </c>
      <c r="D613">
        <f t="shared" si="45"/>
        <v>306.5</v>
      </c>
      <c r="E613">
        <v>0.36969999999999997</v>
      </c>
      <c r="F613">
        <v>4.7838000000000003</v>
      </c>
      <c r="G613">
        <v>4.6780999999999997</v>
      </c>
      <c r="H613">
        <f t="shared" si="46"/>
        <v>4.0287999999999995</v>
      </c>
      <c r="Y613">
        <f t="shared" si="47"/>
        <v>-0.33197311999999995</v>
      </c>
      <c r="Z613">
        <f t="shared" si="48"/>
        <v>1.7685708600000001</v>
      </c>
      <c r="AA613">
        <f t="shared" si="49"/>
        <v>-5.3274519937035878</v>
      </c>
    </row>
    <row r="614" spans="1:27" x14ac:dyDescent="0.3">
      <c r="A614">
        <v>0.51149999999999995</v>
      </c>
      <c r="B614">
        <v>4.8376999999999999</v>
      </c>
      <c r="C614">
        <v>2.4984000000000002</v>
      </c>
      <c r="D614">
        <f t="shared" si="45"/>
        <v>307</v>
      </c>
      <c r="E614">
        <v>0.37509999999999999</v>
      </c>
      <c r="F614">
        <v>4.8053999999999997</v>
      </c>
      <c r="G614">
        <v>4.6976000000000004</v>
      </c>
      <c r="H614">
        <f t="shared" si="46"/>
        <v>3.9974400000000001</v>
      </c>
      <c r="Y614">
        <f t="shared" si="47"/>
        <v>2.0446905599999998</v>
      </c>
      <c r="Z614">
        <f t="shared" si="48"/>
        <v>1.8025055399999999</v>
      </c>
      <c r="AA614">
        <f t="shared" si="49"/>
        <v>0.88155419468459817</v>
      </c>
    </row>
    <row r="615" spans="1:27" x14ac:dyDescent="0.3">
      <c r="A615">
        <v>0.54259999999999997</v>
      </c>
      <c r="B615">
        <v>4.6974</v>
      </c>
      <c r="C615">
        <v>2.6221000000000001</v>
      </c>
      <c r="D615">
        <f t="shared" si="45"/>
        <v>307.5</v>
      </c>
      <c r="E615">
        <v>0.35670000000000002</v>
      </c>
      <c r="F615">
        <v>4.7946</v>
      </c>
      <c r="G615">
        <v>4.6910999999999996</v>
      </c>
      <c r="H615">
        <f t="shared" si="46"/>
        <v>4.19536</v>
      </c>
      <c r="Y615">
        <f t="shared" si="47"/>
        <v>2.2764023359999999</v>
      </c>
      <c r="Z615">
        <f t="shared" si="48"/>
        <v>1.71023382</v>
      </c>
      <c r="AA615">
        <f t="shared" si="49"/>
        <v>0.75128802714424914</v>
      </c>
    </row>
    <row r="616" spans="1:27" x14ac:dyDescent="0.3">
      <c r="A616">
        <v>0.34599999999999997</v>
      </c>
      <c r="B616">
        <v>4.7081999999999997</v>
      </c>
      <c r="C616">
        <v>2.57</v>
      </c>
      <c r="D616">
        <f t="shared" si="45"/>
        <v>308</v>
      </c>
      <c r="E616">
        <v>0.36720000000000003</v>
      </c>
      <c r="F616">
        <v>4.7838000000000003</v>
      </c>
      <c r="G616">
        <v>4.6845999999999997</v>
      </c>
      <c r="H616">
        <f t="shared" si="46"/>
        <v>4.1120000000000001</v>
      </c>
      <c r="Y616">
        <f t="shared" si="47"/>
        <v>1.422752</v>
      </c>
      <c r="Z616">
        <f t="shared" si="48"/>
        <v>1.7566113600000002</v>
      </c>
      <c r="AA616">
        <f t="shared" si="49"/>
        <v>1.2346574525989069</v>
      </c>
    </row>
    <row r="617" spans="1:27" x14ac:dyDescent="0.3">
      <c r="A617">
        <v>0.55379999999999996</v>
      </c>
      <c r="B617">
        <v>4.8593000000000002</v>
      </c>
      <c r="C617">
        <v>2.4853999999999998</v>
      </c>
      <c r="D617">
        <f t="shared" si="45"/>
        <v>308.5</v>
      </c>
      <c r="E617">
        <v>0.38109999999999999</v>
      </c>
      <c r="F617">
        <v>4.7946</v>
      </c>
      <c r="G617">
        <v>4.6910999999999996</v>
      </c>
      <c r="H617">
        <f t="shared" si="46"/>
        <v>3.9766400000000002</v>
      </c>
      <c r="Y617">
        <f t="shared" si="47"/>
        <v>2.202263232</v>
      </c>
      <c r="Z617">
        <f t="shared" si="48"/>
        <v>1.82722206</v>
      </c>
      <c r="AA617">
        <f t="shared" si="49"/>
        <v>0.82970193274334247</v>
      </c>
    </row>
    <row r="618" spans="1:27" x14ac:dyDescent="0.3">
      <c r="A618">
        <v>0.51449999999999996</v>
      </c>
      <c r="B618">
        <v>4.8162000000000003</v>
      </c>
      <c r="C618">
        <v>2.4853999999999998</v>
      </c>
      <c r="D618">
        <f t="shared" si="45"/>
        <v>309</v>
      </c>
      <c r="E618">
        <v>0.27750000000000002</v>
      </c>
      <c r="F618">
        <v>4.6974</v>
      </c>
      <c r="G618">
        <v>4.6585000000000001</v>
      </c>
      <c r="H618">
        <f t="shared" si="46"/>
        <v>3.9766400000000002</v>
      </c>
      <c r="Y618">
        <f t="shared" si="47"/>
        <v>2.0459812799999999</v>
      </c>
      <c r="Z618">
        <f t="shared" si="48"/>
        <v>1.3035285000000001</v>
      </c>
      <c r="AA618">
        <f t="shared" si="49"/>
        <v>0.6371165331483386</v>
      </c>
    </row>
    <row r="619" spans="1:27" x14ac:dyDescent="0.3">
      <c r="A619">
        <v>0.64529999999999998</v>
      </c>
      <c r="B619">
        <v>4.6974</v>
      </c>
      <c r="C619">
        <v>2.5569999999999999</v>
      </c>
      <c r="D619">
        <f t="shared" si="45"/>
        <v>309.5</v>
      </c>
      <c r="E619">
        <v>0.37859999999999999</v>
      </c>
      <c r="F619">
        <v>4.8053999999999997</v>
      </c>
      <c r="G619">
        <v>4.6976000000000004</v>
      </c>
      <c r="H619">
        <f t="shared" si="46"/>
        <v>4.0911999999999997</v>
      </c>
      <c r="Y619">
        <f t="shared" si="47"/>
        <v>2.6400513599999997</v>
      </c>
      <c r="Z619">
        <f t="shared" si="48"/>
        <v>1.8193244399999999</v>
      </c>
      <c r="AA619">
        <f t="shared" si="49"/>
        <v>0.68912463884793518</v>
      </c>
    </row>
    <row r="620" spans="1:27" x14ac:dyDescent="0.3">
      <c r="A620">
        <v>0.53459999999999996</v>
      </c>
      <c r="B620">
        <v>4.827</v>
      </c>
      <c r="C620">
        <v>2.4853999999999998</v>
      </c>
      <c r="D620">
        <f t="shared" si="45"/>
        <v>310</v>
      </c>
      <c r="E620">
        <v>0.3805</v>
      </c>
      <c r="F620">
        <v>4.7946</v>
      </c>
      <c r="G620">
        <v>4.6910999999999996</v>
      </c>
      <c r="H620">
        <f t="shared" si="46"/>
        <v>3.9766400000000002</v>
      </c>
      <c r="Y620">
        <f t="shared" si="47"/>
        <v>2.1259117440000002</v>
      </c>
      <c r="Z620">
        <f t="shared" si="48"/>
        <v>1.8243453000000001</v>
      </c>
      <c r="AA620">
        <f t="shared" si="49"/>
        <v>0.85814724207102355</v>
      </c>
    </row>
    <row r="621" spans="1:27" x14ac:dyDescent="0.3">
      <c r="A621">
        <v>0.5323</v>
      </c>
      <c r="B621">
        <v>4.8162000000000003</v>
      </c>
      <c r="C621">
        <v>2.4788999999999999</v>
      </c>
      <c r="D621">
        <f t="shared" si="45"/>
        <v>310.5</v>
      </c>
      <c r="E621">
        <v>0.3821</v>
      </c>
      <c r="F621">
        <v>4.8053999999999997</v>
      </c>
      <c r="G621">
        <v>4.6976000000000004</v>
      </c>
      <c r="H621">
        <f t="shared" si="46"/>
        <v>3.96624</v>
      </c>
      <c r="Y621">
        <f t="shared" si="47"/>
        <v>2.1112295520000002</v>
      </c>
      <c r="Z621">
        <f t="shared" si="48"/>
        <v>1.8361433399999998</v>
      </c>
      <c r="AA621">
        <f t="shared" si="49"/>
        <v>0.86970331495246123</v>
      </c>
    </row>
    <row r="622" spans="1:27" x14ac:dyDescent="0.3">
      <c r="A622">
        <v>0.54320000000000002</v>
      </c>
      <c r="B622">
        <v>4.827</v>
      </c>
      <c r="C622">
        <v>2.4788999999999999</v>
      </c>
      <c r="D622">
        <f t="shared" si="45"/>
        <v>311</v>
      </c>
      <c r="E622">
        <v>0.38179999999999997</v>
      </c>
      <c r="F622">
        <v>4.8162000000000003</v>
      </c>
      <c r="G622">
        <v>4.7106000000000003</v>
      </c>
      <c r="H622">
        <f t="shared" si="46"/>
        <v>3.96624</v>
      </c>
      <c r="Y622">
        <f t="shared" si="47"/>
        <v>2.1544615679999999</v>
      </c>
      <c r="Z622">
        <f t="shared" si="48"/>
        <v>1.8388251600000001</v>
      </c>
      <c r="AA622">
        <f t="shared" si="49"/>
        <v>0.85349638504203762</v>
      </c>
    </row>
    <row r="623" spans="1:27" x14ac:dyDescent="0.3">
      <c r="A623">
        <v>0.48199999999999998</v>
      </c>
      <c r="B623">
        <v>4.827</v>
      </c>
      <c r="C623">
        <v>2.4918999999999998</v>
      </c>
      <c r="D623">
        <f t="shared" si="45"/>
        <v>311.5</v>
      </c>
      <c r="E623">
        <v>0.38179999999999997</v>
      </c>
      <c r="F623">
        <v>4.8053999999999997</v>
      </c>
      <c r="G623">
        <v>4.7041000000000004</v>
      </c>
      <c r="H623">
        <f t="shared" si="46"/>
        <v>3.9870399999999999</v>
      </c>
      <c r="Y623">
        <f t="shared" si="47"/>
        <v>1.9217532799999999</v>
      </c>
      <c r="Z623">
        <f t="shared" si="48"/>
        <v>1.8347017199999998</v>
      </c>
      <c r="AA623">
        <f t="shared" si="49"/>
        <v>0.95470201044745961</v>
      </c>
    </row>
    <row r="624" spans="1:27" x14ac:dyDescent="0.3">
      <c r="A624">
        <v>0.40770000000000001</v>
      </c>
      <c r="B624">
        <v>4.8376999999999999</v>
      </c>
      <c r="C624">
        <v>2.5049000000000001</v>
      </c>
      <c r="D624">
        <f t="shared" si="45"/>
        <v>312</v>
      </c>
      <c r="E624">
        <v>0.38129999999999997</v>
      </c>
      <c r="F624">
        <v>4.827</v>
      </c>
      <c r="G624">
        <v>4.7106000000000003</v>
      </c>
      <c r="H624">
        <f t="shared" si="46"/>
        <v>4.0078400000000007</v>
      </c>
      <c r="Y624">
        <f t="shared" si="47"/>
        <v>1.6339963680000003</v>
      </c>
      <c r="Z624">
        <f t="shared" si="48"/>
        <v>1.8405350999999999</v>
      </c>
      <c r="AA624">
        <f t="shared" si="49"/>
        <v>1.1264009737382719</v>
      </c>
    </row>
    <row r="625" spans="1:27" x14ac:dyDescent="0.3">
      <c r="A625">
        <v>0.56030000000000002</v>
      </c>
      <c r="B625">
        <v>4.8162000000000003</v>
      </c>
      <c r="C625">
        <v>2.4723999999999999</v>
      </c>
      <c r="D625">
        <f t="shared" si="45"/>
        <v>312.5</v>
      </c>
      <c r="E625">
        <v>0.3821</v>
      </c>
      <c r="F625">
        <v>4.827</v>
      </c>
      <c r="G625">
        <v>4.7171000000000003</v>
      </c>
      <c r="H625">
        <f t="shared" si="46"/>
        <v>3.9558399999999998</v>
      </c>
      <c r="Y625">
        <f t="shared" si="47"/>
        <v>2.2164571519999998</v>
      </c>
      <c r="Z625">
        <f t="shared" si="48"/>
        <v>1.8443966999999999</v>
      </c>
      <c r="AA625">
        <f t="shared" si="49"/>
        <v>0.8321373135211414</v>
      </c>
    </row>
    <row r="626" spans="1:27" x14ac:dyDescent="0.3">
      <c r="A626">
        <v>0.3594</v>
      </c>
      <c r="B626">
        <v>4.7405999999999997</v>
      </c>
      <c r="C626">
        <v>2.5895000000000001</v>
      </c>
      <c r="D626">
        <f t="shared" si="45"/>
        <v>313</v>
      </c>
      <c r="E626">
        <v>0.3725</v>
      </c>
      <c r="F626">
        <v>4.8376999999999999</v>
      </c>
      <c r="G626">
        <v>4.7366000000000001</v>
      </c>
      <c r="H626">
        <f t="shared" si="46"/>
        <v>4.1432000000000002</v>
      </c>
      <c r="Y626">
        <f t="shared" si="47"/>
        <v>1.48906608</v>
      </c>
      <c r="Z626">
        <f t="shared" si="48"/>
        <v>1.8020432499999999</v>
      </c>
      <c r="AA626">
        <f t="shared" si="49"/>
        <v>1.2101835332922231</v>
      </c>
    </row>
    <row r="627" spans="1:27" x14ac:dyDescent="0.3">
      <c r="A627">
        <v>0.60340000000000005</v>
      </c>
      <c r="B627">
        <v>4.8162000000000003</v>
      </c>
      <c r="C627">
        <v>2.4594</v>
      </c>
      <c r="D627">
        <f t="shared" si="45"/>
        <v>313.5</v>
      </c>
      <c r="E627">
        <v>0.3427</v>
      </c>
      <c r="F627">
        <v>4.8376999999999999</v>
      </c>
      <c r="G627">
        <v>4.7496</v>
      </c>
      <c r="H627">
        <f t="shared" si="46"/>
        <v>3.9350400000000003</v>
      </c>
      <c r="Y627">
        <f t="shared" si="47"/>
        <v>2.3744031360000002</v>
      </c>
      <c r="Z627">
        <f t="shared" si="48"/>
        <v>1.65787979</v>
      </c>
      <c r="AA627">
        <f t="shared" si="49"/>
        <v>0.69823012144134899</v>
      </c>
    </row>
    <row r="628" spans="1:27" x14ac:dyDescent="0.3">
      <c r="A628">
        <v>0.79290000000000005</v>
      </c>
      <c r="B628">
        <v>4.6974</v>
      </c>
      <c r="C628">
        <v>2.4853999999999998</v>
      </c>
      <c r="D628">
        <f t="shared" si="45"/>
        <v>314</v>
      </c>
      <c r="E628">
        <v>0.36940000000000001</v>
      </c>
      <c r="F628">
        <v>4.8376999999999999</v>
      </c>
      <c r="G628">
        <v>4.7236000000000002</v>
      </c>
      <c r="H628">
        <f t="shared" si="46"/>
        <v>3.9766400000000002</v>
      </c>
      <c r="Y628">
        <f t="shared" si="47"/>
        <v>3.1530778560000003</v>
      </c>
      <c r="Z628">
        <f t="shared" si="48"/>
        <v>1.78704638</v>
      </c>
      <c r="AA628">
        <f t="shared" si="49"/>
        <v>0.56676252906328484</v>
      </c>
    </row>
    <row r="629" spans="1:27" x14ac:dyDescent="0.3">
      <c r="A629">
        <v>0.55820000000000003</v>
      </c>
      <c r="B629">
        <v>4.8162000000000003</v>
      </c>
      <c r="C629">
        <v>2.4788999999999999</v>
      </c>
      <c r="D629">
        <f t="shared" si="45"/>
        <v>314.5</v>
      </c>
      <c r="E629">
        <v>0.37019999999999997</v>
      </c>
      <c r="F629">
        <v>4.8484999999999996</v>
      </c>
      <c r="G629">
        <v>4.7431000000000001</v>
      </c>
      <c r="H629">
        <f t="shared" si="46"/>
        <v>3.96624</v>
      </c>
      <c r="Y629">
        <f t="shared" si="47"/>
        <v>2.213955168</v>
      </c>
      <c r="Z629">
        <f t="shared" si="48"/>
        <v>1.7949146999999996</v>
      </c>
      <c r="AA629">
        <f t="shared" si="49"/>
        <v>0.81072766329837431</v>
      </c>
    </row>
    <row r="630" spans="1:27" x14ac:dyDescent="0.3">
      <c r="A630">
        <v>0.55800000000000005</v>
      </c>
      <c r="B630">
        <v>4.827</v>
      </c>
      <c r="C630">
        <v>2.4723999999999999</v>
      </c>
      <c r="D630">
        <f t="shared" si="45"/>
        <v>315</v>
      </c>
      <c r="E630">
        <v>0.34920000000000001</v>
      </c>
      <c r="F630">
        <v>4.8593000000000002</v>
      </c>
      <c r="G630">
        <v>4.7561</v>
      </c>
      <c r="H630">
        <f t="shared" si="46"/>
        <v>3.9558399999999998</v>
      </c>
      <c r="Y630">
        <f t="shared" si="47"/>
        <v>2.2073587200000002</v>
      </c>
      <c r="Z630">
        <f t="shared" si="48"/>
        <v>1.6968675600000001</v>
      </c>
      <c r="AA630">
        <f t="shared" si="49"/>
        <v>0.76873212524333145</v>
      </c>
    </row>
    <row r="631" spans="1:27" x14ac:dyDescent="0.3">
      <c r="A631">
        <v>0.42949999999999999</v>
      </c>
      <c r="B631">
        <v>4.7946</v>
      </c>
      <c r="C631">
        <v>2.5114999999999998</v>
      </c>
      <c r="D631">
        <f t="shared" si="45"/>
        <v>315.5</v>
      </c>
      <c r="E631">
        <v>0.37669999999999998</v>
      </c>
      <c r="F631">
        <v>4.8484999999999996</v>
      </c>
      <c r="G631">
        <v>4.7366000000000001</v>
      </c>
      <c r="H631">
        <f t="shared" si="46"/>
        <v>4.0183999999999997</v>
      </c>
      <c r="Y631">
        <f t="shared" si="47"/>
        <v>1.7259027999999998</v>
      </c>
      <c r="Z631">
        <f t="shared" si="48"/>
        <v>1.8264299499999996</v>
      </c>
      <c r="AA631">
        <f t="shared" si="49"/>
        <v>1.0582461248686772</v>
      </c>
    </row>
    <row r="632" spans="1:27" x14ac:dyDescent="0.3">
      <c r="A632">
        <v>0.60509999999999997</v>
      </c>
      <c r="B632">
        <v>4.8162000000000003</v>
      </c>
      <c r="C632">
        <v>2.4529000000000001</v>
      </c>
      <c r="D632">
        <f t="shared" si="45"/>
        <v>316</v>
      </c>
      <c r="E632">
        <v>0.37959999999999999</v>
      </c>
      <c r="F632">
        <v>4.8484999999999996</v>
      </c>
      <c r="G632">
        <v>4.7561</v>
      </c>
      <c r="H632">
        <f t="shared" si="46"/>
        <v>3.9246400000000006</v>
      </c>
      <c r="Y632">
        <f t="shared" si="47"/>
        <v>2.3747996640000002</v>
      </c>
      <c r="Z632">
        <f t="shared" si="48"/>
        <v>1.8404905999999999</v>
      </c>
      <c r="AA632">
        <f t="shared" si="49"/>
        <v>0.77500878406726936</v>
      </c>
    </row>
    <row r="633" spans="1:27" x14ac:dyDescent="0.3">
      <c r="A633">
        <v>0.69220000000000004</v>
      </c>
      <c r="B633">
        <v>4.7729999999999997</v>
      </c>
      <c r="C633">
        <v>2.4918999999999998</v>
      </c>
      <c r="D633">
        <f t="shared" si="45"/>
        <v>316.5</v>
      </c>
      <c r="E633">
        <v>0.32779999999999998</v>
      </c>
      <c r="F633">
        <v>4.8053999999999997</v>
      </c>
      <c r="G633">
        <v>4.7236000000000002</v>
      </c>
      <c r="H633">
        <f t="shared" si="46"/>
        <v>3.9870399999999999</v>
      </c>
      <c r="Y633">
        <f t="shared" si="47"/>
        <v>2.759829088</v>
      </c>
      <c r="Z633">
        <f t="shared" si="48"/>
        <v>1.5752101199999997</v>
      </c>
      <c r="AA633">
        <f t="shared" si="49"/>
        <v>0.57076364867997209</v>
      </c>
    </row>
    <row r="634" spans="1:27" x14ac:dyDescent="0.3">
      <c r="A634">
        <v>0.53910000000000002</v>
      </c>
      <c r="B634">
        <v>4.8053999999999997</v>
      </c>
      <c r="C634">
        <v>2.4918999999999998</v>
      </c>
      <c r="D634">
        <f t="shared" si="45"/>
        <v>317</v>
      </c>
      <c r="E634">
        <v>0.35049999999999998</v>
      </c>
      <c r="F634">
        <v>4.8376999999999999</v>
      </c>
      <c r="G634">
        <v>4.7301000000000002</v>
      </c>
      <c r="H634">
        <f t="shared" si="46"/>
        <v>3.9870399999999999</v>
      </c>
      <c r="Y634">
        <f t="shared" si="47"/>
        <v>2.1494132640000001</v>
      </c>
      <c r="Z634">
        <f t="shared" si="48"/>
        <v>1.6956138499999998</v>
      </c>
      <c r="AA634">
        <f t="shared" si="49"/>
        <v>0.78887288842933267</v>
      </c>
    </row>
    <row r="635" spans="1:27" x14ac:dyDescent="0.3">
      <c r="A635">
        <v>0.60960000000000003</v>
      </c>
      <c r="B635">
        <v>4.8053999999999997</v>
      </c>
      <c r="C635">
        <v>2.4464000000000001</v>
      </c>
      <c r="D635">
        <f t="shared" si="45"/>
        <v>317.5</v>
      </c>
      <c r="E635">
        <v>0.37619999999999998</v>
      </c>
      <c r="F635">
        <v>4.8376999999999999</v>
      </c>
      <c r="G635">
        <v>4.7366000000000001</v>
      </c>
      <c r="H635">
        <f t="shared" si="46"/>
        <v>3.9142400000000004</v>
      </c>
      <c r="Y635">
        <f t="shared" si="47"/>
        <v>2.3861207040000005</v>
      </c>
      <c r="Z635">
        <f t="shared" si="48"/>
        <v>1.8199427399999999</v>
      </c>
      <c r="AA635">
        <f t="shared" si="49"/>
        <v>0.7627203171026169</v>
      </c>
    </row>
    <row r="636" spans="1:27" x14ac:dyDescent="0.3">
      <c r="A636">
        <v>0.56779999999999997</v>
      </c>
      <c r="B636">
        <v>4.7838000000000003</v>
      </c>
      <c r="C636">
        <v>2.4984000000000002</v>
      </c>
      <c r="D636">
        <f t="shared" si="45"/>
        <v>318</v>
      </c>
      <c r="E636">
        <v>0.36730000000000002</v>
      </c>
      <c r="F636">
        <v>4.8700999999999999</v>
      </c>
      <c r="G636">
        <v>4.7626999999999997</v>
      </c>
      <c r="H636">
        <f t="shared" si="46"/>
        <v>3.9974400000000001</v>
      </c>
      <c r="Y636">
        <f t="shared" si="47"/>
        <v>2.2697464319999998</v>
      </c>
      <c r="Z636">
        <f t="shared" si="48"/>
        <v>1.7887877300000001</v>
      </c>
      <c r="AA636">
        <f t="shared" si="49"/>
        <v>0.78810024978155813</v>
      </c>
    </row>
    <row r="637" spans="1:27" x14ac:dyDescent="0.3">
      <c r="A637">
        <v>0.49440000000000001</v>
      </c>
      <c r="B637">
        <v>4.8162000000000003</v>
      </c>
      <c r="C637">
        <v>2.4918999999999998</v>
      </c>
      <c r="D637">
        <f t="shared" si="45"/>
        <v>318.5</v>
      </c>
      <c r="E637">
        <v>0.35560000000000003</v>
      </c>
      <c r="F637">
        <v>4.7946</v>
      </c>
      <c r="G637">
        <v>4.6976000000000004</v>
      </c>
      <c r="H637">
        <f t="shared" si="46"/>
        <v>3.9870399999999999</v>
      </c>
      <c r="Y637">
        <f t="shared" si="47"/>
        <v>1.971192576</v>
      </c>
      <c r="Z637">
        <f t="shared" si="48"/>
        <v>1.7049597600000002</v>
      </c>
      <c r="AA637">
        <f t="shared" si="49"/>
        <v>0.86493820074127559</v>
      </c>
    </row>
    <row r="638" spans="1:27" x14ac:dyDescent="0.3">
      <c r="A638">
        <v>0.52990000000000004</v>
      </c>
      <c r="B638">
        <v>4.8053999999999997</v>
      </c>
      <c r="C638">
        <v>2.4788999999999999</v>
      </c>
      <c r="D638">
        <f t="shared" si="45"/>
        <v>319</v>
      </c>
      <c r="E638">
        <v>0.34060000000000001</v>
      </c>
      <c r="F638">
        <v>4.8162000000000003</v>
      </c>
      <c r="G638">
        <v>4.7106000000000003</v>
      </c>
      <c r="H638">
        <f t="shared" si="46"/>
        <v>3.96624</v>
      </c>
      <c r="Y638">
        <f t="shared" si="47"/>
        <v>2.1017105760000003</v>
      </c>
      <c r="Z638">
        <f t="shared" si="48"/>
        <v>1.6403977200000002</v>
      </c>
      <c r="AA638">
        <f t="shared" si="49"/>
        <v>0.7805060024592082</v>
      </c>
    </row>
    <row r="639" spans="1:27" x14ac:dyDescent="0.3">
      <c r="A639">
        <v>0.50490000000000002</v>
      </c>
      <c r="B639">
        <v>4.8053999999999997</v>
      </c>
      <c r="C639">
        <v>2.4918999999999998</v>
      </c>
      <c r="D639">
        <f t="shared" si="45"/>
        <v>319.5</v>
      </c>
      <c r="E639">
        <v>0.37540000000000001</v>
      </c>
      <c r="F639">
        <v>4.8053999999999997</v>
      </c>
      <c r="G639">
        <v>4.6976000000000004</v>
      </c>
      <c r="H639">
        <f t="shared" si="46"/>
        <v>3.9870399999999999</v>
      </c>
      <c r="Y639">
        <f t="shared" si="47"/>
        <v>2.0130564959999999</v>
      </c>
      <c r="Z639">
        <f t="shared" si="48"/>
        <v>1.8039471599999999</v>
      </c>
      <c r="AA639">
        <f t="shared" si="49"/>
        <v>0.89612346378976138</v>
      </c>
    </row>
    <row r="640" spans="1:27" x14ac:dyDescent="0.3">
      <c r="A640">
        <v>0.66469999999999996</v>
      </c>
      <c r="B640">
        <v>4.7298</v>
      </c>
      <c r="C640">
        <v>2.5179999999999998</v>
      </c>
      <c r="D640">
        <f t="shared" si="45"/>
        <v>320</v>
      </c>
      <c r="E640">
        <v>0.37780000000000002</v>
      </c>
      <c r="F640">
        <v>4.8053999999999997</v>
      </c>
      <c r="G640">
        <v>4.7041000000000004</v>
      </c>
      <c r="H640">
        <f t="shared" si="46"/>
        <v>4.0287999999999995</v>
      </c>
      <c r="Y640">
        <f t="shared" si="47"/>
        <v>2.6779433599999996</v>
      </c>
      <c r="Z640">
        <f t="shared" si="48"/>
        <v>1.8154801199999999</v>
      </c>
      <c r="AA640">
        <f t="shared" si="49"/>
        <v>0.67793820702764984</v>
      </c>
    </row>
    <row r="641" spans="1:27" x14ac:dyDescent="0.3">
      <c r="A641">
        <v>0.64839999999999998</v>
      </c>
      <c r="B641">
        <v>4.8162000000000003</v>
      </c>
      <c r="C641">
        <v>2.4464000000000001</v>
      </c>
      <c r="D641">
        <f t="shared" si="45"/>
        <v>320.5</v>
      </c>
      <c r="E641">
        <v>0.35859999999999997</v>
      </c>
      <c r="F641">
        <v>4.7946</v>
      </c>
      <c r="G641">
        <v>4.6845999999999997</v>
      </c>
      <c r="H641">
        <f t="shared" si="46"/>
        <v>3.9142400000000004</v>
      </c>
      <c r="Y641">
        <f t="shared" si="47"/>
        <v>2.5379932160000003</v>
      </c>
      <c r="Z641">
        <f t="shared" si="48"/>
        <v>1.7193435599999998</v>
      </c>
      <c r="AA641">
        <f t="shared" si="49"/>
        <v>0.67744214175235984</v>
      </c>
    </row>
    <row r="642" spans="1:27" x14ac:dyDescent="0.3">
      <c r="A642">
        <v>0.499</v>
      </c>
      <c r="B642">
        <v>4.8162000000000003</v>
      </c>
      <c r="C642">
        <v>2.4984000000000002</v>
      </c>
      <c r="D642">
        <f t="shared" ref="D642:D705" si="50">(ROW(H642))*0.5</f>
        <v>321</v>
      </c>
      <c r="E642">
        <v>0.3831</v>
      </c>
      <c r="F642">
        <v>4.7946</v>
      </c>
      <c r="G642">
        <v>4.6845999999999997</v>
      </c>
      <c r="H642">
        <f t="shared" ref="H642:H705" si="51">C642*2.6/1.625</f>
        <v>3.9974400000000001</v>
      </c>
      <c r="Y642">
        <f t="shared" ref="Y642:Y705" si="52">A642*H642</f>
        <v>1.99472256</v>
      </c>
      <c r="Z642">
        <f t="shared" ref="Z642:Z705" si="53">E642*F642</f>
        <v>1.8368112599999999</v>
      </c>
      <c r="AA642">
        <f t="shared" ref="AA642:AA705" si="54">Z642/Y642</f>
        <v>0.92083545693692859</v>
      </c>
    </row>
    <row r="643" spans="1:27" x14ac:dyDescent="0.3">
      <c r="A643">
        <v>0.58399999999999996</v>
      </c>
      <c r="B643">
        <v>4.8162000000000003</v>
      </c>
      <c r="C643">
        <v>2.4659</v>
      </c>
      <c r="D643">
        <f t="shared" si="50"/>
        <v>321.5</v>
      </c>
      <c r="E643">
        <v>0.36980000000000002</v>
      </c>
      <c r="F643">
        <v>4.8376999999999999</v>
      </c>
      <c r="G643">
        <v>4.7301000000000002</v>
      </c>
      <c r="H643">
        <f t="shared" si="51"/>
        <v>3.9454400000000001</v>
      </c>
      <c r="Y643">
        <f t="shared" si="52"/>
        <v>2.3041369599999997</v>
      </c>
      <c r="Z643">
        <f t="shared" si="53"/>
        <v>1.78898146</v>
      </c>
      <c r="AA643">
        <f t="shared" si="54"/>
        <v>0.77642149362510127</v>
      </c>
    </row>
    <row r="644" spans="1:27" x14ac:dyDescent="0.3">
      <c r="A644">
        <v>0.52869999999999995</v>
      </c>
      <c r="B644">
        <v>4.8162000000000003</v>
      </c>
      <c r="C644">
        <v>2.4853999999999998</v>
      </c>
      <c r="D644">
        <f t="shared" si="50"/>
        <v>322</v>
      </c>
      <c r="E644">
        <v>0.36919999999999997</v>
      </c>
      <c r="F644">
        <v>4.8162000000000003</v>
      </c>
      <c r="G644">
        <v>4.7106000000000003</v>
      </c>
      <c r="H644">
        <f t="shared" si="51"/>
        <v>3.9766400000000002</v>
      </c>
      <c r="Y644">
        <f t="shared" si="52"/>
        <v>2.1024495679999999</v>
      </c>
      <c r="Z644">
        <f t="shared" si="53"/>
        <v>1.77814104</v>
      </c>
      <c r="AA644">
        <f t="shared" si="54"/>
        <v>0.84574729737346066</v>
      </c>
    </row>
    <row r="645" spans="1:27" x14ac:dyDescent="0.3">
      <c r="A645">
        <v>0.50749999999999995</v>
      </c>
      <c r="B645">
        <v>4.8053999999999997</v>
      </c>
      <c r="C645">
        <v>2.4984000000000002</v>
      </c>
      <c r="D645">
        <f t="shared" si="50"/>
        <v>322.5</v>
      </c>
      <c r="E645">
        <v>0.36919999999999997</v>
      </c>
      <c r="F645">
        <v>4.7946</v>
      </c>
      <c r="G645">
        <v>4.6910999999999996</v>
      </c>
      <c r="H645">
        <f t="shared" si="51"/>
        <v>3.9974400000000001</v>
      </c>
      <c r="Y645">
        <f t="shared" si="52"/>
        <v>2.0287007999999997</v>
      </c>
      <c r="Z645">
        <f t="shared" si="53"/>
        <v>1.77016632</v>
      </c>
      <c r="AA645">
        <f t="shared" si="54"/>
        <v>0.87256155269421698</v>
      </c>
    </row>
    <row r="646" spans="1:27" x14ac:dyDescent="0.3">
      <c r="A646">
        <v>0.43080000000000002</v>
      </c>
      <c r="B646">
        <v>4.7946</v>
      </c>
      <c r="C646">
        <v>2.5310000000000001</v>
      </c>
      <c r="D646">
        <f t="shared" si="50"/>
        <v>323</v>
      </c>
      <c r="E646">
        <v>0.38200000000000001</v>
      </c>
      <c r="F646">
        <v>4.7946</v>
      </c>
      <c r="G646">
        <v>4.6910999999999996</v>
      </c>
      <c r="H646">
        <f t="shared" si="51"/>
        <v>4.0495999999999999</v>
      </c>
      <c r="Y646">
        <f t="shared" si="52"/>
        <v>1.7445676800000001</v>
      </c>
      <c r="Z646">
        <f t="shared" si="53"/>
        <v>1.8315372000000001</v>
      </c>
      <c r="AA646">
        <f t="shared" si="54"/>
        <v>1.0498516171066519</v>
      </c>
    </row>
    <row r="647" spans="1:27" x14ac:dyDescent="0.3">
      <c r="A647">
        <v>-0.1905</v>
      </c>
      <c r="B647">
        <v>4.6757999999999997</v>
      </c>
      <c r="C647">
        <v>2.609</v>
      </c>
      <c r="D647">
        <f t="shared" si="50"/>
        <v>323.5</v>
      </c>
      <c r="E647">
        <v>0.34570000000000001</v>
      </c>
      <c r="F647">
        <v>4.7729999999999997</v>
      </c>
      <c r="G647">
        <v>4.6715999999999998</v>
      </c>
      <c r="H647">
        <f t="shared" si="51"/>
        <v>4.1744000000000003</v>
      </c>
      <c r="Y647">
        <f t="shared" si="52"/>
        <v>-0.79522320000000013</v>
      </c>
      <c r="Z647">
        <f t="shared" si="53"/>
        <v>1.6500260999999998</v>
      </c>
      <c r="AA647">
        <f t="shared" si="54"/>
        <v>-2.0749219841674633</v>
      </c>
    </row>
    <row r="648" spans="1:27" x14ac:dyDescent="0.3">
      <c r="A648">
        <v>0.498</v>
      </c>
      <c r="B648">
        <v>4.827</v>
      </c>
      <c r="C648">
        <v>2.4984000000000002</v>
      </c>
      <c r="D648">
        <f t="shared" si="50"/>
        <v>324</v>
      </c>
      <c r="E648">
        <v>0.33710000000000001</v>
      </c>
      <c r="F648">
        <v>4.7405999999999997</v>
      </c>
      <c r="G648">
        <v>4.6520000000000001</v>
      </c>
      <c r="H648">
        <f t="shared" si="51"/>
        <v>3.9974400000000001</v>
      </c>
      <c r="Y648">
        <f t="shared" si="52"/>
        <v>1.99072512</v>
      </c>
      <c r="Z648">
        <f t="shared" si="53"/>
        <v>1.5980562599999999</v>
      </c>
      <c r="AA648">
        <f t="shared" si="54"/>
        <v>0.802750838850117</v>
      </c>
    </row>
    <row r="649" spans="1:27" x14ac:dyDescent="0.3">
      <c r="A649">
        <v>0</v>
      </c>
      <c r="B649">
        <v>4.8376999999999999</v>
      </c>
      <c r="C649">
        <v>2.4918999999999998</v>
      </c>
      <c r="D649">
        <f t="shared" si="50"/>
        <v>324.5</v>
      </c>
      <c r="E649">
        <v>0.37330000000000002</v>
      </c>
      <c r="F649">
        <v>4.7838000000000003</v>
      </c>
      <c r="G649">
        <v>4.6845999999999997</v>
      </c>
      <c r="H649">
        <f t="shared" si="51"/>
        <v>3.9870399999999999</v>
      </c>
      <c r="Y649">
        <f t="shared" si="52"/>
        <v>0</v>
      </c>
      <c r="Z649">
        <f t="shared" si="53"/>
        <v>1.7857925400000001</v>
      </c>
      <c r="AA649" t="e">
        <f t="shared" si="54"/>
        <v>#DIV/0!</v>
      </c>
    </row>
    <row r="650" spans="1:27" x14ac:dyDescent="0.3">
      <c r="A650">
        <v>0.58699999999999997</v>
      </c>
      <c r="B650">
        <v>4.8484999999999996</v>
      </c>
      <c r="C650">
        <v>2.4659</v>
      </c>
      <c r="D650">
        <f t="shared" si="50"/>
        <v>325</v>
      </c>
      <c r="E650">
        <v>0.38400000000000001</v>
      </c>
      <c r="F650">
        <v>4.7946</v>
      </c>
      <c r="G650">
        <v>4.6845999999999997</v>
      </c>
      <c r="H650">
        <f t="shared" si="51"/>
        <v>3.9454400000000001</v>
      </c>
      <c r="Y650">
        <f t="shared" si="52"/>
        <v>2.3159732799999997</v>
      </c>
      <c r="Z650">
        <f t="shared" si="53"/>
        <v>1.8411264000000001</v>
      </c>
      <c r="AA650">
        <f t="shared" si="54"/>
        <v>0.79496875715250059</v>
      </c>
    </row>
    <row r="651" spans="1:27" x14ac:dyDescent="0.3">
      <c r="A651">
        <v>0.61429999999999996</v>
      </c>
      <c r="B651">
        <v>4.827</v>
      </c>
      <c r="C651">
        <v>2.4464000000000001</v>
      </c>
      <c r="D651">
        <f t="shared" si="50"/>
        <v>325.5</v>
      </c>
      <c r="E651">
        <v>0.34129999999999999</v>
      </c>
      <c r="F651">
        <v>4.7729999999999997</v>
      </c>
      <c r="G651">
        <v>4.6780999999999997</v>
      </c>
      <c r="H651">
        <f t="shared" si="51"/>
        <v>3.9142400000000004</v>
      </c>
      <c r="Y651">
        <f t="shared" si="52"/>
        <v>2.4045176320000001</v>
      </c>
      <c r="Z651">
        <f t="shared" si="53"/>
        <v>1.6290248999999999</v>
      </c>
      <c r="AA651">
        <f t="shared" si="54"/>
        <v>0.67748511315553528</v>
      </c>
    </row>
    <row r="652" spans="1:27" x14ac:dyDescent="0.3">
      <c r="A652">
        <v>0.56120000000000003</v>
      </c>
      <c r="B652">
        <v>4.8484999999999996</v>
      </c>
      <c r="C652">
        <v>2.4723999999999999</v>
      </c>
      <c r="D652">
        <f t="shared" si="50"/>
        <v>326</v>
      </c>
      <c r="E652">
        <v>7.3499999999999996E-2</v>
      </c>
      <c r="F652">
        <v>4.6866000000000003</v>
      </c>
      <c r="G652">
        <v>4.5739999999999998</v>
      </c>
      <c r="H652">
        <f t="shared" si="51"/>
        <v>3.9558399999999998</v>
      </c>
      <c r="Y652">
        <f t="shared" si="52"/>
        <v>2.2200174079999999</v>
      </c>
      <c r="Z652">
        <f t="shared" si="53"/>
        <v>0.34446510000000002</v>
      </c>
      <c r="AA652">
        <f t="shared" si="54"/>
        <v>0.15516324275597754</v>
      </c>
    </row>
    <row r="653" spans="1:27" x14ac:dyDescent="0.3">
      <c r="A653">
        <v>0.53959999999999997</v>
      </c>
      <c r="B653">
        <v>4.7946</v>
      </c>
      <c r="C653">
        <v>2.5049000000000001</v>
      </c>
      <c r="D653">
        <f t="shared" si="50"/>
        <v>326.5</v>
      </c>
      <c r="E653">
        <v>0.37790000000000001</v>
      </c>
      <c r="F653">
        <v>4.7946</v>
      </c>
      <c r="G653">
        <v>4.6845999999999997</v>
      </c>
      <c r="H653">
        <f t="shared" si="51"/>
        <v>4.0078400000000007</v>
      </c>
      <c r="Y653">
        <f t="shared" si="52"/>
        <v>2.1626304640000003</v>
      </c>
      <c r="Z653">
        <f t="shared" si="53"/>
        <v>1.8118793399999999</v>
      </c>
      <c r="AA653">
        <f t="shared" si="54"/>
        <v>0.83781273322523575</v>
      </c>
    </row>
    <row r="654" spans="1:27" x14ac:dyDescent="0.3">
      <c r="A654">
        <v>0.57350000000000001</v>
      </c>
      <c r="B654">
        <v>4.8593000000000002</v>
      </c>
      <c r="C654">
        <v>2.4723999999999999</v>
      </c>
      <c r="D654">
        <f t="shared" si="50"/>
        <v>327</v>
      </c>
      <c r="E654">
        <v>0.37519999999999998</v>
      </c>
      <c r="F654">
        <v>4.7838000000000003</v>
      </c>
      <c r="G654">
        <v>4.6845999999999997</v>
      </c>
      <c r="H654">
        <f t="shared" si="51"/>
        <v>3.9558399999999998</v>
      </c>
      <c r="Y654">
        <f t="shared" si="52"/>
        <v>2.2686742399999997</v>
      </c>
      <c r="Z654">
        <f t="shared" si="53"/>
        <v>1.79488176</v>
      </c>
      <c r="AA654">
        <f t="shared" si="54"/>
        <v>0.79115887523807749</v>
      </c>
    </row>
    <row r="655" spans="1:27" x14ac:dyDescent="0.3">
      <c r="A655">
        <v>0.52549999999999997</v>
      </c>
      <c r="B655">
        <v>4.8593000000000002</v>
      </c>
      <c r="C655">
        <v>2.4853999999999998</v>
      </c>
      <c r="D655">
        <f t="shared" si="50"/>
        <v>327.5</v>
      </c>
      <c r="E655">
        <v>0.3574</v>
      </c>
      <c r="F655">
        <v>4.7622</v>
      </c>
      <c r="G655">
        <v>4.6715999999999998</v>
      </c>
      <c r="H655">
        <f t="shared" si="51"/>
        <v>3.9766400000000002</v>
      </c>
      <c r="Y655">
        <f t="shared" si="52"/>
        <v>2.0897243199999997</v>
      </c>
      <c r="Z655">
        <f t="shared" si="53"/>
        <v>1.7020102799999999</v>
      </c>
      <c r="AA655">
        <f t="shared" si="54"/>
        <v>0.81446641727364311</v>
      </c>
    </row>
    <row r="656" spans="1:27" x14ac:dyDescent="0.3">
      <c r="A656">
        <v>0.59330000000000005</v>
      </c>
      <c r="B656">
        <v>4.7838000000000003</v>
      </c>
      <c r="C656">
        <v>2.4399000000000002</v>
      </c>
      <c r="D656">
        <f t="shared" si="50"/>
        <v>328</v>
      </c>
      <c r="E656">
        <v>0.34470000000000001</v>
      </c>
      <c r="F656">
        <v>4.6218000000000004</v>
      </c>
      <c r="G656">
        <v>4.6520000000000001</v>
      </c>
      <c r="H656">
        <f t="shared" si="51"/>
        <v>3.9038400000000002</v>
      </c>
      <c r="Y656">
        <f t="shared" si="52"/>
        <v>2.3161482720000004</v>
      </c>
      <c r="Z656">
        <f t="shared" si="53"/>
        <v>1.5931344600000001</v>
      </c>
      <c r="AA656">
        <f t="shared" si="54"/>
        <v>0.68783785531326291</v>
      </c>
    </row>
    <row r="657" spans="1:27" x14ac:dyDescent="0.3">
      <c r="A657">
        <v>0.48359999999999997</v>
      </c>
      <c r="B657">
        <v>4.8376999999999999</v>
      </c>
      <c r="C657">
        <v>2.4594</v>
      </c>
      <c r="D657">
        <f t="shared" si="50"/>
        <v>328.5</v>
      </c>
      <c r="E657">
        <v>0.33339999999999997</v>
      </c>
      <c r="F657">
        <v>4.7838000000000003</v>
      </c>
      <c r="G657">
        <v>4.6715999999999998</v>
      </c>
      <c r="H657">
        <f t="shared" si="51"/>
        <v>3.9350400000000003</v>
      </c>
      <c r="Y657">
        <f t="shared" si="52"/>
        <v>1.902985344</v>
      </c>
      <c r="Z657">
        <f t="shared" si="53"/>
        <v>1.59491892</v>
      </c>
      <c r="AA657">
        <f t="shared" si="54"/>
        <v>0.83811413736247886</v>
      </c>
    </row>
    <row r="658" spans="1:27" x14ac:dyDescent="0.3">
      <c r="A658">
        <v>0.55010000000000003</v>
      </c>
      <c r="B658">
        <v>4.8917000000000002</v>
      </c>
      <c r="C658">
        <v>2.4788999999999999</v>
      </c>
      <c r="D658">
        <f t="shared" si="50"/>
        <v>329</v>
      </c>
      <c r="E658">
        <v>0.3659</v>
      </c>
      <c r="F658">
        <v>4.7838000000000003</v>
      </c>
      <c r="G658">
        <v>4.6780999999999997</v>
      </c>
      <c r="H658">
        <f t="shared" si="51"/>
        <v>3.96624</v>
      </c>
      <c r="Y658">
        <f t="shared" si="52"/>
        <v>2.181828624</v>
      </c>
      <c r="Z658">
        <f t="shared" si="53"/>
        <v>1.7503924200000001</v>
      </c>
      <c r="AA658">
        <f t="shared" si="54"/>
        <v>0.80225935288673711</v>
      </c>
    </row>
    <row r="659" spans="1:27" x14ac:dyDescent="0.3">
      <c r="A659">
        <v>0.5444</v>
      </c>
      <c r="B659">
        <v>4.8700999999999999</v>
      </c>
      <c r="C659">
        <v>2.4788999999999999</v>
      </c>
      <c r="D659">
        <f t="shared" si="50"/>
        <v>329.5</v>
      </c>
      <c r="E659">
        <v>0.38129999999999997</v>
      </c>
      <c r="F659">
        <v>4.7838000000000003</v>
      </c>
      <c r="G659">
        <v>4.6845999999999997</v>
      </c>
      <c r="H659">
        <f t="shared" si="51"/>
        <v>3.96624</v>
      </c>
      <c r="Y659">
        <f t="shared" si="52"/>
        <v>2.1592210559999998</v>
      </c>
      <c r="Z659">
        <f t="shared" si="53"/>
        <v>1.8240629399999999</v>
      </c>
      <c r="AA659">
        <f t="shared" si="54"/>
        <v>0.84477822913560918</v>
      </c>
    </row>
    <row r="660" spans="1:27" x14ac:dyDescent="0.3">
      <c r="A660">
        <v>0.35089999999999999</v>
      </c>
      <c r="B660">
        <v>4.7729999999999997</v>
      </c>
      <c r="C660">
        <v>2.4984000000000002</v>
      </c>
      <c r="D660">
        <f t="shared" si="50"/>
        <v>330</v>
      </c>
      <c r="E660">
        <v>0.3831</v>
      </c>
      <c r="F660">
        <v>4.7946</v>
      </c>
      <c r="G660">
        <v>4.6845999999999997</v>
      </c>
      <c r="H660">
        <f t="shared" si="51"/>
        <v>3.9974400000000001</v>
      </c>
      <c r="Y660">
        <f t="shared" si="52"/>
        <v>1.4027016960000001</v>
      </c>
      <c r="Z660">
        <f t="shared" si="53"/>
        <v>1.8368112599999999</v>
      </c>
      <c r="AA660">
        <f t="shared" si="54"/>
        <v>1.3094810288159799</v>
      </c>
    </row>
    <row r="661" spans="1:27" x14ac:dyDescent="0.3">
      <c r="A661">
        <v>0.57330000000000003</v>
      </c>
      <c r="B661">
        <v>4.8700999999999999</v>
      </c>
      <c r="C661">
        <v>2.4659</v>
      </c>
      <c r="D661">
        <f t="shared" si="50"/>
        <v>330.5</v>
      </c>
      <c r="E661">
        <v>-0.29049999999999998</v>
      </c>
      <c r="F661">
        <v>5.3884999999999996</v>
      </c>
      <c r="G661">
        <v>4.6130000000000004</v>
      </c>
      <c r="H661">
        <f t="shared" si="51"/>
        <v>3.9454400000000001</v>
      </c>
      <c r="Y661">
        <f t="shared" si="52"/>
        <v>2.261920752</v>
      </c>
      <c r="Z661">
        <f t="shared" si="53"/>
        <v>-1.5653592499999998</v>
      </c>
      <c r="AA661">
        <f t="shared" si="54"/>
        <v>-0.69204867085458344</v>
      </c>
    </row>
    <row r="662" spans="1:27" x14ac:dyDescent="0.3">
      <c r="A662">
        <v>0.60160000000000002</v>
      </c>
      <c r="B662">
        <v>4.8484999999999996</v>
      </c>
      <c r="C662">
        <v>2.4529000000000001</v>
      </c>
      <c r="D662">
        <f t="shared" si="50"/>
        <v>331</v>
      </c>
      <c r="E662">
        <v>0.38140000000000002</v>
      </c>
      <c r="F662">
        <v>4.8162000000000003</v>
      </c>
      <c r="G662">
        <v>4.7041000000000004</v>
      </c>
      <c r="H662">
        <f t="shared" si="51"/>
        <v>3.9246400000000006</v>
      </c>
      <c r="Y662">
        <f t="shared" si="52"/>
        <v>2.3610634240000006</v>
      </c>
      <c r="Z662">
        <f t="shared" si="53"/>
        <v>1.8368986800000002</v>
      </c>
      <c r="AA662">
        <f t="shared" si="54"/>
        <v>0.77799633052127604</v>
      </c>
    </row>
    <row r="663" spans="1:27" x14ac:dyDescent="0.3">
      <c r="A663">
        <v>0.52890000000000004</v>
      </c>
      <c r="B663">
        <v>4.9132999999999996</v>
      </c>
      <c r="C663">
        <v>2.4788999999999999</v>
      </c>
      <c r="D663">
        <f t="shared" si="50"/>
        <v>331.5</v>
      </c>
      <c r="E663">
        <v>-0.1158</v>
      </c>
      <c r="F663">
        <v>4.6542000000000003</v>
      </c>
      <c r="G663">
        <v>4.4763999999999999</v>
      </c>
      <c r="H663">
        <f t="shared" si="51"/>
        <v>3.96624</v>
      </c>
      <c r="Y663">
        <f t="shared" si="52"/>
        <v>2.0977443360000003</v>
      </c>
      <c r="Z663">
        <f t="shared" si="53"/>
        <v>-0.53895636000000002</v>
      </c>
      <c r="AA663">
        <f t="shared" si="54"/>
        <v>-0.25692185208216906</v>
      </c>
    </row>
    <row r="664" spans="1:27" x14ac:dyDescent="0.3">
      <c r="A664">
        <v>0.49330000000000002</v>
      </c>
      <c r="B664">
        <v>4.8376999999999999</v>
      </c>
      <c r="C664">
        <v>2.5049000000000001</v>
      </c>
      <c r="D664">
        <f t="shared" si="50"/>
        <v>332</v>
      </c>
      <c r="E664">
        <v>0.78420000000000001</v>
      </c>
      <c r="F664">
        <v>6.1444000000000001</v>
      </c>
      <c r="G664">
        <v>5.2310999999999996</v>
      </c>
      <c r="H664">
        <f t="shared" si="51"/>
        <v>4.0078400000000007</v>
      </c>
      <c r="Y664">
        <f t="shared" si="52"/>
        <v>1.9770674720000003</v>
      </c>
      <c r="Z664">
        <f t="shared" si="53"/>
        <v>4.8184384800000002</v>
      </c>
      <c r="AA664">
        <f t="shared" si="54"/>
        <v>2.4371644105426866</v>
      </c>
    </row>
    <row r="665" spans="1:27" x14ac:dyDescent="0.3">
      <c r="A665">
        <v>-3.9199999999999999E-2</v>
      </c>
      <c r="B665">
        <v>4.7729999999999997</v>
      </c>
      <c r="C665">
        <v>2.5245000000000002</v>
      </c>
      <c r="D665">
        <f t="shared" si="50"/>
        <v>332.5</v>
      </c>
      <c r="E665">
        <v>0.60109999999999997</v>
      </c>
      <c r="F665">
        <v>5.3560999999999996</v>
      </c>
      <c r="G665">
        <v>4.9774000000000003</v>
      </c>
      <c r="H665">
        <f t="shared" si="51"/>
        <v>4.0392000000000001</v>
      </c>
      <c r="Y665">
        <f t="shared" si="52"/>
        <v>-0.15833664</v>
      </c>
      <c r="Z665">
        <f t="shared" si="53"/>
        <v>3.2195517099999997</v>
      </c>
      <c r="AA665">
        <f t="shared" si="54"/>
        <v>-20.333586149106104</v>
      </c>
    </row>
    <row r="666" spans="1:27" x14ac:dyDescent="0.3">
      <c r="A666">
        <v>0.51129999999999998</v>
      </c>
      <c r="B666">
        <v>4.8376999999999999</v>
      </c>
      <c r="C666">
        <v>2.4853999999999998</v>
      </c>
      <c r="D666">
        <f t="shared" si="50"/>
        <v>333</v>
      </c>
      <c r="E666">
        <v>0.29470000000000002</v>
      </c>
      <c r="F666">
        <v>4.4813999999999998</v>
      </c>
      <c r="G666">
        <v>4.5218999999999996</v>
      </c>
      <c r="H666">
        <f t="shared" si="51"/>
        <v>3.9766400000000002</v>
      </c>
      <c r="Y666">
        <f t="shared" si="52"/>
        <v>2.0332560320000002</v>
      </c>
      <c r="Z666">
        <f t="shared" si="53"/>
        <v>1.32066858</v>
      </c>
      <c r="AA666">
        <f t="shared" si="54"/>
        <v>0.64953383106451779</v>
      </c>
    </row>
    <row r="667" spans="1:27" x14ac:dyDescent="0.3">
      <c r="A667">
        <v>0.60919999999999996</v>
      </c>
      <c r="B667">
        <v>4.7729999999999997</v>
      </c>
      <c r="C667">
        <v>2.5114999999999998</v>
      </c>
      <c r="D667">
        <f t="shared" si="50"/>
        <v>333.5</v>
      </c>
      <c r="E667">
        <v>0.1226</v>
      </c>
      <c r="F667">
        <v>4.6974</v>
      </c>
      <c r="G667">
        <v>4.5869999999999997</v>
      </c>
      <c r="H667">
        <f t="shared" si="51"/>
        <v>4.0183999999999997</v>
      </c>
      <c r="Y667">
        <f t="shared" si="52"/>
        <v>2.4480092799999995</v>
      </c>
      <c r="Z667">
        <f t="shared" si="53"/>
        <v>0.57590123999999998</v>
      </c>
      <c r="AA667">
        <f t="shared" si="54"/>
        <v>0.23525288270149045</v>
      </c>
    </row>
    <row r="668" spans="1:27" x14ac:dyDescent="0.3">
      <c r="A668">
        <v>0.59009999999999996</v>
      </c>
      <c r="B668">
        <v>4.7946</v>
      </c>
      <c r="C668">
        <v>2.4723999999999999</v>
      </c>
      <c r="D668">
        <f t="shared" si="50"/>
        <v>334</v>
      </c>
      <c r="E668">
        <v>0.27650000000000002</v>
      </c>
      <c r="F668">
        <v>4.6326000000000001</v>
      </c>
      <c r="G668">
        <v>4.6064999999999996</v>
      </c>
      <c r="H668">
        <f t="shared" si="51"/>
        <v>3.9558399999999998</v>
      </c>
      <c r="Y668">
        <f t="shared" si="52"/>
        <v>2.3343411839999999</v>
      </c>
      <c r="Z668">
        <f t="shared" si="53"/>
        <v>1.2809139</v>
      </c>
      <c r="AA668">
        <f t="shared" si="54"/>
        <v>0.54872608544955526</v>
      </c>
    </row>
    <row r="669" spans="1:27" x14ac:dyDescent="0.3">
      <c r="A669">
        <v>0.26960000000000001</v>
      </c>
      <c r="B669">
        <v>4.7405999999999997</v>
      </c>
      <c r="C669">
        <v>2.5049000000000001</v>
      </c>
      <c r="D669">
        <f t="shared" si="50"/>
        <v>334.5</v>
      </c>
      <c r="E669">
        <v>0.378</v>
      </c>
      <c r="F669">
        <v>4.7729999999999997</v>
      </c>
      <c r="G669">
        <v>4.6650999999999998</v>
      </c>
      <c r="H669">
        <f t="shared" si="51"/>
        <v>4.0078400000000007</v>
      </c>
      <c r="Y669">
        <f t="shared" si="52"/>
        <v>1.0805136640000002</v>
      </c>
      <c r="Z669">
        <f t="shared" si="53"/>
        <v>1.8041939999999999</v>
      </c>
      <c r="AA669">
        <f t="shared" si="54"/>
        <v>1.6697558393856642</v>
      </c>
    </row>
    <row r="670" spans="1:27" x14ac:dyDescent="0.3">
      <c r="A670">
        <v>0.57310000000000005</v>
      </c>
      <c r="B670">
        <v>4.8162000000000003</v>
      </c>
      <c r="C670">
        <v>2.4659</v>
      </c>
      <c r="D670">
        <f t="shared" si="50"/>
        <v>335</v>
      </c>
      <c r="E670">
        <v>0.35449999999999998</v>
      </c>
      <c r="F670">
        <v>4.7622</v>
      </c>
      <c r="G670">
        <v>4.6585000000000001</v>
      </c>
      <c r="H670">
        <f t="shared" si="51"/>
        <v>3.9454400000000001</v>
      </c>
      <c r="Y670">
        <f t="shared" si="52"/>
        <v>2.2611316640000001</v>
      </c>
      <c r="Z670">
        <f t="shared" si="53"/>
        <v>1.6881998999999999</v>
      </c>
      <c r="AA670">
        <f t="shared" si="54"/>
        <v>0.74661724784903982</v>
      </c>
    </row>
    <row r="671" spans="1:27" x14ac:dyDescent="0.3">
      <c r="A671">
        <v>0.57389999999999997</v>
      </c>
      <c r="B671">
        <v>4.827</v>
      </c>
      <c r="C671">
        <v>2.4594</v>
      </c>
      <c r="D671">
        <f t="shared" si="50"/>
        <v>335.5</v>
      </c>
      <c r="E671">
        <v>0.38200000000000001</v>
      </c>
      <c r="F671">
        <v>4.7838000000000003</v>
      </c>
      <c r="G671">
        <v>4.6715999999999998</v>
      </c>
      <c r="H671">
        <f t="shared" si="51"/>
        <v>3.9350400000000003</v>
      </c>
      <c r="Y671">
        <f t="shared" si="52"/>
        <v>2.2583194560000002</v>
      </c>
      <c r="Z671">
        <f t="shared" si="53"/>
        <v>1.8274116</v>
      </c>
      <c r="AA671">
        <f t="shared" si="54"/>
        <v>0.80919092077290233</v>
      </c>
    </row>
    <row r="672" spans="1:27" x14ac:dyDescent="0.3">
      <c r="A672">
        <v>0.65049999999999997</v>
      </c>
      <c r="B672">
        <v>4.8376999999999999</v>
      </c>
      <c r="C672">
        <v>2.4659</v>
      </c>
      <c r="D672">
        <f t="shared" si="50"/>
        <v>336</v>
      </c>
      <c r="E672">
        <v>0.37790000000000001</v>
      </c>
      <c r="F672">
        <v>4.7729999999999997</v>
      </c>
      <c r="G672">
        <v>4.6650999999999998</v>
      </c>
      <c r="H672">
        <f t="shared" si="51"/>
        <v>3.9454400000000001</v>
      </c>
      <c r="Y672">
        <f t="shared" si="52"/>
        <v>2.5665087199999999</v>
      </c>
      <c r="Z672">
        <f t="shared" si="53"/>
        <v>1.8037166999999998</v>
      </c>
      <c r="AA672">
        <f t="shared" si="54"/>
        <v>0.70279001428835974</v>
      </c>
    </row>
    <row r="673" spans="1:27" x14ac:dyDescent="0.3">
      <c r="A673">
        <v>0.55910000000000004</v>
      </c>
      <c r="B673">
        <v>4.8162000000000003</v>
      </c>
      <c r="C673">
        <v>2.5049000000000001</v>
      </c>
      <c r="D673">
        <f t="shared" si="50"/>
        <v>336.5</v>
      </c>
      <c r="E673">
        <v>0.38290000000000002</v>
      </c>
      <c r="F673">
        <v>4.7838000000000003</v>
      </c>
      <c r="G673">
        <v>4.6715999999999998</v>
      </c>
      <c r="H673">
        <f t="shared" si="51"/>
        <v>4.0078400000000007</v>
      </c>
      <c r="Y673">
        <f t="shared" si="52"/>
        <v>2.2407833440000005</v>
      </c>
      <c r="Z673">
        <f t="shared" si="53"/>
        <v>1.8317170200000001</v>
      </c>
      <c r="AA673">
        <f t="shared" si="54"/>
        <v>0.81744494616343411</v>
      </c>
    </row>
    <row r="674" spans="1:27" x14ac:dyDescent="0.3">
      <c r="A674">
        <v>0.55089999999999995</v>
      </c>
      <c r="B674">
        <v>4.8162000000000003</v>
      </c>
      <c r="C674">
        <v>2.4723999999999999</v>
      </c>
      <c r="D674">
        <f t="shared" si="50"/>
        <v>337</v>
      </c>
      <c r="E674">
        <v>0.36980000000000002</v>
      </c>
      <c r="F674">
        <v>4.7729999999999997</v>
      </c>
      <c r="G674">
        <v>4.6650999999999998</v>
      </c>
      <c r="H674">
        <f t="shared" si="51"/>
        <v>3.9558399999999998</v>
      </c>
      <c r="Y674">
        <f t="shared" si="52"/>
        <v>2.1792722559999995</v>
      </c>
      <c r="Z674">
        <f t="shared" si="53"/>
        <v>1.7650554000000001</v>
      </c>
      <c r="AA674">
        <f t="shared" si="54"/>
        <v>0.80992881689767193</v>
      </c>
    </row>
    <row r="675" spans="1:27" x14ac:dyDescent="0.3">
      <c r="A675">
        <v>0.56599999999999995</v>
      </c>
      <c r="B675">
        <v>4.8162000000000003</v>
      </c>
      <c r="C675">
        <v>2.4659</v>
      </c>
      <c r="D675">
        <f t="shared" si="50"/>
        <v>337.5</v>
      </c>
      <c r="E675">
        <v>0.36170000000000002</v>
      </c>
      <c r="F675">
        <v>4.7838000000000003</v>
      </c>
      <c r="G675">
        <v>4.6715999999999998</v>
      </c>
      <c r="H675">
        <f t="shared" si="51"/>
        <v>3.9454400000000001</v>
      </c>
      <c r="Y675">
        <f t="shared" si="52"/>
        <v>2.2331190399999996</v>
      </c>
      <c r="Z675">
        <f t="shared" si="53"/>
        <v>1.7303004600000003</v>
      </c>
      <c r="AA675">
        <f t="shared" si="54"/>
        <v>0.77483574722465332</v>
      </c>
    </row>
    <row r="676" spans="1:27" x14ac:dyDescent="0.3">
      <c r="A676">
        <v>0.56479999999999997</v>
      </c>
      <c r="B676">
        <v>4.7946</v>
      </c>
      <c r="C676">
        <v>2.4464000000000001</v>
      </c>
      <c r="D676">
        <f t="shared" si="50"/>
        <v>338</v>
      </c>
      <c r="E676">
        <v>0.3795</v>
      </c>
      <c r="F676">
        <v>4.7838000000000003</v>
      </c>
      <c r="G676">
        <v>4.6780999999999997</v>
      </c>
      <c r="H676">
        <f t="shared" si="51"/>
        <v>3.9142400000000004</v>
      </c>
      <c r="Y676">
        <f t="shared" si="52"/>
        <v>2.2107627519999999</v>
      </c>
      <c r="Z676">
        <f t="shared" si="53"/>
        <v>1.8154521000000001</v>
      </c>
      <c r="AA676">
        <f t="shared" si="54"/>
        <v>0.82118811634474298</v>
      </c>
    </row>
    <row r="677" spans="1:27" x14ac:dyDescent="0.3">
      <c r="A677">
        <v>0.59699999999999998</v>
      </c>
      <c r="B677">
        <v>4.8053999999999997</v>
      </c>
      <c r="C677">
        <v>2.4984000000000002</v>
      </c>
      <c r="D677">
        <f t="shared" si="50"/>
        <v>338.5</v>
      </c>
      <c r="E677">
        <v>0.3664</v>
      </c>
      <c r="F677">
        <v>4.7729999999999997</v>
      </c>
      <c r="G677">
        <v>4.6715999999999998</v>
      </c>
      <c r="H677">
        <f t="shared" si="51"/>
        <v>3.9974400000000001</v>
      </c>
      <c r="Y677">
        <f t="shared" si="52"/>
        <v>2.3864716800000001</v>
      </c>
      <c r="Z677">
        <f t="shared" si="53"/>
        <v>1.7488271999999998</v>
      </c>
      <c r="AA677">
        <f t="shared" si="54"/>
        <v>0.7328086960579393</v>
      </c>
    </row>
    <row r="678" spans="1:27" x14ac:dyDescent="0.3">
      <c r="A678">
        <v>0.5444</v>
      </c>
      <c r="B678">
        <v>4.8162000000000003</v>
      </c>
      <c r="C678">
        <v>2.4788999999999999</v>
      </c>
      <c r="D678">
        <f t="shared" si="50"/>
        <v>339</v>
      </c>
      <c r="E678">
        <v>0.378</v>
      </c>
      <c r="F678">
        <v>4.7729999999999997</v>
      </c>
      <c r="G678">
        <v>4.6715999999999998</v>
      </c>
      <c r="H678">
        <f t="shared" si="51"/>
        <v>3.96624</v>
      </c>
      <c r="Y678">
        <f t="shared" si="52"/>
        <v>2.1592210559999998</v>
      </c>
      <c r="Z678">
        <f t="shared" si="53"/>
        <v>1.8041939999999999</v>
      </c>
      <c r="AA678">
        <f t="shared" si="54"/>
        <v>0.83557632739202037</v>
      </c>
    </row>
    <row r="679" spans="1:27" x14ac:dyDescent="0.3">
      <c r="A679">
        <v>0.44330000000000003</v>
      </c>
      <c r="B679">
        <v>4.7838000000000003</v>
      </c>
      <c r="C679">
        <v>2.5245000000000002</v>
      </c>
      <c r="D679">
        <f t="shared" si="50"/>
        <v>339.5</v>
      </c>
      <c r="E679">
        <v>2.75E-2</v>
      </c>
      <c r="F679">
        <v>4.6866000000000003</v>
      </c>
      <c r="G679">
        <v>4.5414000000000003</v>
      </c>
      <c r="H679">
        <f t="shared" si="51"/>
        <v>4.0392000000000001</v>
      </c>
      <c r="Y679">
        <f t="shared" si="52"/>
        <v>1.7905773600000001</v>
      </c>
      <c r="Z679">
        <f t="shared" si="53"/>
        <v>0.12888150000000001</v>
      </c>
      <c r="AA679">
        <f t="shared" si="54"/>
        <v>7.197762178786847E-2</v>
      </c>
    </row>
    <row r="680" spans="1:27" x14ac:dyDescent="0.3">
      <c r="A680">
        <v>0.4607</v>
      </c>
      <c r="B680">
        <v>4.8053999999999997</v>
      </c>
      <c r="C680">
        <v>2.5114999999999998</v>
      </c>
      <c r="D680">
        <f t="shared" si="50"/>
        <v>340</v>
      </c>
      <c r="E680">
        <v>0.38179999999999997</v>
      </c>
      <c r="F680">
        <v>4.7838000000000003</v>
      </c>
      <c r="G680">
        <v>4.6715999999999998</v>
      </c>
      <c r="H680">
        <f t="shared" si="51"/>
        <v>4.0183999999999997</v>
      </c>
      <c r="Y680">
        <f t="shared" si="52"/>
        <v>1.8512768799999999</v>
      </c>
      <c r="Z680">
        <f t="shared" si="53"/>
        <v>1.82645484</v>
      </c>
      <c r="AA680">
        <f t="shared" si="54"/>
        <v>0.98659193539974421</v>
      </c>
    </row>
    <row r="681" spans="1:27" x14ac:dyDescent="0.3">
      <c r="A681">
        <v>0.53190000000000004</v>
      </c>
      <c r="B681">
        <v>4.827</v>
      </c>
      <c r="C681">
        <v>2.4853999999999998</v>
      </c>
      <c r="D681">
        <f t="shared" si="50"/>
        <v>340.5</v>
      </c>
      <c r="E681">
        <v>0.38240000000000002</v>
      </c>
      <c r="F681">
        <v>4.7729999999999997</v>
      </c>
      <c r="G681">
        <v>4.6715999999999998</v>
      </c>
      <c r="H681">
        <f t="shared" si="51"/>
        <v>3.9766400000000002</v>
      </c>
      <c r="Y681">
        <f t="shared" si="52"/>
        <v>2.1151748160000001</v>
      </c>
      <c r="Z681">
        <f t="shared" si="53"/>
        <v>1.8251952</v>
      </c>
      <c r="AA681">
        <f t="shared" si="54"/>
        <v>0.86290513020177706</v>
      </c>
    </row>
    <row r="682" spans="1:27" x14ac:dyDescent="0.3">
      <c r="A682">
        <v>0</v>
      </c>
      <c r="B682">
        <v>4.7946</v>
      </c>
      <c r="C682">
        <v>2.4984000000000002</v>
      </c>
      <c r="D682">
        <f t="shared" si="50"/>
        <v>341</v>
      </c>
      <c r="E682">
        <v>0.38190000000000002</v>
      </c>
      <c r="F682">
        <v>4.7838000000000003</v>
      </c>
      <c r="G682">
        <v>4.6715999999999998</v>
      </c>
      <c r="H682">
        <f t="shared" si="51"/>
        <v>3.9974400000000001</v>
      </c>
      <c r="Y682">
        <f t="shared" si="52"/>
        <v>0</v>
      </c>
      <c r="Z682">
        <f t="shared" si="53"/>
        <v>1.8269332200000001</v>
      </c>
      <c r="AA682" t="e">
        <f t="shared" si="54"/>
        <v>#DIV/0!</v>
      </c>
    </row>
    <row r="683" spans="1:27" x14ac:dyDescent="0.3">
      <c r="A683">
        <v>-0.2492</v>
      </c>
      <c r="B683">
        <v>4.7514000000000003</v>
      </c>
      <c r="C683">
        <v>2.5505</v>
      </c>
      <c r="D683">
        <f t="shared" si="50"/>
        <v>341.5</v>
      </c>
      <c r="E683">
        <v>0.38059999999999999</v>
      </c>
      <c r="F683">
        <v>4.7729999999999997</v>
      </c>
      <c r="G683">
        <v>4.6715999999999998</v>
      </c>
      <c r="H683">
        <f t="shared" si="51"/>
        <v>4.0808</v>
      </c>
      <c r="Y683">
        <f t="shared" si="52"/>
        <v>-1.01693536</v>
      </c>
      <c r="Z683">
        <f t="shared" si="53"/>
        <v>1.8166037999999998</v>
      </c>
      <c r="AA683">
        <f t="shared" si="54"/>
        <v>-1.7863512976872</v>
      </c>
    </row>
    <row r="684" spans="1:27" x14ac:dyDescent="0.3">
      <c r="A684">
        <v>0.54430000000000001</v>
      </c>
      <c r="B684">
        <v>4.8162000000000003</v>
      </c>
      <c r="C684">
        <v>2.4788999999999999</v>
      </c>
      <c r="D684">
        <f t="shared" si="50"/>
        <v>342</v>
      </c>
      <c r="E684">
        <v>0.38179999999999997</v>
      </c>
      <c r="F684">
        <v>4.7838000000000003</v>
      </c>
      <c r="G684">
        <v>4.6715999999999998</v>
      </c>
      <c r="H684">
        <f t="shared" si="51"/>
        <v>3.96624</v>
      </c>
      <c r="Y684">
        <f t="shared" si="52"/>
        <v>2.1588244319999998</v>
      </c>
      <c r="Z684">
        <f t="shared" si="53"/>
        <v>1.82645484</v>
      </c>
      <c r="AA684">
        <f t="shared" si="54"/>
        <v>0.84604139777495357</v>
      </c>
    </row>
    <row r="685" spans="1:27" x14ac:dyDescent="0.3">
      <c r="A685">
        <v>0.46139999999999998</v>
      </c>
      <c r="B685">
        <v>4.7838000000000003</v>
      </c>
      <c r="C685">
        <v>2.5114999999999998</v>
      </c>
      <c r="D685">
        <f t="shared" si="50"/>
        <v>342.5</v>
      </c>
      <c r="E685">
        <v>0.3785</v>
      </c>
      <c r="F685">
        <v>4.7729999999999997</v>
      </c>
      <c r="G685">
        <v>4.6715999999999998</v>
      </c>
      <c r="H685">
        <f t="shared" si="51"/>
        <v>4.0183999999999997</v>
      </c>
      <c r="Y685">
        <f t="shared" si="52"/>
        <v>1.8540897599999997</v>
      </c>
      <c r="Z685">
        <f t="shared" si="53"/>
        <v>1.8065804999999999</v>
      </c>
      <c r="AA685">
        <f t="shared" si="54"/>
        <v>0.97437596548723737</v>
      </c>
    </row>
    <row r="686" spans="1:27" x14ac:dyDescent="0.3">
      <c r="A686">
        <v>0.499</v>
      </c>
      <c r="B686">
        <v>4.7946</v>
      </c>
      <c r="C686">
        <v>2.4984000000000002</v>
      </c>
      <c r="D686">
        <f t="shared" si="50"/>
        <v>343</v>
      </c>
      <c r="E686">
        <v>0.35460000000000003</v>
      </c>
      <c r="F686">
        <v>4.7729999999999997</v>
      </c>
      <c r="G686">
        <v>4.6650999999999998</v>
      </c>
      <c r="H686">
        <f t="shared" si="51"/>
        <v>3.9974400000000001</v>
      </c>
      <c r="Y686">
        <f t="shared" si="52"/>
        <v>1.99472256</v>
      </c>
      <c r="Z686">
        <f t="shared" si="53"/>
        <v>1.6925057999999999</v>
      </c>
      <c r="AA686">
        <f t="shared" si="54"/>
        <v>0.84849183236790582</v>
      </c>
    </row>
    <row r="687" spans="1:27" x14ac:dyDescent="0.3">
      <c r="A687">
        <v>0.57199999999999995</v>
      </c>
      <c r="B687">
        <v>4.8053999999999997</v>
      </c>
      <c r="C687">
        <v>2.4659</v>
      </c>
      <c r="D687">
        <f t="shared" si="50"/>
        <v>343.5</v>
      </c>
      <c r="E687">
        <v>0.38269999999999998</v>
      </c>
      <c r="F687">
        <v>4.7729999999999997</v>
      </c>
      <c r="G687">
        <v>4.6650999999999998</v>
      </c>
      <c r="H687">
        <f t="shared" si="51"/>
        <v>3.9454400000000001</v>
      </c>
      <c r="Y687">
        <f t="shared" si="52"/>
        <v>2.2567916799999996</v>
      </c>
      <c r="Z687">
        <f t="shared" si="53"/>
        <v>1.8266270999999998</v>
      </c>
      <c r="AA687">
        <f t="shared" si="54"/>
        <v>0.8093910998466638</v>
      </c>
    </row>
    <row r="688" spans="1:27" x14ac:dyDescent="0.3">
      <c r="A688">
        <v>0.56159999999999999</v>
      </c>
      <c r="B688">
        <v>4.827</v>
      </c>
      <c r="C688">
        <v>2.4723999999999999</v>
      </c>
      <c r="D688">
        <f t="shared" si="50"/>
        <v>344</v>
      </c>
      <c r="E688">
        <v>0.37690000000000001</v>
      </c>
      <c r="F688">
        <v>4.7729999999999997</v>
      </c>
      <c r="G688">
        <v>4.6650999999999998</v>
      </c>
      <c r="H688">
        <f t="shared" si="51"/>
        <v>3.9558399999999998</v>
      </c>
      <c r="Y688">
        <f t="shared" si="52"/>
        <v>2.2215997439999997</v>
      </c>
      <c r="Z688">
        <f t="shared" si="53"/>
        <v>1.7989436999999999</v>
      </c>
      <c r="AA688">
        <f t="shared" si="54"/>
        <v>0.80975148870020763</v>
      </c>
    </row>
    <row r="689" spans="1:27" x14ac:dyDescent="0.3">
      <c r="A689">
        <v>0.43390000000000001</v>
      </c>
      <c r="B689">
        <v>4.7946</v>
      </c>
      <c r="C689">
        <v>2.4723999999999999</v>
      </c>
      <c r="D689">
        <f t="shared" si="50"/>
        <v>344.5</v>
      </c>
      <c r="E689">
        <v>0.38350000000000001</v>
      </c>
      <c r="F689">
        <v>4.7729999999999997</v>
      </c>
      <c r="G689">
        <v>4.6650999999999998</v>
      </c>
      <c r="H689">
        <f t="shared" si="51"/>
        <v>3.9558399999999998</v>
      </c>
      <c r="Y689">
        <f t="shared" si="52"/>
        <v>1.7164389759999998</v>
      </c>
      <c r="Z689">
        <f t="shared" si="53"/>
        <v>1.8304454999999999</v>
      </c>
      <c r="AA689">
        <f t="shared" si="54"/>
        <v>1.0664203770679233</v>
      </c>
    </row>
    <row r="690" spans="1:27" x14ac:dyDescent="0.3">
      <c r="A690">
        <v>0.58089999999999997</v>
      </c>
      <c r="B690">
        <v>5.1401000000000003</v>
      </c>
      <c r="C690">
        <v>2.4659</v>
      </c>
      <c r="D690">
        <f t="shared" si="50"/>
        <v>345</v>
      </c>
      <c r="E690">
        <v>0.37869999999999998</v>
      </c>
      <c r="F690">
        <v>4.7838000000000003</v>
      </c>
      <c r="G690">
        <v>4.6650999999999998</v>
      </c>
      <c r="H690">
        <f t="shared" si="51"/>
        <v>3.9454400000000001</v>
      </c>
      <c r="Y690">
        <f t="shared" si="52"/>
        <v>2.2919060959999999</v>
      </c>
      <c r="Z690">
        <f t="shared" si="53"/>
        <v>1.8116250600000001</v>
      </c>
      <c r="AA690">
        <f t="shared" si="54"/>
        <v>0.79044471462499233</v>
      </c>
    </row>
    <row r="691" spans="1:27" x14ac:dyDescent="0.3">
      <c r="A691">
        <v>0.55089999999999995</v>
      </c>
      <c r="B691">
        <v>4.8593000000000002</v>
      </c>
      <c r="C691">
        <v>2.4788999999999999</v>
      </c>
      <c r="D691">
        <f t="shared" si="50"/>
        <v>345.5</v>
      </c>
      <c r="E691">
        <v>0.37380000000000002</v>
      </c>
      <c r="F691">
        <v>4.7729999999999997</v>
      </c>
      <c r="G691">
        <v>4.6715999999999998</v>
      </c>
      <c r="H691">
        <f t="shared" si="51"/>
        <v>3.96624</v>
      </c>
      <c r="Y691">
        <f t="shared" si="52"/>
        <v>2.1850016159999996</v>
      </c>
      <c r="Z691">
        <f t="shared" si="53"/>
        <v>1.7841473999999999</v>
      </c>
      <c r="AA691">
        <f t="shared" si="54"/>
        <v>0.81654282858891958</v>
      </c>
    </row>
    <row r="692" spans="1:27" x14ac:dyDescent="0.3">
      <c r="A692">
        <v>0.1053</v>
      </c>
      <c r="B692">
        <v>5.7556000000000003</v>
      </c>
      <c r="C692">
        <v>2.7326999999999999</v>
      </c>
      <c r="D692">
        <f t="shared" si="50"/>
        <v>346</v>
      </c>
      <c r="E692">
        <v>2.5899999999999999E-2</v>
      </c>
      <c r="F692">
        <v>4.6002000000000001</v>
      </c>
      <c r="G692">
        <v>4.4634</v>
      </c>
      <c r="H692">
        <f t="shared" si="51"/>
        <v>4.3723200000000002</v>
      </c>
      <c r="Y692">
        <f t="shared" si="52"/>
        <v>0.46040529600000002</v>
      </c>
      <c r="Z692">
        <f t="shared" si="53"/>
        <v>0.11914518</v>
      </c>
      <c r="AA692">
        <f t="shared" si="54"/>
        <v>0.25878325257144741</v>
      </c>
    </row>
    <row r="693" spans="1:27" x14ac:dyDescent="0.3">
      <c r="A693">
        <v>0.29949999999999999</v>
      </c>
      <c r="B693">
        <v>5.9176000000000002</v>
      </c>
      <c r="C693">
        <v>3.0775000000000001</v>
      </c>
      <c r="D693">
        <f t="shared" si="50"/>
        <v>346.5</v>
      </c>
      <c r="E693">
        <v>0.35499999999999998</v>
      </c>
      <c r="F693">
        <v>5.5072999999999999</v>
      </c>
      <c r="G693">
        <v>4.8928000000000003</v>
      </c>
      <c r="H693">
        <f t="shared" si="51"/>
        <v>4.9240000000000004</v>
      </c>
      <c r="Y693">
        <f t="shared" si="52"/>
        <v>1.4747380000000001</v>
      </c>
      <c r="Z693">
        <f t="shared" si="53"/>
        <v>1.9550914999999998</v>
      </c>
      <c r="AA693">
        <f t="shared" si="54"/>
        <v>1.3257212467570507</v>
      </c>
    </row>
    <row r="694" spans="1:27" x14ac:dyDescent="0.3">
      <c r="A694">
        <v>0.1893</v>
      </c>
      <c r="B694">
        <v>5.5072999999999999</v>
      </c>
      <c r="C694">
        <v>2.6025</v>
      </c>
      <c r="D694">
        <f t="shared" si="50"/>
        <v>347</v>
      </c>
      <c r="E694">
        <v>0.37830000000000003</v>
      </c>
      <c r="F694">
        <v>4.7729999999999997</v>
      </c>
      <c r="G694">
        <v>4.6650999999999998</v>
      </c>
      <c r="H694">
        <f t="shared" si="51"/>
        <v>4.1640000000000006</v>
      </c>
      <c r="Y694">
        <f t="shared" si="52"/>
        <v>0.78824520000000009</v>
      </c>
      <c r="Z694">
        <f t="shared" si="53"/>
        <v>1.8056258999999999</v>
      </c>
      <c r="AA694">
        <f t="shared" si="54"/>
        <v>2.290690637887804</v>
      </c>
    </row>
    <row r="695" spans="1:27" x14ac:dyDescent="0.3">
      <c r="A695">
        <v>0.55279999999999996</v>
      </c>
      <c r="B695">
        <v>4.7946</v>
      </c>
      <c r="C695">
        <v>2.4723999999999999</v>
      </c>
      <c r="D695">
        <f t="shared" si="50"/>
        <v>347.5</v>
      </c>
      <c r="E695">
        <v>0.38450000000000001</v>
      </c>
      <c r="F695">
        <v>4.7729999999999997</v>
      </c>
      <c r="G695">
        <v>4.6650999999999998</v>
      </c>
      <c r="H695">
        <f t="shared" si="51"/>
        <v>3.9558399999999998</v>
      </c>
      <c r="Y695">
        <f t="shared" si="52"/>
        <v>2.1867883519999998</v>
      </c>
      <c r="Z695">
        <f t="shared" si="53"/>
        <v>1.8352184999999999</v>
      </c>
      <c r="AA695">
        <f t="shared" si="54"/>
        <v>0.83923005091989811</v>
      </c>
    </row>
    <row r="696" spans="1:27" x14ac:dyDescent="0.3">
      <c r="A696">
        <v>0.5554</v>
      </c>
      <c r="B696">
        <v>4.7946</v>
      </c>
      <c r="C696">
        <v>2.4723999999999999</v>
      </c>
      <c r="D696">
        <f t="shared" si="50"/>
        <v>348</v>
      </c>
      <c r="E696">
        <v>0.38319999999999999</v>
      </c>
      <c r="F696">
        <v>4.7729999999999997</v>
      </c>
      <c r="G696">
        <v>4.6715999999999998</v>
      </c>
      <c r="H696">
        <f t="shared" si="51"/>
        <v>3.9558399999999998</v>
      </c>
      <c r="Y696">
        <f t="shared" si="52"/>
        <v>2.197073536</v>
      </c>
      <c r="Z696">
        <f t="shared" si="53"/>
        <v>1.8290135999999999</v>
      </c>
      <c r="AA696">
        <f t="shared" si="54"/>
        <v>0.83247718841942298</v>
      </c>
    </row>
    <row r="697" spans="1:27" x14ac:dyDescent="0.3">
      <c r="A697">
        <v>0.63239999999999996</v>
      </c>
      <c r="B697">
        <v>4.7514000000000003</v>
      </c>
      <c r="C697">
        <v>2.4918999999999998</v>
      </c>
      <c r="D697">
        <f t="shared" si="50"/>
        <v>348.5</v>
      </c>
      <c r="E697">
        <v>0.38519999999999999</v>
      </c>
      <c r="F697">
        <v>4.7729999999999997</v>
      </c>
      <c r="G697">
        <v>4.6650999999999998</v>
      </c>
      <c r="H697">
        <f t="shared" si="51"/>
        <v>3.9870399999999999</v>
      </c>
      <c r="Y697">
        <f t="shared" si="52"/>
        <v>2.5214040959999999</v>
      </c>
      <c r="Z697">
        <f t="shared" si="53"/>
        <v>1.8385595999999997</v>
      </c>
      <c r="AA697">
        <f t="shared" si="54"/>
        <v>0.72918085717268533</v>
      </c>
    </row>
    <row r="698" spans="1:27" x14ac:dyDescent="0.3">
      <c r="A698">
        <v>0.52649999999999997</v>
      </c>
      <c r="B698">
        <v>4.7946</v>
      </c>
      <c r="C698">
        <v>2.4853999999999998</v>
      </c>
      <c r="D698">
        <f t="shared" si="50"/>
        <v>349</v>
      </c>
      <c r="E698">
        <v>0.37940000000000002</v>
      </c>
      <c r="F698">
        <v>4.7729999999999997</v>
      </c>
      <c r="G698">
        <v>4.6650999999999998</v>
      </c>
      <c r="H698">
        <f t="shared" si="51"/>
        <v>3.9766400000000002</v>
      </c>
      <c r="Y698">
        <f t="shared" si="52"/>
        <v>2.0937009600000001</v>
      </c>
      <c r="Z698">
        <f t="shared" si="53"/>
        <v>1.8108762</v>
      </c>
      <c r="AA698">
        <f t="shared" si="54"/>
        <v>0.86491635367067898</v>
      </c>
    </row>
    <row r="699" spans="1:27" x14ac:dyDescent="0.3">
      <c r="A699">
        <v>0.51849999999999996</v>
      </c>
      <c r="B699">
        <v>4.8053999999999997</v>
      </c>
      <c r="C699">
        <v>2.4788999999999999</v>
      </c>
      <c r="D699">
        <f t="shared" si="50"/>
        <v>349.5</v>
      </c>
      <c r="E699">
        <v>0.38269999999999998</v>
      </c>
      <c r="F699">
        <v>4.7729999999999997</v>
      </c>
      <c r="G699">
        <v>4.6650999999999998</v>
      </c>
      <c r="H699">
        <f t="shared" si="51"/>
        <v>3.96624</v>
      </c>
      <c r="Y699">
        <f t="shared" si="52"/>
        <v>2.05649544</v>
      </c>
      <c r="Z699">
        <f t="shared" si="53"/>
        <v>1.8266270999999998</v>
      </c>
      <c r="AA699">
        <f t="shared" si="54"/>
        <v>0.88822326783277472</v>
      </c>
    </row>
    <row r="700" spans="1:27" x14ac:dyDescent="0.3">
      <c r="A700">
        <v>0.56120000000000003</v>
      </c>
      <c r="B700">
        <v>4.8053999999999997</v>
      </c>
      <c r="C700">
        <v>2.4723999999999999</v>
      </c>
      <c r="D700">
        <f t="shared" si="50"/>
        <v>350</v>
      </c>
      <c r="E700">
        <v>8.6199999999999999E-2</v>
      </c>
      <c r="F700">
        <v>4.4813999999999998</v>
      </c>
      <c r="G700">
        <v>4.5934999999999997</v>
      </c>
      <c r="H700">
        <f t="shared" si="51"/>
        <v>3.9558399999999998</v>
      </c>
      <c r="Y700">
        <f t="shared" si="52"/>
        <v>2.2200174079999999</v>
      </c>
      <c r="Z700">
        <f t="shared" si="53"/>
        <v>0.38629668</v>
      </c>
      <c r="AA700">
        <f t="shared" si="54"/>
        <v>0.17400614905448525</v>
      </c>
    </row>
    <row r="701" spans="1:27" x14ac:dyDescent="0.3">
      <c r="A701">
        <v>0.53349999999999997</v>
      </c>
      <c r="B701">
        <v>4.7190000000000003</v>
      </c>
      <c r="C701">
        <v>2.5634999999999999</v>
      </c>
      <c r="D701">
        <f t="shared" si="50"/>
        <v>350.5</v>
      </c>
      <c r="E701">
        <v>0.38250000000000001</v>
      </c>
      <c r="F701">
        <v>4.7729999999999997</v>
      </c>
      <c r="G701">
        <v>4.6650999999999998</v>
      </c>
      <c r="H701">
        <f t="shared" si="51"/>
        <v>4.1015999999999995</v>
      </c>
      <c r="Y701">
        <f t="shared" si="52"/>
        <v>2.1882035999999996</v>
      </c>
      <c r="Z701">
        <f t="shared" si="53"/>
        <v>1.8256724999999998</v>
      </c>
      <c r="AA701">
        <f t="shared" si="54"/>
        <v>0.83432478586544701</v>
      </c>
    </row>
    <row r="702" spans="1:27" x14ac:dyDescent="0.3">
      <c r="A702">
        <v>0.52569999999999995</v>
      </c>
      <c r="B702">
        <v>4.8053999999999997</v>
      </c>
      <c r="C702">
        <v>2.4853999999999998</v>
      </c>
      <c r="D702">
        <f t="shared" si="50"/>
        <v>351</v>
      </c>
      <c r="E702">
        <v>0.38619999999999999</v>
      </c>
      <c r="F702">
        <v>4.7729999999999997</v>
      </c>
      <c r="G702">
        <v>4.6650999999999998</v>
      </c>
      <c r="H702">
        <f t="shared" si="51"/>
        <v>3.9766400000000002</v>
      </c>
      <c r="Y702">
        <f t="shared" si="52"/>
        <v>2.0905196479999999</v>
      </c>
      <c r="Z702">
        <f t="shared" si="53"/>
        <v>1.8433325999999999</v>
      </c>
      <c r="AA702">
        <f t="shared" si="54"/>
        <v>0.88175808429426439</v>
      </c>
    </row>
    <row r="703" spans="1:27" x14ac:dyDescent="0.3">
      <c r="A703">
        <v>-0.48209999999999997</v>
      </c>
      <c r="B703">
        <v>4.6218000000000004</v>
      </c>
      <c r="C703">
        <v>2.5634999999999999</v>
      </c>
      <c r="D703">
        <f t="shared" si="50"/>
        <v>351.5</v>
      </c>
      <c r="E703">
        <v>0.38369999999999999</v>
      </c>
      <c r="F703">
        <v>4.7838000000000003</v>
      </c>
      <c r="G703">
        <v>4.6715999999999998</v>
      </c>
      <c r="H703">
        <f t="shared" si="51"/>
        <v>4.1015999999999995</v>
      </c>
      <c r="Y703">
        <f t="shared" si="52"/>
        <v>-1.9773813599999996</v>
      </c>
      <c r="Z703">
        <f t="shared" si="53"/>
        <v>1.8355440600000001</v>
      </c>
      <c r="AA703">
        <f t="shared" si="54"/>
        <v>-0.92827013399175584</v>
      </c>
    </row>
    <row r="704" spans="1:27" x14ac:dyDescent="0.3">
      <c r="A704">
        <v>0.55079999999999996</v>
      </c>
      <c r="B704">
        <v>4.7946</v>
      </c>
      <c r="C704">
        <v>2.4723999999999999</v>
      </c>
      <c r="D704">
        <f t="shared" si="50"/>
        <v>352</v>
      </c>
      <c r="E704">
        <v>0.38179999999999997</v>
      </c>
      <c r="F704">
        <v>4.7838000000000003</v>
      </c>
      <c r="G704">
        <v>4.6715999999999998</v>
      </c>
      <c r="H704">
        <f t="shared" si="51"/>
        <v>3.9558399999999998</v>
      </c>
      <c r="Y704">
        <f t="shared" si="52"/>
        <v>2.1788766719999999</v>
      </c>
      <c r="Z704">
        <f t="shared" si="53"/>
        <v>1.82645484</v>
      </c>
      <c r="AA704">
        <f t="shared" si="54"/>
        <v>0.83825526404093798</v>
      </c>
    </row>
    <row r="705" spans="1:27" x14ac:dyDescent="0.3">
      <c r="A705">
        <v>0.63</v>
      </c>
      <c r="B705">
        <v>4.6326000000000001</v>
      </c>
      <c r="C705">
        <v>2.6025</v>
      </c>
      <c r="D705">
        <f t="shared" si="50"/>
        <v>352.5</v>
      </c>
      <c r="E705">
        <v>0.3846</v>
      </c>
      <c r="F705">
        <v>4.7838000000000003</v>
      </c>
      <c r="G705">
        <v>4.6780999999999997</v>
      </c>
      <c r="H705">
        <f t="shared" si="51"/>
        <v>4.1640000000000006</v>
      </c>
      <c r="Y705">
        <f t="shared" si="52"/>
        <v>2.6233200000000005</v>
      </c>
      <c r="Z705">
        <f t="shared" si="53"/>
        <v>1.83984948</v>
      </c>
      <c r="AA705">
        <f t="shared" si="54"/>
        <v>0.7013439000960614</v>
      </c>
    </row>
    <row r="706" spans="1:27" x14ac:dyDescent="0.3">
      <c r="A706">
        <v>0.58589999999999998</v>
      </c>
      <c r="B706">
        <v>4.7622</v>
      </c>
      <c r="C706">
        <v>2.4464000000000001</v>
      </c>
      <c r="D706">
        <f t="shared" ref="D706:D769" si="55">(ROW(H706))*0.5</f>
        <v>353</v>
      </c>
      <c r="E706">
        <v>0.38269999999999998</v>
      </c>
      <c r="F706">
        <v>4.7729999999999997</v>
      </c>
      <c r="G706">
        <v>4.6715999999999998</v>
      </c>
      <c r="H706">
        <f t="shared" ref="H706:H769" si="56">C706*2.6/1.625</f>
        <v>3.9142400000000004</v>
      </c>
      <c r="Y706">
        <f t="shared" ref="Y706:Y769" si="57">A706*H706</f>
        <v>2.2933532160000003</v>
      </c>
      <c r="Z706">
        <f t="shared" ref="Z706:Z769" si="58">E706*F706</f>
        <v>1.8266270999999998</v>
      </c>
      <c r="AA706">
        <f t="shared" ref="AA706:AA769" si="59">Z706/Y706</f>
        <v>0.79648746963886774</v>
      </c>
    </row>
    <row r="707" spans="1:27" x14ac:dyDescent="0.3">
      <c r="A707">
        <v>0.57450000000000001</v>
      </c>
      <c r="B707">
        <v>4.8053999999999997</v>
      </c>
      <c r="C707">
        <v>2.4659</v>
      </c>
      <c r="D707">
        <f t="shared" si="55"/>
        <v>353.5</v>
      </c>
      <c r="E707">
        <v>0.37790000000000001</v>
      </c>
      <c r="F707">
        <v>4.7729999999999997</v>
      </c>
      <c r="G707">
        <v>4.6715999999999998</v>
      </c>
      <c r="H707">
        <f t="shared" si="56"/>
        <v>3.9454400000000001</v>
      </c>
      <c r="Y707">
        <f t="shared" si="57"/>
        <v>2.2666552800000002</v>
      </c>
      <c r="Z707">
        <f t="shared" si="58"/>
        <v>1.8037166999999998</v>
      </c>
      <c r="AA707">
        <f t="shared" si="59"/>
        <v>0.79576136517768137</v>
      </c>
    </row>
    <row r="708" spans="1:27" x14ac:dyDescent="0.3">
      <c r="A708">
        <v>0.53890000000000005</v>
      </c>
      <c r="B708">
        <v>4.7946</v>
      </c>
      <c r="C708">
        <v>2.4788999999999999</v>
      </c>
      <c r="D708">
        <f t="shared" si="55"/>
        <v>354</v>
      </c>
      <c r="E708">
        <v>0.3821</v>
      </c>
      <c r="F708">
        <v>4.7838000000000003</v>
      </c>
      <c r="G708">
        <v>4.6780999999999997</v>
      </c>
      <c r="H708">
        <f t="shared" si="56"/>
        <v>3.96624</v>
      </c>
      <c r="Y708">
        <f t="shared" si="57"/>
        <v>2.137406736</v>
      </c>
      <c r="Z708">
        <f t="shared" si="58"/>
        <v>1.8278899800000001</v>
      </c>
      <c r="AA708">
        <f t="shared" si="59"/>
        <v>0.85519052093040659</v>
      </c>
    </row>
    <row r="709" spans="1:27" x14ac:dyDescent="0.3">
      <c r="A709">
        <v>0.53910000000000002</v>
      </c>
      <c r="B709">
        <v>4.8053999999999997</v>
      </c>
      <c r="C709">
        <v>2.4788999999999999</v>
      </c>
      <c r="D709">
        <f t="shared" si="55"/>
        <v>354.5</v>
      </c>
      <c r="E709">
        <v>0.37480000000000002</v>
      </c>
      <c r="F709">
        <v>4.8162000000000003</v>
      </c>
      <c r="G709">
        <v>4.7106000000000003</v>
      </c>
      <c r="H709">
        <f t="shared" si="56"/>
        <v>3.96624</v>
      </c>
      <c r="Y709">
        <f t="shared" si="57"/>
        <v>2.1381999839999999</v>
      </c>
      <c r="Z709">
        <f t="shared" si="58"/>
        <v>1.8051117600000002</v>
      </c>
      <c r="AA709">
        <f t="shared" si="59"/>
        <v>0.84422026634904335</v>
      </c>
    </row>
    <row r="710" spans="1:27" x14ac:dyDescent="0.3">
      <c r="A710">
        <v>0.50749999999999995</v>
      </c>
      <c r="B710">
        <v>4.7946</v>
      </c>
      <c r="C710">
        <v>2.4984000000000002</v>
      </c>
      <c r="D710">
        <f t="shared" si="55"/>
        <v>355</v>
      </c>
      <c r="E710">
        <v>0.30330000000000001</v>
      </c>
      <c r="F710">
        <v>4.7838000000000003</v>
      </c>
      <c r="G710">
        <v>4.6650999999999998</v>
      </c>
      <c r="H710">
        <f t="shared" si="56"/>
        <v>3.9974400000000001</v>
      </c>
      <c r="Y710">
        <f t="shared" si="57"/>
        <v>2.0287007999999997</v>
      </c>
      <c r="Z710">
        <f t="shared" si="58"/>
        <v>1.4509265400000002</v>
      </c>
      <c r="AA710">
        <f t="shared" si="59"/>
        <v>0.71519986584517559</v>
      </c>
    </row>
    <row r="711" spans="1:27" x14ac:dyDescent="0.3">
      <c r="A711">
        <v>0.56130000000000002</v>
      </c>
      <c r="B711">
        <v>4.7946</v>
      </c>
      <c r="C711">
        <v>2.4723999999999999</v>
      </c>
      <c r="D711">
        <f t="shared" si="55"/>
        <v>355.5</v>
      </c>
      <c r="E711">
        <v>0.377</v>
      </c>
      <c r="F711">
        <v>4.7946</v>
      </c>
      <c r="G711">
        <v>4.6845999999999997</v>
      </c>
      <c r="H711">
        <f t="shared" si="56"/>
        <v>3.9558399999999998</v>
      </c>
      <c r="Y711">
        <f t="shared" si="57"/>
        <v>2.220412992</v>
      </c>
      <c r="Z711">
        <f t="shared" si="58"/>
        <v>1.8075642000000001</v>
      </c>
      <c r="AA711">
        <f t="shared" si="59"/>
        <v>0.81406666530619909</v>
      </c>
    </row>
    <row r="712" spans="1:27" x14ac:dyDescent="0.3">
      <c r="A712">
        <v>0.5363</v>
      </c>
      <c r="B712">
        <v>4.8053999999999997</v>
      </c>
      <c r="C712">
        <v>2.4853999999999998</v>
      </c>
      <c r="D712">
        <f t="shared" si="55"/>
        <v>356</v>
      </c>
      <c r="E712">
        <v>0.3674</v>
      </c>
      <c r="F712">
        <v>4.7946</v>
      </c>
      <c r="G712">
        <v>4.6780999999999997</v>
      </c>
      <c r="H712">
        <f t="shared" si="56"/>
        <v>3.9766400000000002</v>
      </c>
      <c r="Y712">
        <f t="shared" si="57"/>
        <v>2.1326720319999999</v>
      </c>
      <c r="Z712">
        <f t="shared" si="58"/>
        <v>1.76153604</v>
      </c>
      <c r="AA712">
        <f t="shared" si="59"/>
        <v>0.82597605893863013</v>
      </c>
    </row>
    <row r="713" spans="1:27" x14ac:dyDescent="0.3">
      <c r="A713">
        <v>0.60019999999999996</v>
      </c>
      <c r="B713">
        <v>4.7946</v>
      </c>
      <c r="C713">
        <v>2.4529000000000001</v>
      </c>
      <c r="D713">
        <f t="shared" si="55"/>
        <v>356.5</v>
      </c>
      <c r="E713">
        <v>0.38080000000000003</v>
      </c>
      <c r="F713">
        <v>4.7946</v>
      </c>
      <c r="G713">
        <v>4.6845999999999997</v>
      </c>
      <c r="H713">
        <f t="shared" si="56"/>
        <v>3.9246400000000006</v>
      </c>
      <c r="Y713">
        <f t="shared" si="57"/>
        <v>2.3555689280000003</v>
      </c>
      <c r="Z713">
        <f t="shared" si="58"/>
        <v>1.82578368</v>
      </c>
      <c r="AA713">
        <f t="shared" si="59"/>
        <v>0.77509244509783237</v>
      </c>
    </row>
    <row r="714" spans="1:27" x14ac:dyDescent="0.3">
      <c r="A714">
        <v>0</v>
      </c>
      <c r="B714">
        <v>4.7946</v>
      </c>
      <c r="C714">
        <v>2.4788999999999999</v>
      </c>
      <c r="D714">
        <f t="shared" si="55"/>
        <v>357</v>
      </c>
      <c r="E714">
        <v>0.38269999999999998</v>
      </c>
      <c r="F714">
        <v>4.8053999999999997</v>
      </c>
      <c r="G714">
        <v>4.6976000000000004</v>
      </c>
      <c r="H714">
        <f t="shared" si="56"/>
        <v>3.96624</v>
      </c>
      <c r="Y714">
        <f t="shared" si="57"/>
        <v>0</v>
      </c>
      <c r="Z714">
        <f t="shared" si="58"/>
        <v>1.8390265799999999</v>
      </c>
      <c r="AA714" t="e">
        <f t="shared" si="59"/>
        <v>#DIV/0!</v>
      </c>
    </row>
    <row r="715" spans="1:27" x14ac:dyDescent="0.3">
      <c r="A715">
        <v>0.52410000000000001</v>
      </c>
      <c r="B715">
        <v>4.7946</v>
      </c>
      <c r="C715">
        <v>2.4853999999999998</v>
      </c>
      <c r="D715">
        <f t="shared" si="55"/>
        <v>357.5</v>
      </c>
      <c r="E715">
        <v>0.36320000000000002</v>
      </c>
      <c r="F715">
        <v>4.7946</v>
      </c>
      <c r="G715">
        <v>4.6910999999999996</v>
      </c>
      <c r="H715">
        <f t="shared" si="56"/>
        <v>3.9766400000000002</v>
      </c>
      <c r="Y715">
        <f t="shared" si="57"/>
        <v>2.084157024</v>
      </c>
      <c r="Z715">
        <f t="shared" si="58"/>
        <v>1.7413987200000001</v>
      </c>
      <c r="AA715">
        <f t="shared" si="59"/>
        <v>0.83554103647038835</v>
      </c>
    </row>
    <row r="716" spans="1:27" x14ac:dyDescent="0.3">
      <c r="A716">
        <v>0.60809999999999997</v>
      </c>
      <c r="B716">
        <v>4.8053999999999997</v>
      </c>
      <c r="C716">
        <v>2.4594</v>
      </c>
      <c r="D716">
        <f t="shared" si="55"/>
        <v>358</v>
      </c>
      <c r="E716">
        <v>0.37709999999999999</v>
      </c>
      <c r="F716">
        <v>4.8162000000000003</v>
      </c>
      <c r="G716">
        <v>4.7171000000000003</v>
      </c>
      <c r="H716">
        <f t="shared" si="56"/>
        <v>3.9350400000000003</v>
      </c>
      <c r="Y716">
        <f t="shared" si="57"/>
        <v>2.3928978240000003</v>
      </c>
      <c r="Z716">
        <f t="shared" si="58"/>
        <v>1.8161890200000002</v>
      </c>
      <c r="AA716">
        <f t="shared" si="59"/>
        <v>0.75899146289666231</v>
      </c>
    </row>
    <row r="717" spans="1:27" x14ac:dyDescent="0.3">
      <c r="A717">
        <v>0.5323</v>
      </c>
      <c r="B717">
        <v>4.7946</v>
      </c>
      <c r="C717">
        <v>2.4788999999999999</v>
      </c>
      <c r="D717">
        <f t="shared" si="55"/>
        <v>358.5</v>
      </c>
      <c r="E717">
        <v>0.36359999999999998</v>
      </c>
      <c r="F717">
        <v>4.8053999999999997</v>
      </c>
      <c r="G717">
        <v>4.7171000000000003</v>
      </c>
      <c r="H717">
        <f t="shared" si="56"/>
        <v>3.96624</v>
      </c>
      <c r="Y717">
        <f t="shared" si="57"/>
        <v>2.1112295520000002</v>
      </c>
      <c r="Z717">
        <f t="shared" si="58"/>
        <v>1.7472434399999999</v>
      </c>
      <c r="AA717">
        <f t="shared" si="59"/>
        <v>0.82759519842113305</v>
      </c>
    </row>
    <row r="718" spans="1:27" x14ac:dyDescent="0.3">
      <c r="A718">
        <v>0.51729999999999998</v>
      </c>
      <c r="B718">
        <v>4.7946</v>
      </c>
      <c r="C718">
        <v>2.4918999999999998</v>
      </c>
      <c r="D718">
        <f t="shared" si="55"/>
        <v>359</v>
      </c>
      <c r="E718">
        <v>0.43569999999999998</v>
      </c>
      <c r="F718">
        <v>4.8593000000000002</v>
      </c>
      <c r="G718">
        <v>4.7496</v>
      </c>
      <c r="H718">
        <f t="shared" si="56"/>
        <v>3.9870399999999999</v>
      </c>
      <c r="Y718">
        <f t="shared" si="57"/>
        <v>2.062495792</v>
      </c>
      <c r="Z718">
        <f t="shared" si="58"/>
        <v>2.1171970099999999</v>
      </c>
      <c r="AA718">
        <f t="shared" si="59"/>
        <v>1.0265218567776839</v>
      </c>
    </row>
    <row r="719" spans="1:27" x14ac:dyDescent="0.3">
      <c r="A719">
        <v>0.80530000000000002</v>
      </c>
      <c r="B719">
        <v>4.6109999999999998</v>
      </c>
      <c r="C719">
        <v>2.57</v>
      </c>
      <c r="D719">
        <f t="shared" si="55"/>
        <v>359.5</v>
      </c>
      <c r="E719">
        <v>0.38030000000000003</v>
      </c>
      <c r="F719">
        <v>4.8162000000000003</v>
      </c>
      <c r="G719">
        <v>4.7041000000000004</v>
      </c>
      <c r="H719">
        <f t="shared" si="56"/>
        <v>4.1120000000000001</v>
      </c>
      <c r="Y719">
        <f t="shared" si="57"/>
        <v>3.3113936000000002</v>
      </c>
      <c r="Z719">
        <f t="shared" si="58"/>
        <v>1.8316008600000002</v>
      </c>
      <c r="AA719">
        <f t="shared" si="59"/>
        <v>0.55312085521938559</v>
      </c>
    </row>
    <row r="720" spans="1:27" x14ac:dyDescent="0.3">
      <c r="A720">
        <v>0.5635</v>
      </c>
      <c r="B720">
        <v>4.7946</v>
      </c>
      <c r="C720">
        <v>2.4659</v>
      </c>
      <c r="D720">
        <f t="shared" si="55"/>
        <v>360</v>
      </c>
      <c r="E720">
        <v>0.3468</v>
      </c>
      <c r="F720">
        <v>4.6974</v>
      </c>
      <c r="G720">
        <v>4.6715999999999998</v>
      </c>
      <c r="H720">
        <f t="shared" si="56"/>
        <v>3.9454400000000001</v>
      </c>
      <c r="Y720">
        <f t="shared" si="57"/>
        <v>2.22325544</v>
      </c>
      <c r="Z720">
        <f t="shared" si="58"/>
        <v>1.6290583199999999</v>
      </c>
      <c r="AA720">
        <f t="shared" si="59"/>
        <v>0.73273556006681806</v>
      </c>
    </row>
    <row r="721" spans="1:27" x14ac:dyDescent="0.3">
      <c r="A721">
        <v>0.54239999999999999</v>
      </c>
      <c r="B721">
        <v>4.7622</v>
      </c>
      <c r="C721">
        <v>2.4853999999999998</v>
      </c>
      <c r="D721">
        <f t="shared" si="55"/>
        <v>360.5</v>
      </c>
      <c r="E721">
        <v>0.32929999999999998</v>
      </c>
      <c r="F721">
        <v>4.7946</v>
      </c>
      <c r="G721">
        <v>4.6976000000000004</v>
      </c>
      <c r="H721">
        <f t="shared" si="56"/>
        <v>3.9766400000000002</v>
      </c>
      <c r="Y721">
        <f t="shared" si="57"/>
        <v>2.1569295360000003</v>
      </c>
      <c r="Z721">
        <f t="shared" si="58"/>
        <v>1.57886178</v>
      </c>
      <c r="AA721">
        <f t="shared" si="59"/>
        <v>0.73199506689865268</v>
      </c>
    </row>
    <row r="722" spans="1:27" x14ac:dyDescent="0.3">
      <c r="A722">
        <v>0.4214</v>
      </c>
      <c r="B722">
        <v>4.8053999999999997</v>
      </c>
      <c r="C722">
        <v>2.4723999999999999</v>
      </c>
      <c r="D722">
        <f t="shared" si="55"/>
        <v>361</v>
      </c>
      <c r="E722">
        <v>0.38069999999999998</v>
      </c>
      <c r="F722">
        <v>4.8053999999999997</v>
      </c>
      <c r="G722">
        <v>4.7041000000000004</v>
      </c>
      <c r="H722">
        <f t="shared" si="56"/>
        <v>3.9558399999999998</v>
      </c>
      <c r="Y722">
        <f t="shared" si="57"/>
        <v>1.6669909759999999</v>
      </c>
      <c r="Z722">
        <f t="shared" si="58"/>
        <v>1.8294157799999997</v>
      </c>
      <c r="AA722">
        <f t="shared" si="59"/>
        <v>1.0974359227725057</v>
      </c>
    </row>
    <row r="723" spans="1:27" x14ac:dyDescent="0.3">
      <c r="A723">
        <v>0.13600000000000001</v>
      </c>
      <c r="B723">
        <v>5.4856999999999996</v>
      </c>
      <c r="C723">
        <v>2.6610999999999998</v>
      </c>
      <c r="D723">
        <f t="shared" si="55"/>
        <v>361.5</v>
      </c>
      <c r="E723">
        <v>0.37309999999999999</v>
      </c>
      <c r="F723">
        <v>4.8053999999999997</v>
      </c>
      <c r="G723">
        <v>4.7041000000000004</v>
      </c>
      <c r="H723">
        <f t="shared" si="56"/>
        <v>4.2577599999999993</v>
      </c>
      <c r="Y723">
        <f t="shared" si="57"/>
        <v>0.57905535999999991</v>
      </c>
      <c r="Z723">
        <f t="shared" si="58"/>
        <v>1.7928947399999997</v>
      </c>
      <c r="AA723">
        <f t="shared" si="59"/>
        <v>3.0962406426908817</v>
      </c>
    </row>
    <row r="724" spans="1:27" x14ac:dyDescent="0.3">
      <c r="A724">
        <v>0.65390000000000004</v>
      </c>
      <c r="B724">
        <v>4.6757999999999997</v>
      </c>
      <c r="C724">
        <v>2.5375000000000001</v>
      </c>
      <c r="D724">
        <f t="shared" si="55"/>
        <v>362</v>
      </c>
      <c r="E724">
        <v>0.38279999999999997</v>
      </c>
      <c r="F724">
        <v>4.8053999999999997</v>
      </c>
      <c r="G724">
        <v>4.6976000000000004</v>
      </c>
      <c r="H724">
        <f t="shared" si="56"/>
        <v>4.0600000000000005</v>
      </c>
      <c r="Y724">
        <f t="shared" si="57"/>
        <v>2.6548340000000006</v>
      </c>
      <c r="Z724">
        <f t="shared" si="58"/>
        <v>1.8395071199999997</v>
      </c>
      <c r="AA724">
        <f t="shared" si="59"/>
        <v>0.69288969479824325</v>
      </c>
    </row>
    <row r="725" spans="1:27" x14ac:dyDescent="0.3">
      <c r="A725">
        <v>0.56079999999999997</v>
      </c>
      <c r="B725">
        <v>4.7946</v>
      </c>
      <c r="C725">
        <v>2.4788999999999999</v>
      </c>
      <c r="D725">
        <f t="shared" si="55"/>
        <v>362.5</v>
      </c>
      <c r="E725">
        <v>0.37909999999999999</v>
      </c>
      <c r="F725">
        <v>4.8162000000000003</v>
      </c>
      <c r="G725">
        <v>4.7106000000000003</v>
      </c>
      <c r="H725">
        <f t="shared" si="56"/>
        <v>3.96624</v>
      </c>
      <c r="Y725">
        <f t="shared" si="57"/>
        <v>2.2242673919999998</v>
      </c>
      <c r="Z725">
        <f t="shared" si="58"/>
        <v>1.82582142</v>
      </c>
      <c r="AA725">
        <f t="shared" si="59"/>
        <v>0.82086417602798734</v>
      </c>
    </row>
    <row r="726" spans="1:27" x14ac:dyDescent="0.3">
      <c r="A726">
        <v>0.55979999999999996</v>
      </c>
      <c r="B726">
        <v>4.7946</v>
      </c>
      <c r="C726">
        <v>2.4723999999999999</v>
      </c>
      <c r="D726">
        <f t="shared" si="55"/>
        <v>363</v>
      </c>
      <c r="E726">
        <v>0.38300000000000001</v>
      </c>
      <c r="F726">
        <v>4.8053999999999997</v>
      </c>
      <c r="G726">
        <v>4.6910999999999996</v>
      </c>
      <c r="H726">
        <f t="shared" si="56"/>
        <v>3.9558399999999998</v>
      </c>
      <c r="Y726">
        <f t="shared" si="57"/>
        <v>2.214479232</v>
      </c>
      <c r="Z726">
        <f t="shared" si="58"/>
        <v>1.8404681999999999</v>
      </c>
      <c r="AA726">
        <f t="shared" si="59"/>
        <v>0.83110655245919229</v>
      </c>
    </row>
    <row r="727" spans="1:27" x14ac:dyDescent="0.3">
      <c r="A727">
        <v>0.66559999999999997</v>
      </c>
      <c r="B727">
        <v>4.7514000000000003</v>
      </c>
      <c r="C727">
        <v>2.4788999999999999</v>
      </c>
      <c r="D727">
        <f t="shared" si="55"/>
        <v>363.5</v>
      </c>
      <c r="E727">
        <v>0.37730000000000002</v>
      </c>
      <c r="F727">
        <v>4.7946</v>
      </c>
      <c r="G727">
        <v>4.6910999999999996</v>
      </c>
      <c r="H727">
        <f t="shared" si="56"/>
        <v>3.96624</v>
      </c>
      <c r="Y727">
        <f t="shared" si="57"/>
        <v>2.639929344</v>
      </c>
      <c r="Z727">
        <f t="shared" si="58"/>
        <v>1.80900258</v>
      </c>
      <c r="AA727">
        <f t="shared" si="59"/>
        <v>0.68524658969054586</v>
      </c>
    </row>
    <row r="728" spans="1:27" x14ac:dyDescent="0.3">
      <c r="A728">
        <v>0.55359999999999998</v>
      </c>
      <c r="B728">
        <v>4.7946</v>
      </c>
      <c r="C728">
        <v>2.4788999999999999</v>
      </c>
      <c r="D728">
        <f t="shared" si="55"/>
        <v>364</v>
      </c>
      <c r="E728">
        <v>0.36430000000000001</v>
      </c>
      <c r="F728">
        <v>4.8053999999999997</v>
      </c>
      <c r="G728">
        <v>4.7041000000000004</v>
      </c>
      <c r="H728">
        <f t="shared" si="56"/>
        <v>3.96624</v>
      </c>
      <c r="Y728">
        <f t="shared" si="57"/>
        <v>2.1957104639999998</v>
      </c>
      <c r="Z728">
        <f t="shared" si="58"/>
        <v>1.75060722</v>
      </c>
      <c r="AA728">
        <f t="shared" si="59"/>
        <v>0.79728509232080613</v>
      </c>
    </row>
    <row r="729" spans="1:27" x14ac:dyDescent="0.3">
      <c r="A729">
        <v>0.55179999999999996</v>
      </c>
      <c r="B729">
        <v>4.8053999999999997</v>
      </c>
      <c r="C729">
        <v>2.4659</v>
      </c>
      <c r="D729">
        <f t="shared" si="55"/>
        <v>364.5</v>
      </c>
      <c r="E729">
        <v>0.38030000000000003</v>
      </c>
      <c r="F729">
        <v>4.7946</v>
      </c>
      <c r="G729">
        <v>4.6910999999999996</v>
      </c>
      <c r="H729">
        <f t="shared" si="56"/>
        <v>3.9454400000000001</v>
      </c>
      <c r="Y729">
        <f t="shared" si="57"/>
        <v>2.177093792</v>
      </c>
      <c r="Z729">
        <f t="shared" si="58"/>
        <v>1.8233863800000001</v>
      </c>
      <c r="AA729">
        <f t="shared" si="59"/>
        <v>0.8375323041663425</v>
      </c>
    </row>
    <row r="730" spans="1:27" x14ac:dyDescent="0.3">
      <c r="A730">
        <v>0.53790000000000004</v>
      </c>
      <c r="B730">
        <v>4.7946</v>
      </c>
      <c r="C730">
        <v>2.4788999999999999</v>
      </c>
      <c r="D730">
        <f t="shared" si="55"/>
        <v>365</v>
      </c>
      <c r="E730">
        <v>0.36049999999999999</v>
      </c>
      <c r="F730">
        <v>4.7946</v>
      </c>
      <c r="G730">
        <v>4.6910999999999996</v>
      </c>
      <c r="H730">
        <f t="shared" si="56"/>
        <v>3.96624</v>
      </c>
      <c r="Y730">
        <f t="shared" si="57"/>
        <v>2.133440496</v>
      </c>
      <c r="Z730">
        <f t="shared" si="58"/>
        <v>1.7284533</v>
      </c>
      <c r="AA730">
        <f t="shared" si="59"/>
        <v>0.81017178742068841</v>
      </c>
    </row>
    <row r="731" spans="1:27" x14ac:dyDescent="0.3">
      <c r="A731">
        <v>0.52659999999999996</v>
      </c>
      <c r="B731">
        <v>4.7946</v>
      </c>
      <c r="C731">
        <v>2.4853999999999998</v>
      </c>
      <c r="D731">
        <f t="shared" si="55"/>
        <v>365.5</v>
      </c>
      <c r="E731">
        <v>0.37230000000000002</v>
      </c>
      <c r="F731">
        <v>4.7946</v>
      </c>
      <c r="G731">
        <v>4.6976000000000004</v>
      </c>
      <c r="H731">
        <f t="shared" si="56"/>
        <v>3.9766400000000002</v>
      </c>
      <c r="Y731">
        <f t="shared" si="57"/>
        <v>2.0940986239999999</v>
      </c>
      <c r="Z731">
        <f t="shared" si="58"/>
        <v>1.78502958</v>
      </c>
      <c r="AA731">
        <f t="shared" si="59"/>
        <v>0.85240950905662793</v>
      </c>
    </row>
    <row r="732" spans="1:27" x14ac:dyDescent="0.3">
      <c r="A732">
        <v>0.56699999999999995</v>
      </c>
      <c r="B732">
        <v>4.7946</v>
      </c>
      <c r="C732">
        <v>2.4723999999999999</v>
      </c>
      <c r="D732">
        <f t="shared" si="55"/>
        <v>366</v>
      </c>
      <c r="E732">
        <v>0.33090000000000003</v>
      </c>
      <c r="F732">
        <v>4.7298</v>
      </c>
      <c r="G732">
        <v>4.6715999999999998</v>
      </c>
      <c r="H732">
        <f t="shared" si="56"/>
        <v>3.9558399999999998</v>
      </c>
      <c r="Y732">
        <f t="shared" si="57"/>
        <v>2.2429612799999998</v>
      </c>
      <c r="Z732">
        <f t="shared" si="58"/>
        <v>1.5650908200000002</v>
      </c>
      <c r="AA732">
        <f t="shared" si="59"/>
        <v>0.69777879536110421</v>
      </c>
    </row>
    <row r="733" spans="1:27" x14ac:dyDescent="0.3">
      <c r="A733">
        <v>0.57130000000000003</v>
      </c>
      <c r="B733">
        <v>4.7946</v>
      </c>
      <c r="C733">
        <v>2.4723999999999999</v>
      </c>
      <c r="D733">
        <f t="shared" si="55"/>
        <v>366.5</v>
      </c>
      <c r="E733">
        <v>0.33539999999999998</v>
      </c>
      <c r="F733">
        <v>4.7622</v>
      </c>
      <c r="G733">
        <v>4.6715999999999998</v>
      </c>
      <c r="H733">
        <f t="shared" si="56"/>
        <v>3.9558399999999998</v>
      </c>
      <c r="Y733">
        <f t="shared" si="57"/>
        <v>2.2599713920000002</v>
      </c>
      <c r="Z733">
        <f t="shared" si="58"/>
        <v>1.5972418799999999</v>
      </c>
      <c r="AA733">
        <f t="shared" si="59"/>
        <v>0.70675314105922971</v>
      </c>
    </row>
    <row r="734" spans="1:27" x14ac:dyDescent="0.3">
      <c r="A734">
        <v>0.55059999999999998</v>
      </c>
      <c r="B734">
        <v>4.7946</v>
      </c>
      <c r="C734">
        <v>2.4788999999999999</v>
      </c>
      <c r="D734">
        <f t="shared" si="55"/>
        <v>367</v>
      </c>
      <c r="E734">
        <v>0.38379999999999997</v>
      </c>
      <c r="F734">
        <v>4.7946</v>
      </c>
      <c r="G734">
        <v>4.6845999999999997</v>
      </c>
      <c r="H734">
        <f t="shared" si="56"/>
        <v>3.96624</v>
      </c>
      <c r="Y734">
        <f t="shared" si="57"/>
        <v>2.1838117439999998</v>
      </c>
      <c r="Z734">
        <f t="shared" si="58"/>
        <v>1.8401674799999999</v>
      </c>
      <c r="AA734">
        <f t="shared" si="59"/>
        <v>0.84264016120246676</v>
      </c>
    </row>
    <row r="735" spans="1:27" x14ac:dyDescent="0.3">
      <c r="A735">
        <v>0.55579999999999996</v>
      </c>
      <c r="B735">
        <v>4.8053999999999997</v>
      </c>
      <c r="C735">
        <v>2.4723999999999999</v>
      </c>
      <c r="D735">
        <f t="shared" si="55"/>
        <v>367.5</v>
      </c>
      <c r="E735">
        <v>0.33760000000000001</v>
      </c>
      <c r="F735">
        <v>4.7622</v>
      </c>
      <c r="G735">
        <v>4.6650999999999998</v>
      </c>
      <c r="H735">
        <f t="shared" si="56"/>
        <v>3.9558399999999998</v>
      </c>
      <c r="Y735">
        <f t="shared" si="57"/>
        <v>2.1986558719999998</v>
      </c>
      <c r="Z735">
        <f t="shared" si="58"/>
        <v>1.60771872</v>
      </c>
      <c r="AA735">
        <f t="shared" si="59"/>
        <v>0.73122799273610029</v>
      </c>
    </row>
    <row r="736" spans="1:27" x14ac:dyDescent="0.3">
      <c r="A736">
        <v>0.44850000000000001</v>
      </c>
      <c r="B736">
        <v>4.7622</v>
      </c>
      <c r="C736">
        <v>2.5310000000000001</v>
      </c>
      <c r="D736">
        <f t="shared" si="55"/>
        <v>368</v>
      </c>
      <c r="E736">
        <v>0.38390000000000002</v>
      </c>
      <c r="F736">
        <v>4.7946</v>
      </c>
      <c r="G736">
        <v>4.6845999999999997</v>
      </c>
      <c r="H736">
        <f t="shared" si="56"/>
        <v>4.0495999999999999</v>
      </c>
      <c r="Y736">
        <f t="shared" si="57"/>
        <v>1.8162456</v>
      </c>
      <c r="Z736">
        <f t="shared" si="58"/>
        <v>1.8406469400000001</v>
      </c>
      <c r="AA736">
        <f t="shared" si="59"/>
        <v>1.0134350442473199</v>
      </c>
    </row>
    <row r="737" spans="1:27" x14ac:dyDescent="0.3">
      <c r="A737">
        <v>0.50660000000000005</v>
      </c>
      <c r="B737">
        <v>4.8053999999999997</v>
      </c>
      <c r="C737">
        <v>2.4984000000000002</v>
      </c>
      <c r="D737">
        <f t="shared" si="55"/>
        <v>368.5</v>
      </c>
      <c r="E737">
        <v>0.3841</v>
      </c>
      <c r="F737">
        <v>4.7946</v>
      </c>
      <c r="G737">
        <v>4.6845999999999997</v>
      </c>
      <c r="H737">
        <f t="shared" si="56"/>
        <v>3.9974400000000001</v>
      </c>
      <c r="Y737">
        <f t="shared" si="57"/>
        <v>2.0251031040000003</v>
      </c>
      <c r="Z737">
        <f t="shared" si="58"/>
        <v>1.84160586</v>
      </c>
      <c r="AA737">
        <f t="shared" si="59"/>
        <v>0.90938869056219662</v>
      </c>
    </row>
    <row r="738" spans="1:27" x14ac:dyDescent="0.3">
      <c r="A738">
        <v>0.52700000000000002</v>
      </c>
      <c r="B738">
        <v>4.7946</v>
      </c>
      <c r="C738">
        <v>2.4918999999999998</v>
      </c>
      <c r="D738">
        <f t="shared" si="55"/>
        <v>369</v>
      </c>
      <c r="E738">
        <v>0.27100000000000002</v>
      </c>
      <c r="F738">
        <v>4.8484999999999996</v>
      </c>
      <c r="G738">
        <v>4.6845999999999997</v>
      </c>
      <c r="H738">
        <f t="shared" si="56"/>
        <v>3.9870399999999999</v>
      </c>
      <c r="Y738">
        <f t="shared" si="57"/>
        <v>2.1011700800000002</v>
      </c>
      <c r="Z738">
        <f t="shared" si="58"/>
        <v>1.3139434999999999</v>
      </c>
      <c r="AA738">
        <f t="shared" si="59"/>
        <v>0.62533895399843109</v>
      </c>
    </row>
    <row r="739" spans="1:27" x14ac:dyDescent="0.3">
      <c r="A739">
        <v>0.64859999999999995</v>
      </c>
      <c r="B739">
        <v>4.8162000000000003</v>
      </c>
      <c r="C739">
        <v>2.4594</v>
      </c>
      <c r="D739">
        <f t="shared" si="55"/>
        <v>369.5</v>
      </c>
      <c r="E739">
        <v>0.38450000000000001</v>
      </c>
      <c r="F739">
        <v>4.7946</v>
      </c>
      <c r="G739">
        <v>4.6976000000000004</v>
      </c>
      <c r="H739">
        <f t="shared" si="56"/>
        <v>3.9350400000000003</v>
      </c>
      <c r="Y739">
        <f t="shared" si="57"/>
        <v>2.5522669439999999</v>
      </c>
      <c r="Z739">
        <f t="shared" si="58"/>
        <v>1.8435237</v>
      </c>
      <c r="AA739">
        <f t="shared" si="59"/>
        <v>0.7223083401733702</v>
      </c>
    </row>
    <row r="740" spans="1:27" x14ac:dyDescent="0.3">
      <c r="A740">
        <v>0.51129999999999998</v>
      </c>
      <c r="B740">
        <v>4.827</v>
      </c>
      <c r="C740">
        <v>2.4853999999999998</v>
      </c>
      <c r="D740">
        <f t="shared" si="55"/>
        <v>370</v>
      </c>
      <c r="E740">
        <v>0.38219999999999998</v>
      </c>
      <c r="F740">
        <v>4.7946</v>
      </c>
      <c r="G740">
        <v>4.6910999999999996</v>
      </c>
      <c r="H740">
        <f t="shared" si="56"/>
        <v>3.9766400000000002</v>
      </c>
      <c r="Y740">
        <f t="shared" si="57"/>
        <v>2.0332560320000002</v>
      </c>
      <c r="Z740">
        <f t="shared" si="58"/>
        <v>1.8324961199999998</v>
      </c>
      <c r="AA740">
        <f t="shared" si="59"/>
        <v>0.90126186331658187</v>
      </c>
    </row>
    <row r="741" spans="1:27" x14ac:dyDescent="0.3">
      <c r="A741">
        <v>0.873</v>
      </c>
      <c r="B741">
        <v>4.7405999999999997</v>
      </c>
      <c r="C741">
        <v>2.4984000000000002</v>
      </c>
      <c r="D741">
        <f t="shared" si="55"/>
        <v>370.5</v>
      </c>
      <c r="E741">
        <v>0.3836</v>
      </c>
      <c r="F741">
        <v>4.8053999999999997</v>
      </c>
      <c r="G741">
        <v>4.6910999999999996</v>
      </c>
      <c r="H741">
        <f t="shared" si="56"/>
        <v>3.9974400000000001</v>
      </c>
      <c r="Y741">
        <f t="shared" si="57"/>
        <v>3.4897651199999999</v>
      </c>
      <c r="Z741">
        <f t="shared" si="58"/>
        <v>1.84335144</v>
      </c>
      <c r="AA741">
        <f t="shared" si="59"/>
        <v>0.52821647778977165</v>
      </c>
    </row>
    <row r="742" spans="1:27" x14ac:dyDescent="0.3">
      <c r="A742">
        <v>0.52929999999999999</v>
      </c>
      <c r="B742">
        <v>4.8053999999999997</v>
      </c>
      <c r="C742">
        <v>2.4853999999999998</v>
      </c>
      <c r="D742">
        <f t="shared" si="55"/>
        <v>371</v>
      </c>
      <c r="E742">
        <v>0.36859999999999998</v>
      </c>
      <c r="F742">
        <v>4.7838000000000003</v>
      </c>
      <c r="G742">
        <v>4.6845999999999997</v>
      </c>
      <c r="H742">
        <f t="shared" si="56"/>
        <v>3.9766400000000002</v>
      </c>
      <c r="Y742">
        <f t="shared" si="57"/>
        <v>2.1048355519999999</v>
      </c>
      <c r="Z742">
        <f t="shared" si="58"/>
        <v>1.76330868</v>
      </c>
      <c r="AA742">
        <f t="shared" si="59"/>
        <v>0.83774177907842562</v>
      </c>
    </row>
    <row r="743" spans="1:27" x14ac:dyDescent="0.3">
      <c r="A743">
        <v>0.52249999999999996</v>
      </c>
      <c r="B743">
        <v>4.8053999999999997</v>
      </c>
      <c r="C743">
        <v>2.4788999999999999</v>
      </c>
      <c r="D743">
        <f t="shared" si="55"/>
        <v>371.5</v>
      </c>
      <c r="E743">
        <v>0.38200000000000001</v>
      </c>
      <c r="F743">
        <v>4.8053999999999997</v>
      </c>
      <c r="G743">
        <v>4.6910999999999996</v>
      </c>
      <c r="H743">
        <f t="shared" si="56"/>
        <v>3.96624</v>
      </c>
      <c r="Y743">
        <f t="shared" si="57"/>
        <v>2.0723604</v>
      </c>
      <c r="Z743">
        <f t="shared" si="58"/>
        <v>1.8356627999999999</v>
      </c>
      <c r="AA743">
        <f t="shared" si="59"/>
        <v>0.88578357316613454</v>
      </c>
    </row>
    <row r="744" spans="1:27" x14ac:dyDescent="0.3">
      <c r="A744">
        <v>0.58279999999999998</v>
      </c>
      <c r="B744">
        <v>4.8053999999999997</v>
      </c>
      <c r="C744">
        <v>2.4594</v>
      </c>
      <c r="D744">
        <f t="shared" si="55"/>
        <v>372</v>
      </c>
      <c r="E744">
        <v>0.3695</v>
      </c>
      <c r="F744">
        <v>4.7946</v>
      </c>
      <c r="G744">
        <v>4.6845999999999997</v>
      </c>
      <c r="H744">
        <f t="shared" si="56"/>
        <v>3.9350400000000003</v>
      </c>
      <c r="Y744">
        <f t="shared" si="57"/>
        <v>2.2933413119999999</v>
      </c>
      <c r="Z744">
        <f t="shared" si="58"/>
        <v>1.7716046999999999</v>
      </c>
      <c r="AA744">
        <f t="shared" si="59"/>
        <v>0.77249936183942947</v>
      </c>
    </row>
    <row r="745" spans="1:27" x14ac:dyDescent="0.3">
      <c r="A745">
        <v>0</v>
      </c>
      <c r="B745">
        <v>4.8376999999999999</v>
      </c>
      <c r="C745">
        <v>2.4788999999999999</v>
      </c>
      <c r="D745">
        <f t="shared" si="55"/>
        <v>372.5</v>
      </c>
      <c r="E745">
        <v>0.38119999999999998</v>
      </c>
      <c r="F745">
        <v>4.8053999999999997</v>
      </c>
      <c r="G745">
        <v>4.6910999999999996</v>
      </c>
      <c r="H745">
        <f t="shared" si="56"/>
        <v>3.96624</v>
      </c>
      <c r="Y745">
        <f t="shared" si="57"/>
        <v>0</v>
      </c>
      <c r="Z745">
        <f t="shared" si="58"/>
        <v>1.8318184799999997</v>
      </c>
      <c r="AA745" t="e">
        <f t="shared" si="59"/>
        <v>#DIV/0!</v>
      </c>
    </row>
    <row r="746" spans="1:27" x14ac:dyDescent="0.3">
      <c r="A746">
        <v>0</v>
      </c>
      <c r="B746">
        <v>4.827</v>
      </c>
      <c r="C746">
        <v>2.4853999999999998</v>
      </c>
      <c r="D746">
        <f t="shared" si="55"/>
        <v>373</v>
      </c>
      <c r="E746">
        <v>0.3775</v>
      </c>
      <c r="F746">
        <v>4.7946</v>
      </c>
      <c r="G746">
        <v>4.6910999999999996</v>
      </c>
      <c r="H746">
        <f t="shared" si="56"/>
        <v>3.9766400000000002</v>
      </c>
      <c r="Y746">
        <f t="shared" si="57"/>
        <v>0</v>
      </c>
      <c r="Z746">
        <f t="shared" si="58"/>
        <v>1.8099615</v>
      </c>
      <c r="AA746" t="e">
        <f t="shared" si="59"/>
        <v>#DIV/0!</v>
      </c>
    </row>
    <row r="747" spans="1:27" x14ac:dyDescent="0.3">
      <c r="A747">
        <v>0.65069999999999995</v>
      </c>
      <c r="B747">
        <v>4.7622</v>
      </c>
      <c r="C747">
        <v>2.4723999999999999</v>
      </c>
      <c r="D747">
        <f t="shared" si="55"/>
        <v>373.5</v>
      </c>
      <c r="E747">
        <v>0.38519999999999999</v>
      </c>
      <c r="F747">
        <v>4.8053999999999997</v>
      </c>
      <c r="G747">
        <v>4.6976000000000004</v>
      </c>
      <c r="H747">
        <f t="shared" si="56"/>
        <v>3.9558399999999998</v>
      </c>
      <c r="Y747">
        <f t="shared" si="57"/>
        <v>2.5740650879999998</v>
      </c>
      <c r="Z747">
        <f t="shared" si="58"/>
        <v>1.8510400799999998</v>
      </c>
      <c r="AA747">
        <f t="shared" si="59"/>
        <v>0.71911160624078196</v>
      </c>
    </row>
    <row r="748" spans="1:27" x14ac:dyDescent="0.3">
      <c r="A748">
        <v>0.56479999999999997</v>
      </c>
      <c r="B748">
        <v>4.8376999999999999</v>
      </c>
      <c r="C748">
        <v>2.4723999999999999</v>
      </c>
      <c r="D748">
        <f t="shared" si="55"/>
        <v>374</v>
      </c>
      <c r="E748">
        <v>0.13189999999999999</v>
      </c>
      <c r="F748">
        <v>4.6002000000000001</v>
      </c>
      <c r="G748">
        <v>4.6064999999999996</v>
      </c>
      <c r="H748">
        <f t="shared" si="56"/>
        <v>3.9558399999999998</v>
      </c>
      <c r="Y748">
        <f t="shared" si="57"/>
        <v>2.2342584319999998</v>
      </c>
      <c r="Z748">
        <f t="shared" si="58"/>
        <v>0.60676637999999994</v>
      </c>
      <c r="AA748">
        <f t="shared" si="59"/>
        <v>0.27157394655409317</v>
      </c>
    </row>
    <row r="749" spans="1:27" x14ac:dyDescent="0.3">
      <c r="A749">
        <v>0.56079999999999997</v>
      </c>
      <c r="B749">
        <v>4.8593000000000002</v>
      </c>
      <c r="C749">
        <v>2.4788999999999999</v>
      </c>
      <c r="D749">
        <f t="shared" si="55"/>
        <v>374.5</v>
      </c>
      <c r="E749">
        <v>0.38229999999999997</v>
      </c>
      <c r="F749">
        <v>4.7946</v>
      </c>
      <c r="G749">
        <v>4.6910999999999996</v>
      </c>
      <c r="H749">
        <f t="shared" si="56"/>
        <v>3.96624</v>
      </c>
      <c r="Y749">
        <f t="shared" si="57"/>
        <v>2.2242673919999998</v>
      </c>
      <c r="Z749">
        <f t="shared" si="58"/>
        <v>1.8329755799999998</v>
      </c>
      <c r="AA749">
        <f t="shared" si="59"/>
        <v>0.82408058787924721</v>
      </c>
    </row>
    <row r="750" spans="1:27" x14ac:dyDescent="0.3">
      <c r="A750">
        <v>0.55889999999999995</v>
      </c>
      <c r="B750">
        <v>4.8376999999999999</v>
      </c>
      <c r="C750">
        <v>2.4723999999999999</v>
      </c>
      <c r="D750">
        <f t="shared" si="55"/>
        <v>375</v>
      </c>
      <c r="E750">
        <v>0.37309999999999999</v>
      </c>
      <c r="F750">
        <v>4.7946</v>
      </c>
      <c r="G750">
        <v>4.6845999999999997</v>
      </c>
      <c r="H750">
        <f t="shared" si="56"/>
        <v>3.9558399999999998</v>
      </c>
      <c r="Y750">
        <f t="shared" si="57"/>
        <v>2.2109189759999999</v>
      </c>
      <c r="Z750">
        <f t="shared" si="58"/>
        <v>1.7888652599999999</v>
      </c>
      <c r="AA750">
        <f t="shared" si="59"/>
        <v>0.80910484708780206</v>
      </c>
    </row>
    <row r="751" spans="1:27" x14ac:dyDescent="0.3">
      <c r="A751">
        <v>0.57430000000000003</v>
      </c>
      <c r="B751">
        <v>4.8162000000000003</v>
      </c>
      <c r="C751">
        <v>2.4594</v>
      </c>
      <c r="D751">
        <f t="shared" si="55"/>
        <v>375.5</v>
      </c>
      <c r="E751">
        <v>0.37580000000000002</v>
      </c>
      <c r="F751">
        <v>4.7838000000000003</v>
      </c>
      <c r="G751">
        <v>4.6845999999999997</v>
      </c>
      <c r="H751">
        <f t="shared" si="56"/>
        <v>3.9350400000000003</v>
      </c>
      <c r="Y751">
        <f t="shared" si="57"/>
        <v>2.2598934720000003</v>
      </c>
      <c r="Z751">
        <f t="shared" si="58"/>
        <v>1.7977520400000002</v>
      </c>
      <c r="AA751">
        <f t="shared" si="59"/>
        <v>0.79550300147953168</v>
      </c>
    </row>
    <row r="752" spans="1:27" x14ac:dyDescent="0.3">
      <c r="A752">
        <v>0.5151</v>
      </c>
      <c r="B752">
        <v>4.8376999999999999</v>
      </c>
      <c r="C752">
        <v>2.4918999999999998</v>
      </c>
      <c r="D752">
        <f t="shared" si="55"/>
        <v>376</v>
      </c>
      <c r="E752">
        <v>0.1212</v>
      </c>
      <c r="F752">
        <v>4.6002000000000001</v>
      </c>
      <c r="G752">
        <v>4.5999999999999996</v>
      </c>
      <c r="H752">
        <f t="shared" si="56"/>
        <v>3.9870399999999999</v>
      </c>
      <c r="Y752">
        <f t="shared" si="57"/>
        <v>2.0537243040000002</v>
      </c>
      <c r="Z752">
        <f t="shared" si="58"/>
        <v>0.55754424000000002</v>
      </c>
      <c r="AA752">
        <f t="shared" si="59"/>
        <v>0.27147959388418474</v>
      </c>
    </row>
    <row r="753" spans="1:27" x14ac:dyDescent="0.3">
      <c r="A753">
        <v>0.53300000000000003</v>
      </c>
      <c r="B753">
        <v>4.8376999999999999</v>
      </c>
      <c r="C753">
        <v>2.4853999999999998</v>
      </c>
      <c r="D753">
        <f t="shared" si="55"/>
        <v>376.5</v>
      </c>
      <c r="E753">
        <v>0.37109999999999999</v>
      </c>
      <c r="F753">
        <v>4.7838000000000003</v>
      </c>
      <c r="G753">
        <v>4.6780999999999997</v>
      </c>
      <c r="H753">
        <f t="shared" si="56"/>
        <v>3.9766400000000002</v>
      </c>
      <c r="Y753">
        <f t="shared" si="57"/>
        <v>2.1195491200000003</v>
      </c>
      <c r="Z753">
        <f t="shared" si="58"/>
        <v>1.7752681800000001</v>
      </c>
      <c r="AA753">
        <f t="shared" si="59"/>
        <v>0.83756878444034355</v>
      </c>
    </row>
    <row r="754" spans="1:27" x14ac:dyDescent="0.3">
      <c r="A754">
        <v>0.36870000000000003</v>
      </c>
      <c r="B754">
        <v>4.7946</v>
      </c>
      <c r="C754">
        <v>2.5245000000000002</v>
      </c>
      <c r="D754">
        <f t="shared" si="55"/>
        <v>377</v>
      </c>
      <c r="E754">
        <v>0.38490000000000002</v>
      </c>
      <c r="F754">
        <v>4.7946</v>
      </c>
      <c r="G754">
        <v>4.6845999999999997</v>
      </c>
      <c r="H754">
        <f t="shared" si="56"/>
        <v>4.0392000000000001</v>
      </c>
      <c r="Y754">
        <f t="shared" si="57"/>
        <v>1.4892530400000001</v>
      </c>
      <c r="Z754">
        <f t="shared" si="58"/>
        <v>1.8454415400000002</v>
      </c>
      <c r="AA754">
        <f t="shared" si="59"/>
        <v>1.2391725854727818</v>
      </c>
    </row>
    <row r="755" spans="1:27" x14ac:dyDescent="0.3">
      <c r="A755">
        <v>0.55589999999999995</v>
      </c>
      <c r="B755">
        <v>4.827</v>
      </c>
      <c r="C755">
        <v>2.4788999999999999</v>
      </c>
      <c r="D755">
        <f t="shared" si="55"/>
        <v>377.5</v>
      </c>
      <c r="E755">
        <v>0.36780000000000002</v>
      </c>
      <c r="F755">
        <v>4.7838000000000003</v>
      </c>
      <c r="G755">
        <v>4.6780999999999997</v>
      </c>
      <c r="H755">
        <f t="shared" si="56"/>
        <v>3.96624</v>
      </c>
      <c r="Y755">
        <f t="shared" si="57"/>
        <v>2.2048328159999997</v>
      </c>
      <c r="Z755">
        <f t="shared" si="58"/>
        <v>1.7594816400000002</v>
      </c>
      <c r="AA755">
        <f t="shared" si="59"/>
        <v>0.79801136269009543</v>
      </c>
    </row>
    <row r="756" spans="1:27" x14ac:dyDescent="0.3">
      <c r="A756">
        <v>0.57089999999999996</v>
      </c>
      <c r="B756">
        <v>4.7838000000000003</v>
      </c>
      <c r="C756">
        <v>2.4918999999999998</v>
      </c>
      <c r="D756">
        <f t="shared" si="55"/>
        <v>378</v>
      </c>
      <c r="E756">
        <v>0.3503</v>
      </c>
      <c r="F756">
        <v>4.7838000000000003</v>
      </c>
      <c r="G756">
        <v>4.6780999999999997</v>
      </c>
      <c r="H756">
        <f t="shared" si="56"/>
        <v>3.9870399999999999</v>
      </c>
      <c r="Y756">
        <f t="shared" si="57"/>
        <v>2.2762011359999996</v>
      </c>
      <c r="Z756">
        <f t="shared" si="58"/>
        <v>1.67576514</v>
      </c>
      <c r="AA756">
        <f t="shared" si="59"/>
        <v>0.73621136264998344</v>
      </c>
    </row>
    <row r="757" spans="1:27" x14ac:dyDescent="0.3">
      <c r="A757">
        <v>0.54530000000000001</v>
      </c>
      <c r="B757">
        <v>4.827</v>
      </c>
      <c r="C757">
        <v>2.4788999999999999</v>
      </c>
      <c r="D757">
        <f t="shared" si="55"/>
        <v>378.5</v>
      </c>
      <c r="E757">
        <v>0.37819999999999998</v>
      </c>
      <c r="F757">
        <v>4.7946</v>
      </c>
      <c r="G757">
        <v>4.6976000000000004</v>
      </c>
      <c r="H757">
        <f t="shared" si="56"/>
        <v>3.96624</v>
      </c>
      <c r="Y757">
        <f t="shared" si="57"/>
        <v>2.1627906719999999</v>
      </c>
      <c r="Z757">
        <f t="shared" si="58"/>
        <v>1.8133177199999999</v>
      </c>
      <c r="AA757">
        <f t="shared" si="59"/>
        <v>0.83841572995280611</v>
      </c>
    </row>
    <row r="758" spans="1:27" x14ac:dyDescent="0.3">
      <c r="A758">
        <v>0.55310000000000004</v>
      </c>
      <c r="B758">
        <v>4.8162000000000003</v>
      </c>
      <c r="C758">
        <v>2.4723999999999999</v>
      </c>
      <c r="D758">
        <f t="shared" si="55"/>
        <v>379</v>
      </c>
      <c r="E758">
        <v>0.38179999999999997</v>
      </c>
      <c r="F758">
        <v>4.7946</v>
      </c>
      <c r="G758">
        <v>4.6845999999999997</v>
      </c>
      <c r="H758">
        <f t="shared" si="56"/>
        <v>3.9558399999999998</v>
      </c>
      <c r="Y758">
        <f t="shared" si="57"/>
        <v>2.1879751039999999</v>
      </c>
      <c r="Z758">
        <f t="shared" si="58"/>
        <v>1.8305782799999999</v>
      </c>
      <c r="AA758">
        <f t="shared" si="59"/>
        <v>0.83665407191031727</v>
      </c>
    </row>
    <row r="759" spans="1:27" x14ac:dyDescent="0.3">
      <c r="A759">
        <v>0.54090000000000005</v>
      </c>
      <c r="B759">
        <v>4.8162000000000003</v>
      </c>
      <c r="C759">
        <v>2.4788999999999999</v>
      </c>
      <c r="D759">
        <f t="shared" si="55"/>
        <v>379.5</v>
      </c>
      <c r="E759">
        <v>0.38279999999999997</v>
      </c>
      <c r="F759">
        <v>4.7946</v>
      </c>
      <c r="G759">
        <v>4.6910999999999996</v>
      </c>
      <c r="H759">
        <f t="shared" si="56"/>
        <v>3.96624</v>
      </c>
      <c r="Y759">
        <f t="shared" si="57"/>
        <v>2.145339216</v>
      </c>
      <c r="Z759">
        <f t="shared" si="58"/>
        <v>1.8353728799999998</v>
      </c>
      <c r="AA759">
        <f t="shared" si="59"/>
        <v>0.85551639867100615</v>
      </c>
    </row>
    <row r="760" spans="1:27" x14ac:dyDescent="0.3">
      <c r="A760">
        <v>0.60960000000000003</v>
      </c>
      <c r="B760">
        <v>4.827</v>
      </c>
      <c r="C760">
        <v>2.4529000000000001</v>
      </c>
      <c r="D760">
        <f t="shared" si="55"/>
        <v>380</v>
      </c>
      <c r="E760">
        <v>0.37630000000000002</v>
      </c>
      <c r="F760">
        <v>4.7946</v>
      </c>
      <c r="G760">
        <v>4.6845999999999997</v>
      </c>
      <c r="H760">
        <f t="shared" si="56"/>
        <v>3.9246400000000006</v>
      </c>
      <c r="Y760">
        <f t="shared" si="57"/>
        <v>2.3924605440000004</v>
      </c>
      <c r="Z760">
        <f t="shared" si="58"/>
        <v>1.8042079800000002</v>
      </c>
      <c r="AA760">
        <f t="shared" si="59"/>
        <v>0.75412235513130366</v>
      </c>
    </row>
    <row r="761" spans="1:27" x14ac:dyDescent="0.3">
      <c r="A761">
        <v>0.54079999999999995</v>
      </c>
      <c r="B761">
        <v>4.8162000000000003</v>
      </c>
      <c r="C761">
        <v>2.4788999999999999</v>
      </c>
      <c r="D761">
        <f t="shared" si="55"/>
        <v>380.5</v>
      </c>
      <c r="E761">
        <v>0.38200000000000001</v>
      </c>
      <c r="F761">
        <v>4.7946</v>
      </c>
      <c r="G761">
        <v>4.6845999999999997</v>
      </c>
      <c r="H761">
        <f t="shared" si="56"/>
        <v>3.96624</v>
      </c>
      <c r="Y761">
        <f t="shared" si="57"/>
        <v>2.1449425919999996</v>
      </c>
      <c r="Z761">
        <f t="shared" si="58"/>
        <v>1.8315372000000001</v>
      </c>
      <c r="AA761">
        <f t="shared" si="59"/>
        <v>0.85388634960725351</v>
      </c>
    </row>
    <row r="762" spans="1:27" x14ac:dyDescent="0.3">
      <c r="A762">
        <v>0.61609999999999998</v>
      </c>
      <c r="B762">
        <v>4.8053999999999997</v>
      </c>
      <c r="C762">
        <v>2.4529000000000001</v>
      </c>
      <c r="D762">
        <f t="shared" si="55"/>
        <v>381</v>
      </c>
      <c r="E762">
        <v>0.3664</v>
      </c>
      <c r="F762">
        <v>4.7838000000000003</v>
      </c>
      <c r="G762">
        <v>4.6780999999999997</v>
      </c>
      <c r="H762">
        <f t="shared" si="56"/>
        <v>3.9246400000000006</v>
      </c>
      <c r="Y762">
        <f t="shared" si="57"/>
        <v>2.4179707040000005</v>
      </c>
      <c r="Z762">
        <f t="shared" si="58"/>
        <v>1.7527843200000002</v>
      </c>
      <c r="AA762">
        <f t="shared" si="59"/>
        <v>0.72489890679833469</v>
      </c>
    </row>
    <row r="763" spans="1:27" x14ac:dyDescent="0.3">
      <c r="A763">
        <v>0.51</v>
      </c>
      <c r="B763">
        <v>4.8162000000000003</v>
      </c>
      <c r="C763">
        <v>2.4853999999999998</v>
      </c>
      <c r="D763">
        <f t="shared" si="55"/>
        <v>381.5</v>
      </c>
      <c r="E763">
        <v>0.36430000000000001</v>
      </c>
      <c r="F763">
        <v>4.7946</v>
      </c>
      <c r="G763">
        <v>4.6845999999999997</v>
      </c>
      <c r="H763">
        <f t="shared" si="56"/>
        <v>3.9766400000000002</v>
      </c>
      <c r="Y763">
        <f t="shared" si="57"/>
        <v>2.0280864000000003</v>
      </c>
      <c r="Z763">
        <f t="shared" si="58"/>
        <v>1.7466727800000001</v>
      </c>
      <c r="AA763">
        <f t="shared" si="59"/>
        <v>0.86124179916595267</v>
      </c>
    </row>
    <row r="764" spans="1:27" x14ac:dyDescent="0.3">
      <c r="A764">
        <v>0.47699999999999998</v>
      </c>
      <c r="B764">
        <v>4.8053999999999997</v>
      </c>
      <c r="C764">
        <v>2.5114999999999998</v>
      </c>
      <c r="D764">
        <f t="shared" si="55"/>
        <v>382</v>
      </c>
      <c r="E764">
        <v>0.3155</v>
      </c>
      <c r="F764">
        <v>4.7838000000000003</v>
      </c>
      <c r="G764">
        <v>4.6780999999999997</v>
      </c>
      <c r="H764">
        <f t="shared" si="56"/>
        <v>4.0183999999999997</v>
      </c>
      <c r="Y764">
        <f t="shared" si="57"/>
        <v>1.9167767999999998</v>
      </c>
      <c r="Z764">
        <f t="shared" si="58"/>
        <v>1.5092889</v>
      </c>
      <c r="AA764">
        <f t="shared" si="59"/>
        <v>0.78740983300716083</v>
      </c>
    </row>
    <row r="765" spans="1:27" x14ac:dyDescent="0.3">
      <c r="A765">
        <v>0.54710000000000003</v>
      </c>
      <c r="B765">
        <v>4.8162000000000003</v>
      </c>
      <c r="C765">
        <v>2.4723999999999999</v>
      </c>
      <c r="D765">
        <f t="shared" si="55"/>
        <v>382.5</v>
      </c>
      <c r="E765">
        <v>0.37109999999999999</v>
      </c>
      <c r="F765">
        <v>4.8484999999999996</v>
      </c>
      <c r="G765">
        <v>4.7431000000000001</v>
      </c>
      <c r="H765">
        <f t="shared" si="56"/>
        <v>3.9558399999999998</v>
      </c>
      <c r="Y765">
        <f t="shared" si="57"/>
        <v>2.1642400639999999</v>
      </c>
      <c r="Z765">
        <f t="shared" si="58"/>
        <v>1.7992783499999998</v>
      </c>
      <c r="AA765">
        <f t="shared" si="59"/>
        <v>0.83136726832167163</v>
      </c>
    </row>
    <row r="766" spans="1:27" x14ac:dyDescent="0.3">
      <c r="A766">
        <v>0.54990000000000006</v>
      </c>
      <c r="B766">
        <v>4.8162000000000003</v>
      </c>
      <c r="C766">
        <v>2.4788999999999999</v>
      </c>
      <c r="D766">
        <f t="shared" si="55"/>
        <v>383</v>
      </c>
      <c r="E766">
        <v>0.37259999999999999</v>
      </c>
      <c r="F766">
        <v>4.8484999999999996</v>
      </c>
      <c r="G766">
        <v>4.7496</v>
      </c>
      <c r="H766">
        <f t="shared" si="56"/>
        <v>3.96624</v>
      </c>
      <c r="Y766">
        <f t="shared" si="57"/>
        <v>2.1810353760000001</v>
      </c>
      <c r="Z766">
        <f t="shared" si="58"/>
        <v>1.8065510999999999</v>
      </c>
      <c r="AA766">
        <f t="shared" si="59"/>
        <v>0.82829976986122933</v>
      </c>
    </row>
    <row r="767" spans="1:27" x14ac:dyDescent="0.3">
      <c r="A767">
        <v>0.49390000000000001</v>
      </c>
      <c r="B767">
        <v>4.8053999999999997</v>
      </c>
      <c r="C767">
        <v>2.4853999999999998</v>
      </c>
      <c r="D767">
        <f t="shared" si="55"/>
        <v>383.5</v>
      </c>
      <c r="E767">
        <v>0.1641</v>
      </c>
      <c r="F767">
        <v>4.6433999999999997</v>
      </c>
      <c r="G767">
        <v>4.6130000000000004</v>
      </c>
      <c r="H767">
        <f t="shared" si="56"/>
        <v>3.9766400000000002</v>
      </c>
      <c r="Y767">
        <f t="shared" si="57"/>
        <v>1.9640624960000002</v>
      </c>
      <c r="Z767">
        <f t="shared" si="58"/>
        <v>0.76198193999999997</v>
      </c>
      <c r="AA767">
        <f t="shared" si="59"/>
        <v>0.38796216594525307</v>
      </c>
    </row>
    <row r="768" spans="1:27" x14ac:dyDescent="0.3">
      <c r="A768">
        <v>-0.69620000000000004</v>
      </c>
      <c r="B768">
        <v>4.6218000000000004</v>
      </c>
      <c r="C768">
        <v>2.5505</v>
      </c>
      <c r="D768">
        <f t="shared" si="55"/>
        <v>384</v>
      </c>
      <c r="E768">
        <v>0.30909999999999999</v>
      </c>
      <c r="F768">
        <v>4.7729999999999997</v>
      </c>
      <c r="G768">
        <v>4.6910999999999996</v>
      </c>
      <c r="H768">
        <f t="shared" si="56"/>
        <v>4.0808</v>
      </c>
      <c r="Y768">
        <f t="shared" si="57"/>
        <v>-2.8410529600000003</v>
      </c>
      <c r="Z768">
        <f t="shared" si="58"/>
        <v>1.4753342999999999</v>
      </c>
      <c r="AA768">
        <f t="shared" si="59"/>
        <v>-0.51929137568769568</v>
      </c>
    </row>
    <row r="769" spans="1:27" x14ac:dyDescent="0.3">
      <c r="A769">
        <v>0.30740000000000001</v>
      </c>
      <c r="B769">
        <v>4.665</v>
      </c>
      <c r="C769">
        <v>2.5569999999999999</v>
      </c>
      <c r="D769">
        <f t="shared" si="55"/>
        <v>384.5</v>
      </c>
      <c r="E769">
        <v>0.36309999999999998</v>
      </c>
      <c r="F769">
        <v>4.7946</v>
      </c>
      <c r="G769">
        <v>4.7041000000000004</v>
      </c>
      <c r="H769">
        <f t="shared" si="56"/>
        <v>4.0911999999999997</v>
      </c>
      <c r="Y769">
        <f t="shared" si="57"/>
        <v>1.2576348799999999</v>
      </c>
      <c r="Z769">
        <f t="shared" si="58"/>
        <v>1.7409192599999999</v>
      </c>
      <c r="AA769">
        <f t="shared" si="59"/>
        <v>1.3842803564735737</v>
      </c>
    </row>
    <row r="770" spans="1:27" x14ac:dyDescent="0.3">
      <c r="A770">
        <v>0.56399999999999995</v>
      </c>
      <c r="B770">
        <v>4.827</v>
      </c>
      <c r="C770">
        <v>2.4788999999999999</v>
      </c>
      <c r="D770">
        <f t="shared" ref="D770:D833" si="60">(ROW(H770))*0.5</f>
        <v>385</v>
      </c>
      <c r="E770">
        <v>0.38269999999999998</v>
      </c>
      <c r="F770">
        <v>4.8053999999999997</v>
      </c>
      <c r="G770">
        <v>4.7041000000000004</v>
      </c>
      <c r="H770">
        <f t="shared" ref="H770:H833" si="61">C770*2.6/1.625</f>
        <v>3.96624</v>
      </c>
      <c r="Y770">
        <f t="shared" ref="Y770:Y833" si="62">A770*H770</f>
        <v>2.2369593599999997</v>
      </c>
      <c r="Z770">
        <f t="shared" ref="Z770:Z833" si="63">E770*F770</f>
        <v>1.8390265799999999</v>
      </c>
      <c r="AA770">
        <f t="shared" ref="AA770:AA833" si="64">Z770/Y770</f>
        <v>0.82210996448321716</v>
      </c>
    </row>
    <row r="771" spans="1:27" x14ac:dyDescent="0.3">
      <c r="A771">
        <v>0.55079999999999996</v>
      </c>
      <c r="B771">
        <v>4.827</v>
      </c>
      <c r="C771">
        <v>2.4788999999999999</v>
      </c>
      <c r="D771">
        <f t="shared" si="60"/>
        <v>385.5</v>
      </c>
      <c r="E771">
        <v>0.36990000000000001</v>
      </c>
      <c r="F771">
        <v>4.8376999999999999</v>
      </c>
      <c r="G771">
        <v>4.7366000000000001</v>
      </c>
      <c r="H771">
        <f t="shared" si="61"/>
        <v>3.96624</v>
      </c>
      <c r="Y771">
        <f t="shared" si="62"/>
        <v>2.1846049919999997</v>
      </c>
      <c r="Z771">
        <f t="shared" si="63"/>
        <v>1.78946523</v>
      </c>
      <c r="AA771">
        <f t="shared" si="64"/>
        <v>0.81912530482764745</v>
      </c>
    </row>
    <row r="772" spans="1:27" x14ac:dyDescent="0.3">
      <c r="A772">
        <v>0.56100000000000005</v>
      </c>
      <c r="B772">
        <v>4.8162000000000003</v>
      </c>
      <c r="C772">
        <v>2.4723999999999999</v>
      </c>
      <c r="D772">
        <f t="shared" si="60"/>
        <v>386</v>
      </c>
      <c r="E772">
        <v>0.37840000000000001</v>
      </c>
      <c r="F772">
        <v>4.8162000000000003</v>
      </c>
      <c r="G772">
        <v>4.7106000000000003</v>
      </c>
      <c r="H772">
        <f t="shared" si="61"/>
        <v>3.9558399999999998</v>
      </c>
      <c r="Y772">
        <f t="shared" si="62"/>
        <v>2.2192262400000002</v>
      </c>
      <c r="Z772">
        <f t="shared" si="63"/>
        <v>1.8224500800000001</v>
      </c>
      <c r="AA772">
        <f t="shared" si="64"/>
        <v>0.8212096843267318</v>
      </c>
    </row>
    <row r="773" spans="1:27" x14ac:dyDescent="0.3">
      <c r="A773">
        <v>0.5907</v>
      </c>
      <c r="B773">
        <v>4.8162000000000003</v>
      </c>
      <c r="C773">
        <v>2.4529000000000001</v>
      </c>
      <c r="D773">
        <f t="shared" si="60"/>
        <v>386.5</v>
      </c>
      <c r="E773">
        <v>0.37930000000000003</v>
      </c>
      <c r="F773">
        <v>4.827</v>
      </c>
      <c r="G773">
        <v>4.7171000000000003</v>
      </c>
      <c r="H773">
        <f t="shared" si="61"/>
        <v>3.9246400000000006</v>
      </c>
      <c r="Y773">
        <f t="shared" si="62"/>
        <v>2.3182848480000002</v>
      </c>
      <c r="Z773">
        <f t="shared" si="63"/>
        <v>1.8308811</v>
      </c>
      <c r="AA773">
        <f t="shared" si="64"/>
        <v>0.78975674692413811</v>
      </c>
    </row>
    <row r="774" spans="1:27" x14ac:dyDescent="0.3">
      <c r="A774">
        <v>0.59379999999999999</v>
      </c>
      <c r="B774">
        <v>4.8053999999999997</v>
      </c>
      <c r="C774">
        <v>2.4464000000000001</v>
      </c>
      <c r="D774">
        <f t="shared" si="60"/>
        <v>387</v>
      </c>
      <c r="E774">
        <v>0.3705</v>
      </c>
      <c r="F774">
        <v>4.827</v>
      </c>
      <c r="G774">
        <v>4.7236000000000002</v>
      </c>
      <c r="H774">
        <f t="shared" si="61"/>
        <v>3.9142400000000004</v>
      </c>
      <c r="Y774">
        <f t="shared" si="62"/>
        <v>2.3242757120000004</v>
      </c>
      <c r="Z774">
        <f t="shared" si="63"/>
        <v>1.7884035</v>
      </c>
      <c r="AA774">
        <f t="shared" si="64"/>
        <v>0.76944550543924439</v>
      </c>
    </row>
    <row r="775" spans="1:27" x14ac:dyDescent="0.3">
      <c r="A775">
        <v>0.48680000000000001</v>
      </c>
      <c r="B775">
        <v>4.8053999999999997</v>
      </c>
      <c r="C775">
        <v>2.5049000000000001</v>
      </c>
      <c r="D775">
        <f t="shared" si="60"/>
        <v>387.5</v>
      </c>
      <c r="E775">
        <v>0.35399999999999998</v>
      </c>
      <c r="F775">
        <v>4.8162000000000003</v>
      </c>
      <c r="G775">
        <v>4.7106000000000003</v>
      </c>
      <c r="H775">
        <f t="shared" si="61"/>
        <v>4.0078400000000007</v>
      </c>
      <c r="Y775">
        <f t="shared" si="62"/>
        <v>1.9510165120000005</v>
      </c>
      <c r="Z775">
        <f t="shared" si="63"/>
        <v>1.7049348</v>
      </c>
      <c r="AA775">
        <f t="shared" si="64"/>
        <v>0.87387000033754691</v>
      </c>
    </row>
    <row r="776" spans="1:27" x14ac:dyDescent="0.3">
      <c r="A776">
        <v>0.58109999999999995</v>
      </c>
      <c r="B776">
        <v>4.8053999999999997</v>
      </c>
      <c r="C776">
        <v>2.4659</v>
      </c>
      <c r="D776">
        <f t="shared" si="60"/>
        <v>388</v>
      </c>
      <c r="E776">
        <v>0.37890000000000001</v>
      </c>
      <c r="F776">
        <v>4.8484999999999996</v>
      </c>
      <c r="G776">
        <v>4.7366000000000001</v>
      </c>
      <c r="H776">
        <f t="shared" si="61"/>
        <v>3.9454400000000001</v>
      </c>
      <c r="Y776">
        <f t="shared" si="62"/>
        <v>2.2926951839999998</v>
      </c>
      <c r="Z776">
        <f t="shared" si="63"/>
        <v>1.8370966499999999</v>
      </c>
      <c r="AA776">
        <f t="shared" si="64"/>
        <v>0.8012825528751143</v>
      </c>
    </row>
    <row r="777" spans="1:27" x14ac:dyDescent="0.3">
      <c r="A777">
        <v>0.60980000000000001</v>
      </c>
      <c r="B777">
        <v>4.8053999999999997</v>
      </c>
      <c r="C777">
        <v>2.4529000000000001</v>
      </c>
      <c r="D777">
        <f t="shared" si="60"/>
        <v>388.5</v>
      </c>
      <c r="E777">
        <v>0.3095</v>
      </c>
      <c r="F777">
        <v>4.6974</v>
      </c>
      <c r="G777">
        <v>4.6520000000000001</v>
      </c>
      <c r="H777">
        <f t="shared" si="61"/>
        <v>3.9246400000000006</v>
      </c>
      <c r="Y777">
        <f t="shared" si="62"/>
        <v>2.3932454720000003</v>
      </c>
      <c r="Z777">
        <f t="shared" si="63"/>
        <v>1.4538453</v>
      </c>
      <c r="AA777">
        <f t="shared" si="64"/>
        <v>0.60747855454419508</v>
      </c>
    </row>
    <row r="778" spans="1:27" x14ac:dyDescent="0.3">
      <c r="A778">
        <v>0.58850000000000002</v>
      </c>
      <c r="B778">
        <v>4.8162000000000003</v>
      </c>
      <c r="C778">
        <v>2.4659</v>
      </c>
      <c r="D778">
        <f t="shared" si="60"/>
        <v>389</v>
      </c>
      <c r="E778">
        <v>0.37019999999999997</v>
      </c>
      <c r="F778">
        <v>4.8162000000000003</v>
      </c>
      <c r="G778">
        <v>4.7106000000000003</v>
      </c>
      <c r="H778">
        <f t="shared" si="61"/>
        <v>3.9454400000000001</v>
      </c>
      <c r="Y778">
        <f t="shared" si="62"/>
        <v>2.3218914399999999</v>
      </c>
      <c r="Z778">
        <f t="shared" si="63"/>
        <v>1.78295724</v>
      </c>
      <c r="AA778">
        <f t="shared" si="64"/>
        <v>0.76789000953464048</v>
      </c>
    </row>
    <row r="779" spans="1:27" x14ac:dyDescent="0.3">
      <c r="A779">
        <v>0.52990000000000004</v>
      </c>
      <c r="B779">
        <v>4.827</v>
      </c>
      <c r="C779">
        <v>2.4918999999999998</v>
      </c>
      <c r="D779">
        <f t="shared" si="60"/>
        <v>389.5</v>
      </c>
      <c r="E779">
        <v>0.37119999999999997</v>
      </c>
      <c r="F779">
        <v>4.8053999999999997</v>
      </c>
      <c r="G779">
        <v>4.6976000000000004</v>
      </c>
      <c r="H779">
        <f t="shared" si="61"/>
        <v>3.9870399999999999</v>
      </c>
      <c r="Y779">
        <f t="shared" si="62"/>
        <v>2.112732496</v>
      </c>
      <c r="Z779">
        <f t="shared" si="63"/>
        <v>1.7837644799999997</v>
      </c>
      <c r="AA779">
        <f t="shared" si="64"/>
        <v>0.84429263211370587</v>
      </c>
    </row>
    <row r="780" spans="1:27" x14ac:dyDescent="0.3">
      <c r="A780">
        <v>0.52400000000000002</v>
      </c>
      <c r="B780">
        <v>4.827</v>
      </c>
      <c r="C780">
        <v>2.4918999999999998</v>
      </c>
      <c r="D780">
        <f t="shared" si="60"/>
        <v>390</v>
      </c>
      <c r="E780">
        <v>0.32869999999999999</v>
      </c>
      <c r="F780">
        <v>4.7838000000000003</v>
      </c>
      <c r="G780">
        <v>4.6845999999999997</v>
      </c>
      <c r="H780">
        <f t="shared" si="61"/>
        <v>3.9870399999999999</v>
      </c>
      <c r="Y780">
        <f t="shared" si="62"/>
        <v>2.0892089600000001</v>
      </c>
      <c r="Z780">
        <f t="shared" si="63"/>
        <v>1.5724350600000001</v>
      </c>
      <c r="AA780">
        <f t="shared" si="64"/>
        <v>0.75264614028842769</v>
      </c>
    </row>
    <row r="781" spans="1:27" x14ac:dyDescent="0.3">
      <c r="A781">
        <v>0.55100000000000005</v>
      </c>
      <c r="B781">
        <v>4.8162000000000003</v>
      </c>
      <c r="C781">
        <v>2.4788999999999999</v>
      </c>
      <c r="D781">
        <f t="shared" si="60"/>
        <v>390.5</v>
      </c>
      <c r="E781">
        <v>0.37890000000000001</v>
      </c>
      <c r="F781">
        <v>4.8053999999999997</v>
      </c>
      <c r="G781">
        <v>4.6976000000000004</v>
      </c>
      <c r="H781">
        <f t="shared" si="61"/>
        <v>3.96624</v>
      </c>
      <c r="Y781">
        <f t="shared" si="62"/>
        <v>2.18539824</v>
      </c>
      <c r="Z781">
        <f t="shared" si="63"/>
        <v>1.82076606</v>
      </c>
      <c r="AA781">
        <f t="shared" si="64"/>
        <v>0.83315069385248519</v>
      </c>
    </row>
    <row r="782" spans="1:27" x14ac:dyDescent="0.3">
      <c r="A782">
        <v>0.55120000000000002</v>
      </c>
      <c r="B782">
        <v>4.8162000000000003</v>
      </c>
      <c r="C782">
        <v>2.4788999999999999</v>
      </c>
      <c r="D782">
        <f t="shared" si="60"/>
        <v>391</v>
      </c>
      <c r="E782">
        <v>0.38030000000000003</v>
      </c>
      <c r="F782">
        <v>4.7946</v>
      </c>
      <c r="G782">
        <v>4.6910999999999996</v>
      </c>
      <c r="H782">
        <f t="shared" si="61"/>
        <v>3.96624</v>
      </c>
      <c r="Y782">
        <f t="shared" si="62"/>
        <v>2.186191488</v>
      </c>
      <c r="Z782">
        <f t="shared" si="63"/>
        <v>1.8233863800000001</v>
      </c>
      <c r="AA782">
        <f t="shared" si="64"/>
        <v>0.83404696706970261</v>
      </c>
    </row>
    <row r="783" spans="1:27" x14ac:dyDescent="0.3">
      <c r="A783">
        <v>0.60629999999999995</v>
      </c>
      <c r="B783">
        <v>4.8162000000000003</v>
      </c>
      <c r="C783">
        <v>2.4594</v>
      </c>
      <c r="D783">
        <f t="shared" si="60"/>
        <v>391.5</v>
      </c>
      <c r="E783">
        <v>0.37759999999999999</v>
      </c>
      <c r="F783">
        <v>4.7946</v>
      </c>
      <c r="G783">
        <v>4.6976000000000004</v>
      </c>
      <c r="H783">
        <f t="shared" si="61"/>
        <v>3.9350400000000003</v>
      </c>
      <c r="Y783">
        <f t="shared" si="62"/>
        <v>2.3858147519999999</v>
      </c>
      <c r="Z783">
        <f t="shared" si="63"/>
        <v>1.81044096</v>
      </c>
      <c r="AA783">
        <f t="shared" si="64"/>
        <v>0.75883551247318304</v>
      </c>
    </row>
    <row r="784" spans="1:27" x14ac:dyDescent="0.3">
      <c r="A784">
        <v>0.50680000000000003</v>
      </c>
      <c r="B784">
        <v>4.8053999999999997</v>
      </c>
      <c r="C784">
        <v>2.4984000000000002</v>
      </c>
      <c r="D784">
        <f t="shared" si="60"/>
        <v>392</v>
      </c>
      <c r="E784">
        <v>0.37969999999999998</v>
      </c>
      <c r="F784">
        <v>4.8053999999999997</v>
      </c>
      <c r="G784">
        <v>4.6910999999999996</v>
      </c>
      <c r="H784">
        <f t="shared" si="61"/>
        <v>3.9974400000000001</v>
      </c>
      <c r="Y784">
        <f t="shared" si="62"/>
        <v>2.025902592</v>
      </c>
      <c r="Z784">
        <f t="shared" si="63"/>
        <v>1.8246103799999998</v>
      </c>
      <c r="AA784">
        <f t="shared" si="64"/>
        <v>0.90064072537600059</v>
      </c>
    </row>
    <row r="785" spans="1:27" x14ac:dyDescent="0.3">
      <c r="A785">
        <v>0.57520000000000004</v>
      </c>
      <c r="B785">
        <v>4.8162000000000003</v>
      </c>
      <c r="C785">
        <v>2.4723999999999999</v>
      </c>
      <c r="D785">
        <f t="shared" si="60"/>
        <v>392.5</v>
      </c>
      <c r="E785">
        <v>0.37619999999999998</v>
      </c>
      <c r="F785">
        <v>4.7946</v>
      </c>
      <c r="G785">
        <v>4.6910999999999996</v>
      </c>
      <c r="H785">
        <f t="shared" si="61"/>
        <v>3.9558399999999998</v>
      </c>
      <c r="Y785">
        <f t="shared" si="62"/>
        <v>2.2753991679999999</v>
      </c>
      <c r="Z785">
        <f t="shared" si="63"/>
        <v>1.8037285199999999</v>
      </c>
      <c r="AA785">
        <f t="shared" si="64"/>
        <v>0.79270861366509915</v>
      </c>
    </row>
    <row r="786" spans="1:27" x14ac:dyDescent="0.3">
      <c r="A786">
        <v>0.52610000000000001</v>
      </c>
      <c r="B786">
        <v>4.7946</v>
      </c>
      <c r="C786">
        <v>2.5179999999999998</v>
      </c>
      <c r="D786">
        <f t="shared" si="60"/>
        <v>393</v>
      </c>
      <c r="E786">
        <v>0.38190000000000002</v>
      </c>
      <c r="F786">
        <v>4.7946</v>
      </c>
      <c r="G786">
        <v>4.6976000000000004</v>
      </c>
      <c r="H786">
        <f t="shared" si="61"/>
        <v>4.0287999999999995</v>
      </c>
      <c r="Y786">
        <f t="shared" si="62"/>
        <v>2.1195516799999998</v>
      </c>
      <c r="Z786">
        <f t="shared" si="63"/>
        <v>1.8310577400000001</v>
      </c>
      <c r="AA786">
        <f t="shared" si="64"/>
        <v>0.86388916924167669</v>
      </c>
    </row>
    <row r="787" spans="1:27" x14ac:dyDescent="0.3">
      <c r="A787">
        <v>0.49199999999999999</v>
      </c>
      <c r="B787">
        <v>4.7946</v>
      </c>
      <c r="C787">
        <v>2.4659</v>
      </c>
      <c r="D787">
        <f t="shared" si="60"/>
        <v>393.5</v>
      </c>
      <c r="E787">
        <v>0.35389999999999999</v>
      </c>
      <c r="F787">
        <v>4.7729999999999997</v>
      </c>
      <c r="G787">
        <v>4.6780999999999997</v>
      </c>
      <c r="H787">
        <f t="shared" si="61"/>
        <v>3.9454400000000001</v>
      </c>
      <c r="Y787">
        <f t="shared" si="62"/>
        <v>1.9411564800000001</v>
      </c>
      <c r="Z787">
        <f t="shared" si="63"/>
        <v>1.6891646999999999</v>
      </c>
      <c r="AA787">
        <f t="shared" si="64"/>
        <v>0.87018471586587387</v>
      </c>
    </row>
    <row r="788" spans="1:27" x14ac:dyDescent="0.3">
      <c r="A788">
        <v>0.54949999999999999</v>
      </c>
      <c r="B788">
        <v>4.8162000000000003</v>
      </c>
      <c r="C788">
        <v>2.4723999999999999</v>
      </c>
      <c r="D788">
        <f t="shared" si="60"/>
        <v>394</v>
      </c>
      <c r="E788">
        <v>0.37990000000000002</v>
      </c>
      <c r="F788">
        <v>4.8053999999999997</v>
      </c>
      <c r="G788">
        <v>4.6910999999999996</v>
      </c>
      <c r="H788">
        <f t="shared" si="61"/>
        <v>3.9558399999999998</v>
      </c>
      <c r="Y788">
        <f t="shared" si="62"/>
        <v>2.17373408</v>
      </c>
      <c r="Z788">
        <f t="shared" si="63"/>
        <v>1.8255714599999999</v>
      </c>
      <c r="AA788">
        <f t="shared" si="64"/>
        <v>0.83983200925846457</v>
      </c>
    </row>
    <row r="789" spans="1:27" x14ac:dyDescent="0.3">
      <c r="A789">
        <v>0.5887</v>
      </c>
      <c r="B789">
        <v>4.8162000000000003</v>
      </c>
      <c r="C789">
        <v>2.4594</v>
      </c>
      <c r="D789">
        <f t="shared" si="60"/>
        <v>394.5</v>
      </c>
      <c r="E789">
        <v>0.38250000000000001</v>
      </c>
      <c r="F789">
        <v>4.8053999999999997</v>
      </c>
      <c r="G789">
        <v>4.6976000000000004</v>
      </c>
      <c r="H789">
        <f t="shared" si="61"/>
        <v>3.9350400000000003</v>
      </c>
      <c r="Y789">
        <f t="shared" si="62"/>
        <v>2.3165580480000001</v>
      </c>
      <c r="Z789">
        <f t="shared" si="63"/>
        <v>1.8380654999999999</v>
      </c>
      <c r="AA789">
        <f t="shared" si="64"/>
        <v>0.7934467696964872</v>
      </c>
    </row>
    <row r="790" spans="1:27" x14ac:dyDescent="0.3">
      <c r="A790">
        <v>0.53159999999999996</v>
      </c>
      <c r="B790">
        <v>4.8053999999999997</v>
      </c>
      <c r="C790">
        <v>2.4853999999999998</v>
      </c>
      <c r="D790">
        <f t="shared" si="60"/>
        <v>395</v>
      </c>
      <c r="E790">
        <v>0.38119999999999998</v>
      </c>
      <c r="F790">
        <v>4.8053999999999997</v>
      </c>
      <c r="G790">
        <v>4.6976000000000004</v>
      </c>
      <c r="H790">
        <f t="shared" si="61"/>
        <v>3.9766400000000002</v>
      </c>
      <c r="Y790">
        <f t="shared" si="62"/>
        <v>2.1139818240000001</v>
      </c>
      <c r="Z790">
        <f t="shared" si="63"/>
        <v>1.8318184799999997</v>
      </c>
      <c r="AA790">
        <f t="shared" si="64"/>
        <v>0.86652517973588761</v>
      </c>
    </row>
    <row r="791" spans="1:27" x14ac:dyDescent="0.3">
      <c r="A791">
        <v>0.5403</v>
      </c>
      <c r="B791">
        <v>4.8053999999999997</v>
      </c>
      <c r="C791">
        <v>2.4853999999999998</v>
      </c>
      <c r="D791">
        <f t="shared" si="60"/>
        <v>395.5</v>
      </c>
      <c r="E791">
        <v>0.38179999999999997</v>
      </c>
      <c r="F791">
        <v>4.8053999999999997</v>
      </c>
      <c r="G791">
        <v>4.6845999999999997</v>
      </c>
      <c r="H791">
        <f t="shared" si="61"/>
        <v>3.9766400000000002</v>
      </c>
      <c r="Y791">
        <f t="shared" si="62"/>
        <v>2.1485785920000002</v>
      </c>
      <c r="Z791">
        <f t="shared" si="63"/>
        <v>1.8347017199999998</v>
      </c>
      <c r="AA791">
        <f t="shared" si="64"/>
        <v>0.8539141769499673</v>
      </c>
    </row>
    <row r="792" spans="1:27" x14ac:dyDescent="0.3">
      <c r="A792">
        <v>0.63170000000000004</v>
      </c>
      <c r="B792">
        <v>4.7838000000000003</v>
      </c>
      <c r="C792">
        <v>2.4853999999999998</v>
      </c>
      <c r="D792">
        <f t="shared" si="60"/>
        <v>396</v>
      </c>
      <c r="E792">
        <v>0.36649999999999999</v>
      </c>
      <c r="F792">
        <v>4.7838000000000003</v>
      </c>
      <c r="G792">
        <v>4.6845999999999997</v>
      </c>
      <c r="H792">
        <f t="shared" si="61"/>
        <v>3.9766400000000002</v>
      </c>
      <c r="Y792">
        <f t="shared" si="62"/>
        <v>2.5120434880000002</v>
      </c>
      <c r="Z792">
        <f t="shared" si="63"/>
        <v>1.7532627000000001</v>
      </c>
      <c r="AA792">
        <f t="shared" si="64"/>
        <v>0.69794281363969757</v>
      </c>
    </row>
    <row r="793" spans="1:27" x14ac:dyDescent="0.3">
      <c r="A793">
        <v>0.56159999999999999</v>
      </c>
      <c r="B793">
        <v>4.8162000000000003</v>
      </c>
      <c r="C793">
        <v>2.4723999999999999</v>
      </c>
      <c r="D793">
        <f t="shared" si="60"/>
        <v>396.5</v>
      </c>
      <c r="E793">
        <v>0.29699999999999999</v>
      </c>
      <c r="F793">
        <v>4.8053999999999997</v>
      </c>
      <c r="G793">
        <v>4.6585000000000001</v>
      </c>
      <c r="H793">
        <f t="shared" si="61"/>
        <v>3.9558399999999998</v>
      </c>
      <c r="Y793">
        <f t="shared" si="62"/>
        <v>2.2215997439999997</v>
      </c>
      <c r="Z793">
        <f t="shared" si="63"/>
        <v>1.4272037999999998</v>
      </c>
      <c r="AA793">
        <f t="shared" si="64"/>
        <v>0.64242166207235574</v>
      </c>
    </row>
    <row r="794" spans="1:27" x14ac:dyDescent="0.3">
      <c r="A794">
        <v>0.4945</v>
      </c>
      <c r="B794">
        <v>4.8053999999999997</v>
      </c>
      <c r="C794">
        <v>2.4984000000000002</v>
      </c>
      <c r="D794">
        <f t="shared" si="60"/>
        <v>397</v>
      </c>
      <c r="E794">
        <v>0.33679999999999999</v>
      </c>
      <c r="F794">
        <v>4.7946</v>
      </c>
      <c r="G794">
        <v>4.6910999999999996</v>
      </c>
      <c r="H794">
        <f t="shared" si="61"/>
        <v>3.9974400000000001</v>
      </c>
      <c r="Y794">
        <f t="shared" si="62"/>
        <v>1.9767340799999999</v>
      </c>
      <c r="Z794">
        <f t="shared" si="63"/>
        <v>1.6148212799999999</v>
      </c>
      <c r="AA794">
        <f t="shared" si="64"/>
        <v>0.8169137651534798</v>
      </c>
    </row>
    <row r="795" spans="1:27" x14ac:dyDescent="0.3">
      <c r="A795">
        <v>0.53720000000000001</v>
      </c>
      <c r="B795">
        <v>4.8162000000000003</v>
      </c>
      <c r="C795">
        <v>2.4853999999999998</v>
      </c>
      <c r="D795">
        <f t="shared" si="60"/>
        <v>397.5</v>
      </c>
      <c r="E795">
        <v>0.38080000000000003</v>
      </c>
      <c r="F795">
        <v>4.8053999999999997</v>
      </c>
      <c r="G795">
        <v>4.7041000000000004</v>
      </c>
      <c r="H795">
        <f t="shared" si="61"/>
        <v>3.9766400000000002</v>
      </c>
      <c r="Y795">
        <f t="shared" si="62"/>
        <v>2.1362510080000003</v>
      </c>
      <c r="Z795">
        <f t="shared" si="63"/>
        <v>1.82989632</v>
      </c>
      <c r="AA795">
        <f t="shared" si="64"/>
        <v>0.8565923728753132</v>
      </c>
    </row>
    <row r="796" spans="1:27" x14ac:dyDescent="0.3">
      <c r="A796">
        <v>0.56130000000000002</v>
      </c>
      <c r="B796">
        <v>4.8162000000000003</v>
      </c>
      <c r="C796">
        <v>2.4723999999999999</v>
      </c>
      <c r="D796">
        <f t="shared" si="60"/>
        <v>398</v>
      </c>
      <c r="E796">
        <v>0.3745</v>
      </c>
      <c r="F796">
        <v>4.7946</v>
      </c>
      <c r="G796">
        <v>4.6910999999999996</v>
      </c>
      <c r="H796">
        <f t="shared" si="61"/>
        <v>3.9558399999999998</v>
      </c>
      <c r="Y796">
        <f t="shared" si="62"/>
        <v>2.220412992</v>
      </c>
      <c r="Z796">
        <f t="shared" si="63"/>
        <v>1.7955776999999999</v>
      </c>
      <c r="AA796">
        <f t="shared" si="64"/>
        <v>0.80866834524448683</v>
      </c>
    </row>
    <row r="797" spans="1:27" x14ac:dyDescent="0.3">
      <c r="A797">
        <v>0.98699999999999999</v>
      </c>
      <c r="B797">
        <v>4.7514000000000003</v>
      </c>
      <c r="C797">
        <v>2.4984000000000002</v>
      </c>
      <c r="D797">
        <f t="shared" si="60"/>
        <v>398.5</v>
      </c>
      <c r="E797">
        <v>0.36549999999999999</v>
      </c>
      <c r="F797">
        <v>4.8053999999999997</v>
      </c>
      <c r="G797">
        <v>4.7106000000000003</v>
      </c>
      <c r="H797">
        <f t="shared" si="61"/>
        <v>3.9974400000000001</v>
      </c>
      <c r="Y797">
        <f t="shared" si="62"/>
        <v>3.9454732799999999</v>
      </c>
      <c r="Z797">
        <f t="shared" si="63"/>
        <v>1.7563736999999999</v>
      </c>
      <c r="AA797">
        <f t="shared" si="64"/>
        <v>0.4451617272136234</v>
      </c>
    </row>
    <row r="798" spans="1:27" x14ac:dyDescent="0.3">
      <c r="A798">
        <v>0.59619999999999995</v>
      </c>
      <c r="B798">
        <v>4.8162000000000003</v>
      </c>
      <c r="C798">
        <v>2.4594</v>
      </c>
      <c r="D798">
        <f t="shared" si="60"/>
        <v>399</v>
      </c>
      <c r="E798">
        <v>0.36180000000000001</v>
      </c>
      <c r="F798">
        <v>4.8053999999999997</v>
      </c>
      <c r="G798">
        <v>4.7106000000000003</v>
      </c>
      <c r="H798">
        <f t="shared" si="61"/>
        <v>3.9350400000000003</v>
      </c>
      <c r="Y798">
        <f t="shared" si="62"/>
        <v>2.3460708480000001</v>
      </c>
      <c r="Z798">
        <f t="shared" si="63"/>
        <v>1.7385937199999999</v>
      </c>
      <c r="AA798">
        <f t="shared" si="64"/>
        <v>0.74106616238044654</v>
      </c>
    </row>
    <row r="799" spans="1:27" x14ac:dyDescent="0.3">
      <c r="A799">
        <v>0.55589999999999995</v>
      </c>
      <c r="B799">
        <v>4.8593000000000002</v>
      </c>
      <c r="C799">
        <v>2.4723999999999999</v>
      </c>
      <c r="D799">
        <f t="shared" si="60"/>
        <v>399.5</v>
      </c>
      <c r="E799">
        <v>0.35959999999999998</v>
      </c>
      <c r="F799">
        <v>4.7946</v>
      </c>
      <c r="G799">
        <v>4.6976000000000004</v>
      </c>
      <c r="H799">
        <f t="shared" si="61"/>
        <v>3.9558399999999998</v>
      </c>
      <c r="Y799">
        <f t="shared" si="62"/>
        <v>2.1990514559999998</v>
      </c>
      <c r="Z799">
        <f t="shared" si="63"/>
        <v>1.7241381599999999</v>
      </c>
      <c r="AA799">
        <f t="shared" si="64"/>
        <v>0.78403720626717344</v>
      </c>
    </row>
    <row r="800" spans="1:27" x14ac:dyDescent="0.3">
      <c r="A800">
        <v>0.57930000000000004</v>
      </c>
      <c r="B800">
        <v>4.8376999999999999</v>
      </c>
      <c r="C800">
        <v>2.4594</v>
      </c>
      <c r="D800">
        <f t="shared" si="60"/>
        <v>400</v>
      </c>
      <c r="E800">
        <v>0.3821</v>
      </c>
      <c r="F800">
        <v>4.7946</v>
      </c>
      <c r="G800">
        <v>4.6910999999999996</v>
      </c>
      <c r="H800">
        <f t="shared" si="61"/>
        <v>3.9350400000000003</v>
      </c>
      <c r="Y800">
        <f t="shared" si="62"/>
        <v>2.2795686720000004</v>
      </c>
      <c r="Z800">
        <f t="shared" si="63"/>
        <v>1.8320166600000001</v>
      </c>
      <c r="AA800">
        <f t="shared" si="64"/>
        <v>0.80366811603559352</v>
      </c>
    </row>
    <row r="801" spans="1:27" x14ac:dyDescent="0.3">
      <c r="A801">
        <v>0.19789999999999999</v>
      </c>
      <c r="B801">
        <v>4.6757999999999997</v>
      </c>
      <c r="C801">
        <v>2.6480999999999999</v>
      </c>
      <c r="D801">
        <f t="shared" si="60"/>
        <v>400.5</v>
      </c>
      <c r="E801">
        <v>0.32940000000000003</v>
      </c>
      <c r="F801">
        <v>4.7729999999999997</v>
      </c>
      <c r="G801">
        <v>4.6650999999999998</v>
      </c>
      <c r="H801">
        <f t="shared" si="61"/>
        <v>4.2369599999999998</v>
      </c>
      <c r="Y801">
        <f t="shared" si="62"/>
        <v>0.83849438399999998</v>
      </c>
      <c r="Z801">
        <f t="shared" si="63"/>
        <v>1.5722262</v>
      </c>
      <c r="AA801">
        <f t="shared" si="64"/>
        <v>1.8750587123789253</v>
      </c>
    </row>
    <row r="802" spans="1:27" x14ac:dyDescent="0.3">
      <c r="A802">
        <v>0.44840000000000002</v>
      </c>
      <c r="B802">
        <v>4.8376999999999999</v>
      </c>
      <c r="C802">
        <v>2.5245000000000002</v>
      </c>
      <c r="D802">
        <f t="shared" si="60"/>
        <v>401</v>
      </c>
      <c r="E802">
        <v>0.35199999999999998</v>
      </c>
      <c r="F802">
        <v>4.8484999999999996</v>
      </c>
      <c r="G802">
        <v>4.6976000000000004</v>
      </c>
      <c r="H802">
        <f t="shared" si="61"/>
        <v>4.0392000000000001</v>
      </c>
      <c r="Y802">
        <f t="shared" si="62"/>
        <v>1.8111772800000001</v>
      </c>
      <c r="Z802">
        <f t="shared" si="63"/>
        <v>1.7066719999999997</v>
      </c>
      <c r="AA802">
        <f t="shared" si="64"/>
        <v>0.9422998062343183</v>
      </c>
    </row>
    <row r="803" spans="1:27" x14ac:dyDescent="0.3">
      <c r="A803">
        <v>0.49270000000000003</v>
      </c>
      <c r="B803">
        <v>4.8162000000000003</v>
      </c>
      <c r="C803">
        <v>2.4984000000000002</v>
      </c>
      <c r="D803">
        <f t="shared" si="60"/>
        <v>401.5</v>
      </c>
      <c r="E803">
        <v>0.37159999999999999</v>
      </c>
      <c r="F803">
        <v>4.7838000000000003</v>
      </c>
      <c r="G803">
        <v>4.6715999999999998</v>
      </c>
      <c r="H803">
        <f t="shared" si="61"/>
        <v>3.9974400000000001</v>
      </c>
      <c r="Y803">
        <f t="shared" si="62"/>
        <v>1.9695386880000001</v>
      </c>
      <c r="Z803">
        <f t="shared" si="63"/>
        <v>1.77766008</v>
      </c>
      <c r="AA803">
        <f t="shared" si="64"/>
        <v>0.90257687794148067</v>
      </c>
    </row>
    <row r="804" spans="1:27" x14ac:dyDescent="0.3">
      <c r="A804">
        <v>0.57299999999999995</v>
      </c>
      <c r="B804">
        <v>4.827</v>
      </c>
      <c r="C804">
        <v>2.4659</v>
      </c>
      <c r="D804">
        <f t="shared" si="60"/>
        <v>402</v>
      </c>
      <c r="E804">
        <v>0.37969999999999998</v>
      </c>
      <c r="F804">
        <v>4.7838000000000003</v>
      </c>
      <c r="G804">
        <v>4.6845999999999997</v>
      </c>
      <c r="H804">
        <f t="shared" si="61"/>
        <v>3.9454400000000001</v>
      </c>
      <c r="Y804">
        <f t="shared" si="62"/>
        <v>2.2607371199999999</v>
      </c>
      <c r="Z804">
        <f t="shared" si="63"/>
        <v>1.8164088600000001</v>
      </c>
      <c r="AA804">
        <f t="shared" si="64"/>
        <v>0.8034586789993523</v>
      </c>
    </row>
    <row r="805" spans="1:27" x14ac:dyDescent="0.3">
      <c r="A805">
        <v>0.54900000000000004</v>
      </c>
      <c r="B805">
        <v>4.827</v>
      </c>
      <c r="C805">
        <v>2.4788999999999999</v>
      </c>
      <c r="D805">
        <f t="shared" si="60"/>
        <v>402.5</v>
      </c>
      <c r="E805">
        <v>0.37330000000000002</v>
      </c>
      <c r="F805">
        <v>4.7946</v>
      </c>
      <c r="G805">
        <v>4.6910999999999996</v>
      </c>
      <c r="H805">
        <f t="shared" si="61"/>
        <v>3.96624</v>
      </c>
      <c r="Y805">
        <f t="shared" si="62"/>
        <v>2.17746576</v>
      </c>
      <c r="Z805">
        <f t="shared" si="63"/>
        <v>1.7898241800000001</v>
      </c>
      <c r="AA805">
        <f t="shared" si="64"/>
        <v>0.82197580916266622</v>
      </c>
    </row>
    <row r="806" spans="1:27" x14ac:dyDescent="0.3">
      <c r="A806">
        <v>0.57389999999999997</v>
      </c>
      <c r="B806">
        <v>4.8484999999999996</v>
      </c>
      <c r="C806">
        <v>2.4659</v>
      </c>
      <c r="D806">
        <f t="shared" si="60"/>
        <v>403</v>
      </c>
      <c r="E806">
        <v>0.34970000000000001</v>
      </c>
      <c r="F806">
        <v>4.7622</v>
      </c>
      <c r="G806">
        <v>4.6650999999999998</v>
      </c>
      <c r="H806">
        <f t="shared" si="61"/>
        <v>3.9454400000000001</v>
      </c>
      <c r="Y806">
        <f t="shared" si="62"/>
        <v>2.2642880160000001</v>
      </c>
      <c r="Z806">
        <f t="shared" si="63"/>
        <v>1.6653413400000001</v>
      </c>
      <c r="AA806">
        <f t="shared" si="64"/>
        <v>0.73548123217201189</v>
      </c>
    </row>
    <row r="807" spans="1:27" x14ac:dyDescent="0.3">
      <c r="A807">
        <v>0.55930000000000002</v>
      </c>
      <c r="B807">
        <v>4.8376999999999999</v>
      </c>
      <c r="C807">
        <v>2.4984000000000002</v>
      </c>
      <c r="D807">
        <f t="shared" si="60"/>
        <v>403.5</v>
      </c>
      <c r="E807">
        <v>0.35820000000000002</v>
      </c>
      <c r="F807">
        <v>4.7405999999999997</v>
      </c>
      <c r="G807">
        <v>4.6650999999999998</v>
      </c>
      <c r="H807">
        <f t="shared" si="61"/>
        <v>3.9974400000000001</v>
      </c>
      <c r="Y807">
        <f t="shared" si="62"/>
        <v>2.2357681920000001</v>
      </c>
      <c r="Z807">
        <f t="shared" si="63"/>
        <v>1.6980829200000001</v>
      </c>
      <c r="AA807">
        <f t="shared" si="64"/>
        <v>0.75950759388923272</v>
      </c>
    </row>
    <row r="808" spans="1:27" x14ac:dyDescent="0.3">
      <c r="A808">
        <v>0.1507</v>
      </c>
      <c r="B808">
        <v>4.665</v>
      </c>
      <c r="C808">
        <v>2.6480999999999999</v>
      </c>
      <c r="D808">
        <f t="shared" si="60"/>
        <v>404</v>
      </c>
      <c r="E808">
        <v>0.37369999999999998</v>
      </c>
      <c r="F808">
        <v>4.7838000000000003</v>
      </c>
      <c r="G808">
        <v>4.6780999999999997</v>
      </c>
      <c r="H808">
        <f t="shared" si="61"/>
        <v>4.2369599999999998</v>
      </c>
      <c r="Y808">
        <f t="shared" si="62"/>
        <v>0.63850987199999998</v>
      </c>
      <c r="Z808">
        <f t="shared" si="63"/>
        <v>1.7877060600000001</v>
      </c>
      <c r="AA808">
        <f t="shared" si="64"/>
        <v>2.7998095854029335</v>
      </c>
    </row>
    <row r="809" spans="1:27" x14ac:dyDescent="0.3">
      <c r="A809">
        <v>0.4879</v>
      </c>
      <c r="B809">
        <v>4.8162000000000003</v>
      </c>
      <c r="C809">
        <v>2.5049000000000001</v>
      </c>
      <c r="D809">
        <f t="shared" si="60"/>
        <v>404.5</v>
      </c>
      <c r="E809">
        <v>0.38150000000000001</v>
      </c>
      <c r="F809">
        <v>4.7838000000000003</v>
      </c>
      <c r="G809">
        <v>4.6780999999999997</v>
      </c>
      <c r="H809">
        <f t="shared" si="61"/>
        <v>4.0078400000000007</v>
      </c>
      <c r="Y809">
        <f t="shared" si="62"/>
        <v>1.9554251360000003</v>
      </c>
      <c r="Z809">
        <f t="shared" si="63"/>
        <v>1.8250197000000001</v>
      </c>
      <c r="AA809">
        <f t="shared" si="64"/>
        <v>0.93331095443175272</v>
      </c>
    </row>
    <row r="810" spans="1:27" x14ac:dyDescent="0.3">
      <c r="A810">
        <v>0</v>
      </c>
      <c r="B810">
        <v>4.8376999999999999</v>
      </c>
      <c r="C810">
        <v>2.4529000000000001</v>
      </c>
      <c r="D810">
        <f t="shared" si="60"/>
        <v>405</v>
      </c>
      <c r="E810">
        <v>0.29089999999999999</v>
      </c>
      <c r="F810">
        <v>4.7405999999999997</v>
      </c>
      <c r="G810">
        <v>4.6455000000000002</v>
      </c>
      <c r="H810">
        <f t="shared" si="61"/>
        <v>3.9246400000000006</v>
      </c>
      <c r="Y810">
        <f t="shared" si="62"/>
        <v>0</v>
      </c>
      <c r="Z810">
        <f t="shared" si="63"/>
        <v>1.3790405399999999</v>
      </c>
      <c r="AA810" t="e">
        <f t="shared" si="64"/>
        <v>#DIV/0!</v>
      </c>
    </row>
    <row r="811" spans="1:27" x14ac:dyDescent="0.3">
      <c r="A811">
        <v>0.52880000000000005</v>
      </c>
      <c r="B811">
        <v>4.8484999999999996</v>
      </c>
      <c r="C811">
        <v>2.4853999999999998</v>
      </c>
      <c r="D811">
        <f t="shared" si="60"/>
        <v>405.5</v>
      </c>
      <c r="E811">
        <v>0.38059999999999999</v>
      </c>
      <c r="F811">
        <v>4.7838000000000003</v>
      </c>
      <c r="G811">
        <v>4.6780999999999997</v>
      </c>
      <c r="H811">
        <f t="shared" si="61"/>
        <v>3.9766400000000002</v>
      </c>
      <c r="Y811">
        <f t="shared" si="62"/>
        <v>2.1028472320000002</v>
      </c>
      <c r="Z811">
        <f t="shared" si="63"/>
        <v>1.82071428</v>
      </c>
      <c r="AA811">
        <f t="shared" si="64"/>
        <v>0.86583288233845401</v>
      </c>
    </row>
    <row r="812" spans="1:27" x14ac:dyDescent="0.3">
      <c r="A812">
        <v>0.54679999999999995</v>
      </c>
      <c r="B812">
        <v>4.827</v>
      </c>
      <c r="C812">
        <v>2.4853999999999998</v>
      </c>
      <c r="D812">
        <f t="shared" si="60"/>
        <v>406</v>
      </c>
      <c r="E812">
        <v>0.3826</v>
      </c>
      <c r="F812">
        <v>4.7838000000000003</v>
      </c>
      <c r="G812">
        <v>4.6715999999999998</v>
      </c>
      <c r="H812">
        <f t="shared" si="61"/>
        <v>3.9766400000000002</v>
      </c>
      <c r="Y812">
        <f t="shared" si="62"/>
        <v>2.174426752</v>
      </c>
      <c r="Z812">
        <f t="shared" si="63"/>
        <v>1.83028188</v>
      </c>
      <c r="AA812">
        <f t="shared" si="64"/>
        <v>0.84173075883864035</v>
      </c>
    </row>
    <row r="813" spans="1:27" x14ac:dyDescent="0.3">
      <c r="A813">
        <v>0.51470000000000005</v>
      </c>
      <c r="B813">
        <v>4.827</v>
      </c>
      <c r="C813">
        <v>2.4918999999999998</v>
      </c>
      <c r="D813">
        <f t="shared" si="60"/>
        <v>406.5</v>
      </c>
      <c r="E813">
        <v>0.25509999999999999</v>
      </c>
      <c r="F813">
        <v>4.7514000000000003</v>
      </c>
      <c r="G813">
        <v>4.6520000000000001</v>
      </c>
      <c r="H813">
        <f t="shared" si="61"/>
        <v>3.9870399999999999</v>
      </c>
      <c r="Y813">
        <f t="shared" si="62"/>
        <v>2.0521294880000003</v>
      </c>
      <c r="Z813">
        <f t="shared" si="63"/>
        <v>1.2120821400000001</v>
      </c>
      <c r="AA813">
        <f t="shared" si="64"/>
        <v>0.59064603237161806</v>
      </c>
    </row>
    <row r="814" spans="1:27" x14ac:dyDescent="0.3">
      <c r="A814">
        <v>0.50870000000000004</v>
      </c>
      <c r="B814">
        <v>4.827</v>
      </c>
      <c r="C814">
        <v>2.4918999999999998</v>
      </c>
      <c r="D814">
        <f t="shared" si="60"/>
        <v>407</v>
      </c>
      <c r="E814">
        <v>0.35980000000000001</v>
      </c>
      <c r="F814">
        <v>4.7838000000000003</v>
      </c>
      <c r="G814">
        <v>4.6715999999999998</v>
      </c>
      <c r="H814">
        <f t="shared" si="61"/>
        <v>3.9870399999999999</v>
      </c>
      <c r="Y814">
        <f t="shared" si="62"/>
        <v>2.0282072480000002</v>
      </c>
      <c r="Z814">
        <f t="shared" si="63"/>
        <v>1.7212112400000001</v>
      </c>
      <c r="AA814">
        <f t="shared" si="64"/>
        <v>0.84863676613781625</v>
      </c>
    </row>
    <row r="815" spans="1:27" x14ac:dyDescent="0.3">
      <c r="A815">
        <v>0.53839999999999999</v>
      </c>
      <c r="B815">
        <v>4.827</v>
      </c>
      <c r="C815">
        <v>2.4788999999999999</v>
      </c>
      <c r="D815">
        <f t="shared" si="60"/>
        <v>407.5</v>
      </c>
      <c r="E815">
        <v>0.33939999999999998</v>
      </c>
      <c r="F815">
        <v>4.7514000000000003</v>
      </c>
      <c r="G815">
        <v>4.6585000000000001</v>
      </c>
      <c r="H815">
        <f t="shared" si="61"/>
        <v>3.96624</v>
      </c>
      <c r="Y815">
        <f t="shared" si="62"/>
        <v>2.1354236159999997</v>
      </c>
      <c r="Z815">
        <f t="shared" si="63"/>
        <v>1.6126251599999999</v>
      </c>
      <c r="AA815">
        <f t="shared" si="64"/>
        <v>0.75517810513902273</v>
      </c>
    </row>
    <row r="816" spans="1:27" x14ac:dyDescent="0.3">
      <c r="A816">
        <v>0.53939999999999999</v>
      </c>
      <c r="B816">
        <v>4.8162000000000003</v>
      </c>
      <c r="C816">
        <v>2.4788999999999999</v>
      </c>
      <c r="D816">
        <f t="shared" si="60"/>
        <v>408</v>
      </c>
      <c r="E816">
        <v>0.3836</v>
      </c>
      <c r="F816">
        <v>4.7838000000000003</v>
      </c>
      <c r="G816">
        <v>4.6715999999999998</v>
      </c>
      <c r="H816">
        <f t="shared" si="61"/>
        <v>3.96624</v>
      </c>
      <c r="Y816">
        <f t="shared" si="62"/>
        <v>2.1393898559999998</v>
      </c>
      <c r="Z816">
        <f t="shared" si="63"/>
        <v>1.83506568</v>
      </c>
      <c r="AA816">
        <f t="shared" si="64"/>
        <v>0.8577518841895454</v>
      </c>
    </row>
    <row r="817" spans="1:27" x14ac:dyDescent="0.3">
      <c r="A817">
        <v>0.53139999999999998</v>
      </c>
      <c r="B817">
        <v>4.8162000000000003</v>
      </c>
      <c r="C817">
        <v>2.4853999999999998</v>
      </c>
      <c r="D817">
        <f t="shared" si="60"/>
        <v>408.5</v>
      </c>
      <c r="E817">
        <v>0.38350000000000001</v>
      </c>
      <c r="F817">
        <v>4.7838000000000003</v>
      </c>
      <c r="G817">
        <v>4.6780999999999997</v>
      </c>
      <c r="H817">
        <f t="shared" si="61"/>
        <v>3.9766400000000002</v>
      </c>
      <c r="Y817">
        <f t="shared" si="62"/>
        <v>2.113186496</v>
      </c>
      <c r="Z817">
        <f t="shared" si="63"/>
        <v>1.8345873000000001</v>
      </c>
      <c r="AA817">
        <f t="shared" si="64"/>
        <v>0.8681615671274856</v>
      </c>
    </row>
    <row r="818" spans="1:27" x14ac:dyDescent="0.3">
      <c r="A818">
        <v>0.53059999999999996</v>
      </c>
      <c r="B818">
        <v>4.8162000000000003</v>
      </c>
      <c r="C818">
        <v>2.4853999999999998</v>
      </c>
      <c r="D818">
        <f t="shared" si="60"/>
        <v>409</v>
      </c>
      <c r="E818">
        <v>-9.3600000000000003E-2</v>
      </c>
      <c r="F818">
        <v>4.6109999999999998</v>
      </c>
      <c r="G818">
        <v>4.4699</v>
      </c>
      <c r="H818">
        <f t="shared" si="61"/>
        <v>3.9766400000000002</v>
      </c>
      <c r="Y818">
        <f t="shared" si="62"/>
        <v>2.1100051839999998</v>
      </c>
      <c r="Z818">
        <f t="shared" si="63"/>
        <v>-0.43158960000000002</v>
      </c>
      <c r="AA818">
        <f t="shared" si="64"/>
        <v>-0.204544331583974</v>
      </c>
    </row>
    <row r="819" spans="1:27" x14ac:dyDescent="0.3">
      <c r="A819">
        <v>0.57850000000000001</v>
      </c>
      <c r="B819">
        <v>4.8162000000000003</v>
      </c>
      <c r="C819">
        <v>2.4594</v>
      </c>
      <c r="D819">
        <f t="shared" si="60"/>
        <v>409.5</v>
      </c>
      <c r="E819">
        <v>-0.18090000000000001</v>
      </c>
      <c r="F819">
        <v>4.8376999999999999</v>
      </c>
      <c r="G819">
        <v>4.7366000000000001</v>
      </c>
      <c r="H819">
        <f t="shared" si="61"/>
        <v>3.9350400000000003</v>
      </c>
      <c r="Y819">
        <f t="shared" si="62"/>
        <v>2.2764206400000004</v>
      </c>
      <c r="Z819">
        <f t="shared" si="63"/>
        <v>-0.87513993000000001</v>
      </c>
      <c r="AA819">
        <f t="shared" si="64"/>
        <v>-0.38443682798447998</v>
      </c>
    </row>
    <row r="820" spans="1:27" x14ac:dyDescent="0.3">
      <c r="A820">
        <v>0.4803</v>
      </c>
      <c r="B820">
        <v>4.7838000000000003</v>
      </c>
      <c r="C820">
        <v>2.5114999999999998</v>
      </c>
      <c r="D820">
        <f t="shared" si="60"/>
        <v>410</v>
      </c>
      <c r="E820">
        <v>0.25950000000000001</v>
      </c>
      <c r="F820">
        <v>5.7880000000000003</v>
      </c>
      <c r="G820">
        <v>4.9969000000000001</v>
      </c>
      <c r="H820">
        <f t="shared" si="61"/>
        <v>4.0183999999999997</v>
      </c>
      <c r="Y820">
        <f t="shared" si="62"/>
        <v>1.93003752</v>
      </c>
      <c r="Z820">
        <f t="shared" si="63"/>
        <v>1.501986</v>
      </c>
      <c r="AA820">
        <f t="shared" si="64"/>
        <v>0.77821595924207732</v>
      </c>
    </row>
    <row r="821" spans="1:27" x14ac:dyDescent="0.3">
      <c r="A821">
        <v>0.57540000000000002</v>
      </c>
      <c r="B821">
        <v>4.8162000000000003</v>
      </c>
      <c r="C821">
        <v>2.4659</v>
      </c>
      <c r="D821">
        <f t="shared" si="60"/>
        <v>410.5</v>
      </c>
      <c r="E821">
        <v>-0.1193</v>
      </c>
      <c r="F821">
        <v>6.0472000000000001</v>
      </c>
      <c r="G821">
        <v>4.8017000000000003</v>
      </c>
      <c r="H821">
        <f t="shared" si="61"/>
        <v>3.9454400000000001</v>
      </c>
      <c r="Y821">
        <f t="shared" si="62"/>
        <v>2.2702061760000003</v>
      </c>
      <c r="Z821">
        <f t="shared" si="63"/>
        <v>-0.72143096000000007</v>
      </c>
      <c r="AA821">
        <f t="shared" si="64"/>
        <v>-0.31778213257754789</v>
      </c>
    </row>
    <row r="822" spans="1:27" x14ac:dyDescent="0.3">
      <c r="A822">
        <v>0.47939999999999999</v>
      </c>
      <c r="B822">
        <v>4.8053999999999997</v>
      </c>
      <c r="C822">
        <v>2.5049000000000001</v>
      </c>
      <c r="D822">
        <f t="shared" si="60"/>
        <v>411</v>
      </c>
      <c r="E822">
        <v>0.3795</v>
      </c>
      <c r="F822">
        <v>4.7729999999999997</v>
      </c>
      <c r="G822">
        <v>4.6650999999999998</v>
      </c>
      <c r="H822">
        <f t="shared" si="61"/>
        <v>4.0078400000000007</v>
      </c>
      <c r="Y822">
        <f t="shared" si="62"/>
        <v>1.9213584960000003</v>
      </c>
      <c r="Z822">
        <f t="shared" si="63"/>
        <v>1.8113534999999998</v>
      </c>
      <c r="AA822">
        <f t="shared" si="64"/>
        <v>0.94274624114707617</v>
      </c>
    </row>
    <row r="823" spans="1:27" x14ac:dyDescent="0.3">
      <c r="A823">
        <v>0.41610000000000003</v>
      </c>
      <c r="B823">
        <v>4.8162000000000003</v>
      </c>
      <c r="C823">
        <v>2.4788999999999999</v>
      </c>
      <c r="D823">
        <f t="shared" si="60"/>
        <v>411.5</v>
      </c>
      <c r="E823">
        <v>0.38429999999999997</v>
      </c>
      <c r="F823">
        <v>4.7838000000000003</v>
      </c>
      <c r="G823">
        <v>4.6650999999999998</v>
      </c>
      <c r="H823">
        <f t="shared" si="61"/>
        <v>3.96624</v>
      </c>
      <c r="Y823">
        <f t="shared" si="62"/>
        <v>1.650352464</v>
      </c>
      <c r="Z823">
        <f t="shared" si="63"/>
        <v>1.8384143399999999</v>
      </c>
      <c r="AA823">
        <f t="shared" si="64"/>
        <v>1.1139525526227225</v>
      </c>
    </row>
    <row r="824" spans="1:27" x14ac:dyDescent="0.3">
      <c r="A824">
        <v>0.52249999999999996</v>
      </c>
      <c r="B824">
        <v>4.8162000000000003</v>
      </c>
      <c r="C824">
        <v>2.4853999999999998</v>
      </c>
      <c r="D824">
        <f t="shared" si="60"/>
        <v>412</v>
      </c>
      <c r="E824">
        <v>0.37259999999999999</v>
      </c>
      <c r="F824">
        <v>4.7729999999999997</v>
      </c>
      <c r="G824">
        <v>4.6650999999999998</v>
      </c>
      <c r="H824">
        <f t="shared" si="61"/>
        <v>3.9766400000000002</v>
      </c>
      <c r="Y824">
        <f t="shared" si="62"/>
        <v>2.0777944000000002</v>
      </c>
      <c r="Z824">
        <f t="shared" si="63"/>
        <v>1.7784197999999998</v>
      </c>
      <c r="AA824">
        <f t="shared" si="64"/>
        <v>0.85591712057747371</v>
      </c>
    </row>
    <row r="825" spans="1:27" x14ac:dyDescent="0.3">
      <c r="A825">
        <v>0.55500000000000005</v>
      </c>
      <c r="B825">
        <v>4.8162000000000003</v>
      </c>
      <c r="C825">
        <v>2.4723999999999999</v>
      </c>
      <c r="D825">
        <f t="shared" si="60"/>
        <v>412.5</v>
      </c>
      <c r="E825">
        <v>0.37690000000000001</v>
      </c>
      <c r="F825">
        <v>4.7729999999999997</v>
      </c>
      <c r="G825">
        <v>4.6650999999999998</v>
      </c>
      <c r="H825">
        <f t="shared" si="61"/>
        <v>3.9558399999999998</v>
      </c>
      <c r="Y825">
        <f t="shared" si="62"/>
        <v>2.1954912000000002</v>
      </c>
      <c r="Z825">
        <f t="shared" si="63"/>
        <v>1.7989436999999999</v>
      </c>
      <c r="AA825">
        <f t="shared" si="64"/>
        <v>0.81938096586312881</v>
      </c>
    </row>
    <row r="826" spans="1:27" x14ac:dyDescent="0.3">
      <c r="A826">
        <v>0.53569999999999995</v>
      </c>
      <c r="B826">
        <v>4.8162000000000003</v>
      </c>
      <c r="C826">
        <v>2.4594</v>
      </c>
      <c r="D826">
        <f t="shared" si="60"/>
        <v>413</v>
      </c>
      <c r="E826">
        <v>0.38269999999999998</v>
      </c>
      <c r="F826">
        <v>4.7838000000000003</v>
      </c>
      <c r="G826">
        <v>4.6780999999999997</v>
      </c>
      <c r="H826">
        <f t="shared" si="61"/>
        <v>3.9350400000000003</v>
      </c>
      <c r="Y826">
        <f t="shared" si="62"/>
        <v>2.1080009280000001</v>
      </c>
      <c r="Z826">
        <f t="shared" si="63"/>
        <v>1.8307602600000001</v>
      </c>
      <c r="AA826">
        <f t="shared" si="64"/>
        <v>0.86848171444448252</v>
      </c>
    </row>
    <row r="827" spans="1:27" x14ac:dyDescent="0.3">
      <c r="A827">
        <v>0.46679999999999999</v>
      </c>
      <c r="B827">
        <v>4.7946</v>
      </c>
      <c r="C827">
        <v>2.4984000000000002</v>
      </c>
      <c r="D827">
        <f t="shared" si="60"/>
        <v>413.5</v>
      </c>
      <c r="E827">
        <v>0.38179999999999997</v>
      </c>
      <c r="F827">
        <v>4.7838000000000003</v>
      </c>
      <c r="G827">
        <v>4.6780999999999997</v>
      </c>
      <c r="H827">
        <f t="shared" si="61"/>
        <v>3.9974400000000001</v>
      </c>
      <c r="Y827">
        <f t="shared" si="62"/>
        <v>1.8660049919999999</v>
      </c>
      <c r="Z827">
        <f t="shared" si="63"/>
        <v>1.82645484</v>
      </c>
      <c r="AA827">
        <f t="shared" si="64"/>
        <v>0.97880490557658706</v>
      </c>
    </row>
    <row r="828" spans="1:27" x14ac:dyDescent="0.3">
      <c r="A828">
        <v>0.47949999999999998</v>
      </c>
      <c r="B828">
        <v>4.8053999999999997</v>
      </c>
      <c r="C828">
        <v>2.5049000000000001</v>
      </c>
      <c r="D828">
        <f t="shared" si="60"/>
        <v>414</v>
      </c>
      <c r="E828">
        <v>0.38219999999999998</v>
      </c>
      <c r="F828">
        <v>4.7838000000000003</v>
      </c>
      <c r="G828">
        <v>4.6780999999999997</v>
      </c>
      <c r="H828">
        <f t="shared" si="61"/>
        <v>4.0078400000000007</v>
      </c>
      <c r="Y828">
        <f t="shared" si="62"/>
        <v>1.9217592800000003</v>
      </c>
      <c r="Z828">
        <f t="shared" si="63"/>
        <v>1.82836836</v>
      </c>
      <c r="AA828">
        <f t="shared" si="64"/>
        <v>0.9514034244705194</v>
      </c>
    </row>
    <row r="829" spans="1:27" x14ac:dyDescent="0.3">
      <c r="A829">
        <v>0.53890000000000005</v>
      </c>
      <c r="B829">
        <v>4.8376999999999999</v>
      </c>
      <c r="C829">
        <v>2.4723999999999999</v>
      </c>
      <c r="D829">
        <f t="shared" si="60"/>
        <v>414.5</v>
      </c>
      <c r="E829">
        <v>0.30909999999999999</v>
      </c>
      <c r="F829">
        <v>4.7622</v>
      </c>
      <c r="G829">
        <v>4.6650999999999998</v>
      </c>
      <c r="H829">
        <f t="shared" si="61"/>
        <v>3.9558399999999998</v>
      </c>
      <c r="Y829">
        <f t="shared" si="62"/>
        <v>2.1318021759999999</v>
      </c>
      <c r="Z829">
        <f t="shared" si="63"/>
        <v>1.47199602</v>
      </c>
      <c r="AA829">
        <f t="shared" si="64"/>
        <v>0.69049372243440288</v>
      </c>
    </row>
    <row r="830" spans="1:27" x14ac:dyDescent="0.3">
      <c r="A830">
        <v>0.55989999999999995</v>
      </c>
      <c r="B830">
        <v>4.827</v>
      </c>
      <c r="C830">
        <v>2.4723999999999999</v>
      </c>
      <c r="D830">
        <f t="shared" si="60"/>
        <v>415</v>
      </c>
      <c r="E830">
        <v>0.38290000000000002</v>
      </c>
      <c r="F830">
        <v>4.7838000000000003</v>
      </c>
      <c r="G830">
        <v>4.6780999999999997</v>
      </c>
      <c r="H830">
        <f t="shared" si="61"/>
        <v>3.9558399999999998</v>
      </c>
      <c r="Y830">
        <f t="shared" si="62"/>
        <v>2.2148748159999996</v>
      </c>
      <c r="Z830">
        <f t="shared" si="63"/>
        <v>1.8317170200000001</v>
      </c>
      <c r="AA830">
        <f t="shared" si="64"/>
        <v>0.82700701943418575</v>
      </c>
    </row>
    <row r="831" spans="1:27" x14ac:dyDescent="0.3">
      <c r="A831">
        <v>0.5554</v>
      </c>
      <c r="B831">
        <v>4.8376999999999999</v>
      </c>
      <c r="C831">
        <v>2.4723999999999999</v>
      </c>
      <c r="D831">
        <f t="shared" si="60"/>
        <v>415.5</v>
      </c>
      <c r="E831">
        <v>0.38219999999999998</v>
      </c>
      <c r="F831">
        <v>4.7838000000000003</v>
      </c>
      <c r="G831">
        <v>4.6715999999999998</v>
      </c>
      <c r="H831">
        <f t="shared" si="61"/>
        <v>3.9558399999999998</v>
      </c>
      <c r="Y831">
        <f t="shared" si="62"/>
        <v>2.197073536</v>
      </c>
      <c r="Z831">
        <f t="shared" si="63"/>
        <v>1.82836836</v>
      </c>
      <c r="AA831">
        <f t="shared" si="64"/>
        <v>0.83218350685190723</v>
      </c>
    </row>
    <row r="832" spans="1:27" x14ac:dyDescent="0.3">
      <c r="A832">
        <v>0.59589999999999999</v>
      </c>
      <c r="B832">
        <v>4.8162000000000003</v>
      </c>
      <c r="C832">
        <v>2.4529000000000001</v>
      </c>
      <c r="D832">
        <f t="shared" si="60"/>
        <v>416</v>
      </c>
      <c r="E832">
        <v>0.37569999999999998</v>
      </c>
      <c r="F832">
        <v>4.7729999999999997</v>
      </c>
      <c r="G832">
        <v>4.6715999999999998</v>
      </c>
      <c r="H832">
        <f t="shared" si="61"/>
        <v>3.9246400000000006</v>
      </c>
      <c r="Y832">
        <f t="shared" si="62"/>
        <v>2.3386929760000004</v>
      </c>
      <c r="Z832">
        <f t="shared" si="63"/>
        <v>1.7932160999999998</v>
      </c>
      <c r="AA832">
        <f t="shared" si="64"/>
        <v>0.76675994600498576</v>
      </c>
    </row>
    <row r="833" spans="1:27" x14ac:dyDescent="0.3">
      <c r="A833">
        <v>0.51770000000000005</v>
      </c>
      <c r="B833">
        <v>4.8484999999999996</v>
      </c>
      <c r="C833">
        <v>2.4918999999999998</v>
      </c>
      <c r="D833">
        <f t="shared" si="60"/>
        <v>416.5</v>
      </c>
      <c r="E833">
        <v>0.37619999999999998</v>
      </c>
      <c r="F833">
        <v>4.7838000000000003</v>
      </c>
      <c r="G833">
        <v>4.6780999999999997</v>
      </c>
      <c r="H833">
        <f t="shared" si="61"/>
        <v>3.9870399999999999</v>
      </c>
      <c r="Y833">
        <f t="shared" si="62"/>
        <v>2.0640906080000003</v>
      </c>
      <c r="Z833">
        <f t="shared" si="63"/>
        <v>1.79966556</v>
      </c>
      <c r="AA833">
        <f t="shared" si="64"/>
        <v>0.87189271295787985</v>
      </c>
    </row>
    <row r="834" spans="1:27" x14ac:dyDescent="0.3">
      <c r="A834">
        <v>0.43290000000000001</v>
      </c>
      <c r="B834">
        <v>4.827</v>
      </c>
      <c r="C834">
        <v>2.4984000000000002</v>
      </c>
      <c r="D834">
        <f t="shared" ref="D834:D897" si="65">(ROW(H834))*0.5</f>
        <v>417</v>
      </c>
      <c r="E834">
        <v>0.38080000000000003</v>
      </c>
      <c r="F834">
        <v>4.7838000000000003</v>
      </c>
      <c r="G834">
        <v>4.6780999999999997</v>
      </c>
      <c r="H834">
        <f t="shared" ref="H834:H897" si="66">C834*2.6/1.625</f>
        <v>3.9974400000000001</v>
      </c>
      <c r="Y834">
        <f t="shared" ref="Y834:Y897" si="67">A834*H834</f>
        <v>1.730491776</v>
      </c>
      <c r="Z834">
        <f t="shared" ref="Z834:Z897" si="68">E834*F834</f>
        <v>1.8216710400000002</v>
      </c>
      <c r="AA834">
        <f t="shared" ref="AA834:AA897" si="69">Z834/Y834</f>
        <v>1.0526897990874937</v>
      </c>
    </row>
    <row r="835" spans="1:27" x14ac:dyDescent="0.3">
      <c r="A835">
        <v>-0.15229999999999999</v>
      </c>
      <c r="B835">
        <v>4.7405999999999997</v>
      </c>
      <c r="C835">
        <v>2.5310000000000001</v>
      </c>
      <c r="D835">
        <f t="shared" si="65"/>
        <v>417.5</v>
      </c>
      <c r="E835">
        <v>0.3861</v>
      </c>
      <c r="F835">
        <v>4.7838000000000003</v>
      </c>
      <c r="G835">
        <v>4.6715999999999998</v>
      </c>
      <c r="H835">
        <f t="shared" si="66"/>
        <v>4.0495999999999999</v>
      </c>
      <c r="Y835">
        <f t="shared" si="67"/>
        <v>-0.61675407999999998</v>
      </c>
      <c r="Z835">
        <f t="shared" si="68"/>
        <v>1.8470251800000002</v>
      </c>
      <c r="AA835">
        <f t="shared" si="69"/>
        <v>-2.9947514575015055</v>
      </c>
    </row>
    <row r="836" spans="1:27" x14ac:dyDescent="0.3">
      <c r="A836">
        <v>0.5222</v>
      </c>
      <c r="B836">
        <v>4.8700999999999999</v>
      </c>
      <c r="C836">
        <v>2.4918999999999998</v>
      </c>
      <c r="D836">
        <f t="shared" si="65"/>
        <v>418</v>
      </c>
      <c r="E836">
        <v>0.37759999999999999</v>
      </c>
      <c r="F836">
        <v>4.7729999999999997</v>
      </c>
      <c r="G836">
        <v>4.6715999999999998</v>
      </c>
      <c r="H836">
        <f t="shared" si="66"/>
        <v>3.9870399999999999</v>
      </c>
      <c r="Y836">
        <f t="shared" si="67"/>
        <v>2.0820322879999997</v>
      </c>
      <c r="Z836">
        <f t="shared" si="68"/>
        <v>1.8022847999999998</v>
      </c>
      <c r="AA836">
        <f t="shared" si="69"/>
        <v>0.86563729601488293</v>
      </c>
    </row>
    <row r="837" spans="1:27" x14ac:dyDescent="0.3">
      <c r="A837">
        <v>0.56200000000000006</v>
      </c>
      <c r="B837">
        <v>4.8053999999999997</v>
      </c>
      <c r="C837">
        <v>2.4659</v>
      </c>
      <c r="D837">
        <f t="shared" si="65"/>
        <v>418.5</v>
      </c>
      <c r="E837">
        <v>0.29649999999999999</v>
      </c>
      <c r="F837">
        <v>4.7405999999999997</v>
      </c>
      <c r="G837">
        <v>4.6455000000000002</v>
      </c>
      <c r="H837">
        <f t="shared" si="66"/>
        <v>3.9454400000000001</v>
      </c>
      <c r="Y837">
        <f t="shared" si="67"/>
        <v>2.2173372800000002</v>
      </c>
      <c r="Z837">
        <f t="shared" si="68"/>
        <v>1.4055878999999998</v>
      </c>
      <c r="AA837">
        <f t="shared" si="69"/>
        <v>0.63390802683838865</v>
      </c>
    </row>
    <row r="838" spans="1:27" x14ac:dyDescent="0.3">
      <c r="A838">
        <v>0.5948</v>
      </c>
      <c r="B838">
        <v>4.8053999999999997</v>
      </c>
      <c r="C838">
        <v>2.4594</v>
      </c>
      <c r="D838">
        <f t="shared" si="65"/>
        <v>419</v>
      </c>
      <c r="E838">
        <v>0.3836</v>
      </c>
      <c r="F838">
        <v>4.7838000000000003</v>
      </c>
      <c r="G838">
        <v>4.6780999999999997</v>
      </c>
      <c r="H838">
        <f t="shared" si="66"/>
        <v>3.9350400000000003</v>
      </c>
      <c r="Y838">
        <f t="shared" si="67"/>
        <v>2.3405617920000004</v>
      </c>
      <c r="Z838">
        <f t="shared" si="68"/>
        <v>1.83506568</v>
      </c>
      <c r="AA838">
        <f t="shared" si="69"/>
        <v>0.78402787154443976</v>
      </c>
    </row>
    <row r="839" spans="1:27" x14ac:dyDescent="0.3">
      <c r="A839">
        <v>-0.2611</v>
      </c>
      <c r="B839">
        <v>4.6433999999999997</v>
      </c>
      <c r="C839">
        <v>2.6351</v>
      </c>
      <c r="D839">
        <f t="shared" si="65"/>
        <v>419.5</v>
      </c>
      <c r="E839">
        <v>0.38300000000000001</v>
      </c>
      <c r="F839">
        <v>4.7838000000000003</v>
      </c>
      <c r="G839">
        <v>4.6715999999999998</v>
      </c>
      <c r="H839">
        <f t="shared" si="66"/>
        <v>4.2161600000000004</v>
      </c>
      <c r="Y839">
        <f t="shared" si="67"/>
        <v>-1.1008393760000001</v>
      </c>
      <c r="Z839">
        <f t="shared" si="68"/>
        <v>1.8321954</v>
      </c>
      <c r="AA839">
        <f t="shared" si="69"/>
        <v>-1.6643621584989523</v>
      </c>
    </row>
    <row r="840" spans="1:27" x14ac:dyDescent="0.3">
      <c r="A840">
        <v>0.5383</v>
      </c>
      <c r="B840">
        <v>4.8162000000000003</v>
      </c>
      <c r="C840">
        <v>2.4853999999999998</v>
      </c>
      <c r="D840">
        <f t="shared" si="65"/>
        <v>420</v>
      </c>
      <c r="E840">
        <v>0.19470000000000001</v>
      </c>
      <c r="F840">
        <v>4.6866000000000003</v>
      </c>
      <c r="G840">
        <v>4.6130000000000004</v>
      </c>
      <c r="H840">
        <f t="shared" si="66"/>
        <v>3.9766400000000002</v>
      </c>
      <c r="Y840">
        <f t="shared" si="67"/>
        <v>2.1406253120000001</v>
      </c>
      <c r="Z840">
        <f t="shared" si="68"/>
        <v>0.91248102000000009</v>
      </c>
      <c r="AA840">
        <f t="shared" si="69"/>
        <v>0.42626844356402716</v>
      </c>
    </row>
    <row r="841" spans="1:27" x14ac:dyDescent="0.3">
      <c r="A841">
        <v>0</v>
      </c>
      <c r="B841">
        <v>4.8053999999999997</v>
      </c>
      <c r="C841">
        <v>2.4853999999999998</v>
      </c>
      <c r="D841">
        <f t="shared" si="65"/>
        <v>420.5</v>
      </c>
      <c r="E841">
        <v>0.36930000000000002</v>
      </c>
      <c r="F841">
        <v>4.7622</v>
      </c>
      <c r="G841">
        <v>4.6650999999999998</v>
      </c>
      <c r="H841">
        <f t="shared" si="66"/>
        <v>3.9766400000000002</v>
      </c>
      <c r="Y841">
        <f t="shared" si="67"/>
        <v>0</v>
      </c>
      <c r="Z841">
        <f t="shared" si="68"/>
        <v>1.7586804600000001</v>
      </c>
      <c r="AA841" t="e">
        <f t="shared" si="69"/>
        <v>#DIV/0!</v>
      </c>
    </row>
    <row r="842" spans="1:27" x14ac:dyDescent="0.3">
      <c r="A842">
        <v>0.46239999999999998</v>
      </c>
      <c r="B842">
        <v>4.7838000000000003</v>
      </c>
      <c r="C842">
        <v>2.5179999999999998</v>
      </c>
      <c r="D842">
        <f t="shared" si="65"/>
        <v>421</v>
      </c>
      <c r="E842">
        <v>0.38300000000000001</v>
      </c>
      <c r="F842">
        <v>4.7838000000000003</v>
      </c>
      <c r="G842">
        <v>4.6715999999999998</v>
      </c>
      <c r="H842">
        <f t="shared" si="66"/>
        <v>4.0287999999999995</v>
      </c>
      <c r="Y842">
        <f t="shared" si="67"/>
        <v>1.8629171199999996</v>
      </c>
      <c r="Z842">
        <f t="shared" si="68"/>
        <v>1.8321954</v>
      </c>
      <c r="AA842">
        <f t="shared" si="69"/>
        <v>0.98350881009671565</v>
      </c>
    </row>
    <row r="843" spans="1:27" x14ac:dyDescent="0.3">
      <c r="A843">
        <v>0.54469999999999996</v>
      </c>
      <c r="B843">
        <v>4.8053999999999997</v>
      </c>
      <c r="C843">
        <v>2.4788999999999999</v>
      </c>
      <c r="D843">
        <f t="shared" si="65"/>
        <v>421.5</v>
      </c>
      <c r="E843">
        <v>0.38300000000000001</v>
      </c>
      <c r="F843">
        <v>4.7838000000000003</v>
      </c>
      <c r="G843">
        <v>4.6715999999999998</v>
      </c>
      <c r="H843">
        <f t="shared" si="66"/>
        <v>3.96624</v>
      </c>
      <c r="Y843">
        <f t="shared" si="67"/>
        <v>2.1604109279999997</v>
      </c>
      <c r="Z843">
        <f t="shared" si="68"/>
        <v>1.8321954</v>
      </c>
      <c r="AA843">
        <f t="shared" si="69"/>
        <v>0.84807726912220116</v>
      </c>
    </row>
    <row r="844" spans="1:27" x14ac:dyDescent="0.3">
      <c r="A844">
        <v>0.51559999999999995</v>
      </c>
      <c r="B844">
        <v>4.8053999999999997</v>
      </c>
      <c r="C844">
        <v>2.4918999999999998</v>
      </c>
      <c r="D844">
        <f t="shared" si="65"/>
        <v>422</v>
      </c>
      <c r="E844">
        <v>0.35399999999999998</v>
      </c>
      <c r="F844">
        <v>4.7514000000000003</v>
      </c>
      <c r="G844">
        <v>4.6585000000000001</v>
      </c>
      <c r="H844">
        <f t="shared" si="66"/>
        <v>3.9870399999999999</v>
      </c>
      <c r="Y844">
        <f t="shared" si="67"/>
        <v>2.0557178239999998</v>
      </c>
      <c r="Z844">
        <f t="shared" si="68"/>
        <v>1.6819956</v>
      </c>
      <c r="AA844">
        <f t="shared" si="69"/>
        <v>0.81820353959240677</v>
      </c>
    </row>
    <row r="845" spans="1:27" x14ac:dyDescent="0.3">
      <c r="A845">
        <v>0.56010000000000004</v>
      </c>
      <c r="B845">
        <v>4.8162000000000003</v>
      </c>
      <c r="C845">
        <v>2.4788999999999999</v>
      </c>
      <c r="D845">
        <f t="shared" si="65"/>
        <v>422.5</v>
      </c>
      <c r="E845">
        <v>0.36470000000000002</v>
      </c>
      <c r="F845">
        <v>4.7729999999999997</v>
      </c>
      <c r="G845">
        <v>4.6650999999999998</v>
      </c>
      <c r="H845">
        <f t="shared" si="66"/>
        <v>3.96624</v>
      </c>
      <c r="Y845">
        <f t="shared" si="67"/>
        <v>2.2214910240000001</v>
      </c>
      <c r="Z845">
        <f t="shared" si="68"/>
        <v>1.7407131</v>
      </c>
      <c r="AA845">
        <f t="shared" si="69"/>
        <v>0.78357872311619114</v>
      </c>
    </row>
    <row r="846" spans="1:27" x14ac:dyDescent="0.3">
      <c r="A846">
        <v>0.50070000000000003</v>
      </c>
      <c r="B846">
        <v>4.7946</v>
      </c>
      <c r="C846">
        <v>2.5049000000000001</v>
      </c>
      <c r="D846">
        <f t="shared" si="65"/>
        <v>423</v>
      </c>
      <c r="E846">
        <v>0.3846</v>
      </c>
      <c r="F846">
        <v>4.7838000000000003</v>
      </c>
      <c r="G846">
        <v>4.6715999999999998</v>
      </c>
      <c r="H846">
        <f t="shared" si="66"/>
        <v>4.0078400000000007</v>
      </c>
      <c r="Y846">
        <f t="shared" si="67"/>
        <v>2.0067254880000007</v>
      </c>
      <c r="Z846">
        <f t="shared" si="68"/>
        <v>1.83984948</v>
      </c>
      <c r="AA846">
        <f t="shared" si="69"/>
        <v>0.91684163628861992</v>
      </c>
    </row>
    <row r="847" spans="1:27" x14ac:dyDescent="0.3">
      <c r="A847">
        <v>0.52649999999999997</v>
      </c>
      <c r="B847">
        <v>4.8053999999999997</v>
      </c>
      <c r="C847">
        <v>2.4853999999999998</v>
      </c>
      <c r="D847">
        <f t="shared" si="65"/>
        <v>423.5</v>
      </c>
      <c r="E847">
        <v>0.38279999999999997</v>
      </c>
      <c r="F847">
        <v>4.7838000000000003</v>
      </c>
      <c r="G847">
        <v>4.6650999999999998</v>
      </c>
      <c r="H847">
        <f t="shared" si="66"/>
        <v>3.9766400000000002</v>
      </c>
      <c r="Y847">
        <f t="shared" si="67"/>
        <v>2.0937009600000001</v>
      </c>
      <c r="Z847">
        <f t="shared" si="68"/>
        <v>1.83123864</v>
      </c>
      <c r="AA847">
        <f t="shared" si="69"/>
        <v>0.87464192594151557</v>
      </c>
    </row>
    <row r="848" spans="1:27" x14ac:dyDescent="0.3">
      <c r="A848">
        <v>0.53490000000000004</v>
      </c>
      <c r="B848">
        <v>4.7946</v>
      </c>
      <c r="C848">
        <v>2.4788999999999999</v>
      </c>
      <c r="D848">
        <f t="shared" si="65"/>
        <v>424</v>
      </c>
      <c r="E848">
        <v>0.38350000000000001</v>
      </c>
      <c r="F848">
        <v>4.7729999999999997</v>
      </c>
      <c r="G848">
        <v>4.6715999999999998</v>
      </c>
      <c r="H848">
        <f t="shared" si="66"/>
        <v>3.96624</v>
      </c>
      <c r="Y848">
        <f t="shared" si="67"/>
        <v>2.1215417760000004</v>
      </c>
      <c r="Z848">
        <f t="shared" si="68"/>
        <v>1.8304454999999999</v>
      </c>
      <c r="AA848">
        <f t="shared" si="69"/>
        <v>0.86279022204840128</v>
      </c>
    </row>
    <row r="849" spans="1:27" x14ac:dyDescent="0.3">
      <c r="A849">
        <v>0.56389999999999996</v>
      </c>
      <c r="B849">
        <v>4.7946</v>
      </c>
      <c r="C849">
        <v>2.4723999999999999</v>
      </c>
      <c r="D849">
        <f t="shared" si="65"/>
        <v>424.5</v>
      </c>
      <c r="E849">
        <v>0.38119999999999998</v>
      </c>
      <c r="F849">
        <v>4.7729999999999997</v>
      </c>
      <c r="G849">
        <v>4.6715999999999998</v>
      </c>
      <c r="H849">
        <f t="shared" si="66"/>
        <v>3.9558399999999998</v>
      </c>
      <c r="Y849">
        <f t="shared" si="67"/>
        <v>2.2306981759999998</v>
      </c>
      <c r="Z849">
        <f t="shared" si="68"/>
        <v>1.8194675999999999</v>
      </c>
      <c r="AA849">
        <f t="shared" si="69"/>
        <v>0.81564938707333212</v>
      </c>
    </row>
    <row r="850" spans="1:27" x14ac:dyDescent="0.3">
      <c r="A850">
        <v>0.51629999999999998</v>
      </c>
      <c r="B850">
        <v>4.7838000000000003</v>
      </c>
      <c r="C850">
        <v>2.4984000000000002</v>
      </c>
      <c r="D850">
        <f t="shared" si="65"/>
        <v>425</v>
      </c>
      <c r="E850">
        <v>0.38500000000000001</v>
      </c>
      <c r="F850">
        <v>4.7729999999999997</v>
      </c>
      <c r="G850">
        <v>4.6715999999999998</v>
      </c>
      <c r="H850">
        <f t="shared" si="66"/>
        <v>3.9974400000000001</v>
      </c>
      <c r="Y850">
        <f t="shared" si="67"/>
        <v>2.0638782720000002</v>
      </c>
      <c r="Z850">
        <f t="shared" si="68"/>
        <v>1.8376049999999999</v>
      </c>
      <c r="AA850">
        <f t="shared" si="69"/>
        <v>0.89036501082947583</v>
      </c>
    </row>
    <row r="851" spans="1:27" x14ac:dyDescent="0.3">
      <c r="A851">
        <v>0.53410000000000002</v>
      </c>
      <c r="B851">
        <v>4.8162000000000003</v>
      </c>
      <c r="C851">
        <v>2.4788999999999999</v>
      </c>
      <c r="D851">
        <f t="shared" si="65"/>
        <v>425.5</v>
      </c>
      <c r="E851">
        <v>0.31900000000000001</v>
      </c>
      <c r="F851">
        <v>4.7729999999999997</v>
      </c>
      <c r="G851">
        <v>4.6650999999999998</v>
      </c>
      <c r="H851">
        <f t="shared" si="66"/>
        <v>3.96624</v>
      </c>
      <c r="Y851">
        <f t="shared" si="67"/>
        <v>2.1183687840000003</v>
      </c>
      <c r="Z851">
        <f t="shared" si="68"/>
        <v>1.5225869999999999</v>
      </c>
      <c r="AA851">
        <f t="shared" si="69"/>
        <v>0.71875445460680454</v>
      </c>
    </row>
    <row r="852" spans="1:27" x14ac:dyDescent="0.3">
      <c r="A852">
        <v>0.51180000000000003</v>
      </c>
      <c r="B852">
        <v>4.8162000000000003</v>
      </c>
      <c r="C852">
        <v>2.4918999999999998</v>
      </c>
      <c r="D852">
        <f t="shared" si="65"/>
        <v>426</v>
      </c>
      <c r="E852">
        <v>0.38129999999999997</v>
      </c>
      <c r="F852">
        <v>4.7729999999999997</v>
      </c>
      <c r="G852">
        <v>4.6715999999999998</v>
      </c>
      <c r="H852">
        <f t="shared" si="66"/>
        <v>3.9870399999999999</v>
      </c>
      <c r="Y852">
        <f t="shared" si="67"/>
        <v>2.040567072</v>
      </c>
      <c r="Z852">
        <f t="shared" si="68"/>
        <v>1.8199448999999996</v>
      </c>
      <c r="AA852">
        <f t="shared" si="69"/>
        <v>0.89188193074988498</v>
      </c>
    </row>
    <row r="853" spans="1:27" x14ac:dyDescent="0.3">
      <c r="A853">
        <v>0.56040000000000001</v>
      </c>
      <c r="B853">
        <v>4.7946</v>
      </c>
      <c r="C853">
        <v>2.4723999999999999</v>
      </c>
      <c r="D853">
        <f t="shared" si="65"/>
        <v>426.5</v>
      </c>
      <c r="E853">
        <v>0.3851</v>
      </c>
      <c r="F853">
        <v>4.7838000000000003</v>
      </c>
      <c r="G853">
        <v>4.6715999999999998</v>
      </c>
      <c r="H853">
        <f t="shared" si="66"/>
        <v>3.9558399999999998</v>
      </c>
      <c r="Y853">
        <f t="shared" si="67"/>
        <v>2.2168527359999999</v>
      </c>
      <c r="Z853">
        <f t="shared" si="68"/>
        <v>1.8422413800000002</v>
      </c>
      <c r="AA853">
        <f t="shared" si="69"/>
        <v>0.83101658043558935</v>
      </c>
    </row>
    <row r="854" spans="1:27" x14ac:dyDescent="0.3">
      <c r="A854">
        <v>0.53600000000000003</v>
      </c>
      <c r="B854">
        <v>4.8053999999999997</v>
      </c>
      <c r="C854">
        <v>2.4853999999999998</v>
      </c>
      <c r="D854">
        <f t="shared" si="65"/>
        <v>427</v>
      </c>
      <c r="E854">
        <v>0.37330000000000002</v>
      </c>
      <c r="F854">
        <v>4.7729999999999997</v>
      </c>
      <c r="G854">
        <v>4.6715999999999998</v>
      </c>
      <c r="H854">
        <f t="shared" si="66"/>
        <v>3.9766400000000002</v>
      </c>
      <c r="Y854">
        <f t="shared" si="67"/>
        <v>2.1314790400000003</v>
      </c>
      <c r="Z854">
        <f t="shared" si="68"/>
        <v>1.7817609000000001</v>
      </c>
      <c r="AA854">
        <f t="shared" si="69"/>
        <v>0.8359270096317718</v>
      </c>
    </row>
    <row r="855" spans="1:27" x14ac:dyDescent="0.3">
      <c r="A855">
        <v>7.7000000000000002E-3</v>
      </c>
      <c r="B855">
        <v>5.9715999999999996</v>
      </c>
      <c r="C855">
        <v>2.7391999999999999</v>
      </c>
      <c r="D855">
        <f t="shared" si="65"/>
        <v>427.5</v>
      </c>
      <c r="E855">
        <v>0.38429999999999997</v>
      </c>
      <c r="F855">
        <v>4.7838000000000003</v>
      </c>
      <c r="G855">
        <v>4.6715999999999998</v>
      </c>
      <c r="H855">
        <f t="shared" si="66"/>
        <v>4.3827199999999999</v>
      </c>
      <c r="Y855">
        <f t="shared" si="67"/>
        <v>3.3746944000000001E-2</v>
      </c>
      <c r="Z855">
        <f t="shared" si="68"/>
        <v>1.8384143399999999</v>
      </c>
      <c r="AA855">
        <f t="shared" si="69"/>
        <v>54.476468743362361</v>
      </c>
    </row>
    <row r="856" spans="1:27" x14ac:dyDescent="0.3">
      <c r="A856">
        <v>0.26740000000000003</v>
      </c>
      <c r="B856">
        <v>7.1702000000000004</v>
      </c>
      <c r="C856">
        <v>2.5895000000000001</v>
      </c>
      <c r="D856">
        <f t="shared" si="65"/>
        <v>428</v>
      </c>
      <c r="E856">
        <v>0.29799999999999999</v>
      </c>
      <c r="F856">
        <v>4.7514000000000003</v>
      </c>
      <c r="G856">
        <v>4.6520000000000001</v>
      </c>
      <c r="H856">
        <f t="shared" si="66"/>
        <v>4.1432000000000002</v>
      </c>
      <c r="Y856">
        <f t="shared" si="67"/>
        <v>1.1078916800000003</v>
      </c>
      <c r="Z856">
        <f t="shared" si="68"/>
        <v>1.4159172</v>
      </c>
      <c r="AA856">
        <f t="shared" si="69"/>
        <v>1.2780285523942192</v>
      </c>
    </row>
    <row r="857" spans="1:27" x14ac:dyDescent="0.3">
      <c r="A857">
        <v>0.29459999999999997</v>
      </c>
      <c r="B857">
        <v>6.1120000000000001</v>
      </c>
      <c r="C857">
        <v>2.6741000000000001</v>
      </c>
      <c r="D857">
        <f t="shared" si="65"/>
        <v>428.5</v>
      </c>
      <c r="E857">
        <v>0.37759999999999999</v>
      </c>
      <c r="F857">
        <v>4.7838000000000003</v>
      </c>
      <c r="G857">
        <v>4.6715999999999998</v>
      </c>
      <c r="H857">
        <f t="shared" si="66"/>
        <v>4.2785600000000006</v>
      </c>
      <c r="Y857">
        <f t="shared" si="67"/>
        <v>1.2604637760000001</v>
      </c>
      <c r="Z857">
        <f t="shared" si="68"/>
        <v>1.80636288</v>
      </c>
      <c r="AA857">
        <f t="shared" si="69"/>
        <v>1.4330938456100462</v>
      </c>
    </row>
    <row r="858" spans="1:27" x14ac:dyDescent="0.3">
      <c r="A858">
        <v>0.56389999999999996</v>
      </c>
      <c r="B858">
        <v>7.1269999999999998</v>
      </c>
      <c r="C858">
        <v>2.5960000000000001</v>
      </c>
      <c r="D858">
        <f t="shared" si="65"/>
        <v>429</v>
      </c>
      <c r="E858">
        <v>0.3846</v>
      </c>
      <c r="F858">
        <v>4.7838000000000003</v>
      </c>
      <c r="G858">
        <v>4.6715999999999998</v>
      </c>
      <c r="H858">
        <f t="shared" si="66"/>
        <v>4.1536</v>
      </c>
      <c r="Y858">
        <f t="shared" si="67"/>
        <v>2.3422150399999997</v>
      </c>
      <c r="Z858">
        <f t="shared" si="68"/>
        <v>1.83984948</v>
      </c>
      <c r="AA858">
        <f t="shared" si="69"/>
        <v>0.78551689259069923</v>
      </c>
    </row>
    <row r="859" spans="1:27" x14ac:dyDescent="0.3">
      <c r="A859">
        <v>0.54859999999999998</v>
      </c>
      <c r="B859">
        <v>4.8053999999999997</v>
      </c>
      <c r="C859">
        <v>2.4723999999999999</v>
      </c>
      <c r="D859">
        <f t="shared" si="65"/>
        <v>429.5</v>
      </c>
      <c r="E859">
        <v>0.3831</v>
      </c>
      <c r="F859">
        <v>4.7838000000000003</v>
      </c>
      <c r="G859">
        <v>4.6650999999999998</v>
      </c>
      <c r="H859">
        <f t="shared" si="66"/>
        <v>3.9558399999999998</v>
      </c>
      <c r="Y859">
        <f t="shared" si="67"/>
        <v>2.1701738239999999</v>
      </c>
      <c r="Z859">
        <f t="shared" si="68"/>
        <v>1.8326737800000001</v>
      </c>
      <c r="AA859">
        <f t="shared" si="69"/>
        <v>0.84448248326121189</v>
      </c>
    </row>
    <row r="860" spans="1:27" x14ac:dyDescent="0.3">
      <c r="A860">
        <v>0.55859999999999999</v>
      </c>
      <c r="B860">
        <v>4.8053999999999997</v>
      </c>
      <c r="C860">
        <v>2.4723999999999999</v>
      </c>
      <c r="D860">
        <f t="shared" si="65"/>
        <v>430</v>
      </c>
      <c r="E860">
        <v>0.38229999999999997</v>
      </c>
      <c r="F860">
        <v>4.7838000000000003</v>
      </c>
      <c r="G860">
        <v>4.6780999999999997</v>
      </c>
      <c r="H860">
        <f t="shared" si="66"/>
        <v>3.9558399999999998</v>
      </c>
      <c r="Y860">
        <f t="shared" si="67"/>
        <v>2.2097322239999997</v>
      </c>
      <c r="Z860">
        <f t="shared" si="68"/>
        <v>1.8288467399999999</v>
      </c>
      <c r="AA860">
        <f t="shared" si="69"/>
        <v>0.82763274216523353</v>
      </c>
    </row>
    <row r="861" spans="1:27" x14ac:dyDescent="0.3">
      <c r="A861">
        <v>0.51129999999999998</v>
      </c>
      <c r="B861">
        <v>4.7946</v>
      </c>
      <c r="C861">
        <v>2.4853999999999998</v>
      </c>
      <c r="D861">
        <f t="shared" si="65"/>
        <v>430.5</v>
      </c>
      <c r="E861">
        <v>0.38479999999999998</v>
      </c>
      <c r="F861">
        <v>4.7838000000000003</v>
      </c>
      <c r="G861">
        <v>4.6780999999999997</v>
      </c>
      <c r="H861">
        <f t="shared" si="66"/>
        <v>3.9766400000000002</v>
      </c>
      <c r="Y861">
        <f t="shared" si="67"/>
        <v>2.0332560320000002</v>
      </c>
      <c r="Z861">
        <f t="shared" si="68"/>
        <v>1.84080624</v>
      </c>
      <c r="AA861">
        <f t="shared" si="69"/>
        <v>0.90534896295834522</v>
      </c>
    </row>
    <row r="862" spans="1:27" x14ac:dyDescent="0.3">
      <c r="A862">
        <v>0.59750000000000003</v>
      </c>
      <c r="B862">
        <v>4.7946</v>
      </c>
      <c r="C862">
        <v>2.4594</v>
      </c>
      <c r="D862">
        <f t="shared" si="65"/>
        <v>431</v>
      </c>
      <c r="E862">
        <v>0.36840000000000001</v>
      </c>
      <c r="F862">
        <v>4.7729999999999997</v>
      </c>
      <c r="G862">
        <v>4.6715999999999998</v>
      </c>
      <c r="H862">
        <f t="shared" si="66"/>
        <v>3.9350400000000003</v>
      </c>
      <c r="Y862">
        <f t="shared" si="67"/>
        <v>2.3511864000000005</v>
      </c>
      <c r="Z862">
        <f t="shared" si="68"/>
        <v>1.7583731999999999</v>
      </c>
      <c r="AA862">
        <f t="shared" si="69"/>
        <v>0.74786635376931387</v>
      </c>
    </row>
    <row r="863" spans="1:27" x14ac:dyDescent="0.3">
      <c r="A863">
        <v>0.56469999999999998</v>
      </c>
      <c r="B863">
        <v>4.8162000000000003</v>
      </c>
      <c r="C863">
        <v>2.4723999999999999</v>
      </c>
      <c r="D863">
        <f t="shared" si="65"/>
        <v>431.5</v>
      </c>
      <c r="E863">
        <v>0.37259999999999999</v>
      </c>
      <c r="F863">
        <v>4.7729999999999997</v>
      </c>
      <c r="G863">
        <v>4.6715999999999998</v>
      </c>
      <c r="H863">
        <f t="shared" si="66"/>
        <v>3.9558399999999998</v>
      </c>
      <c r="Y863">
        <f t="shared" si="67"/>
        <v>2.2338628479999998</v>
      </c>
      <c r="Z863">
        <f t="shared" si="68"/>
        <v>1.7784197999999998</v>
      </c>
      <c r="AA863">
        <f t="shared" si="69"/>
        <v>0.79611861649977178</v>
      </c>
    </row>
    <row r="864" spans="1:27" x14ac:dyDescent="0.3">
      <c r="A864">
        <v>0.13400000000000001</v>
      </c>
      <c r="B864">
        <v>4.7298</v>
      </c>
      <c r="C864">
        <v>2.5634999999999999</v>
      </c>
      <c r="D864">
        <f t="shared" si="65"/>
        <v>432</v>
      </c>
      <c r="E864">
        <v>0.3851</v>
      </c>
      <c r="F864">
        <v>4.7838000000000003</v>
      </c>
      <c r="G864">
        <v>4.6715999999999998</v>
      </c>
      <c r="H864">
        <f t="shared" si="66"/>
        <v>4.1015999999999995</v>
      </c>
      <c r="Y864">
        <f t="shared" si="67"/>
        <v>0.54961439999999995</v>
      </c>
      <c r="Z864">
        <f t="shared" si="68"/>
        <v>1.8422413800000002</v>
      </c>
      <c r="AA864">
        <f t="shared" si="69"/>
        <v>3.3518797542422476</v>
      </c>
    </row>
    <row r="865" spans="1:27" x14ac:dyDescent="0.3">
      <c r="A865">
        <v>0.60019999999999996</v>
      </c>
      <c r="B865">
        <v>4.7514000000000003</v>
      </c>
      <c r="C865">
        <v>2.4399000000000002</v>
      </c>
      <c r="D865">
        <f t="shared" si="65"/>
        <v>432.5</v>
      </c>
      <c r="E865">
        <v>0.38150000000000001</v>
      </c>
      <c r="F865">
        <v>4.7729999999999997</v>
      </c>
      <c r="G865">
        <v>4.6780999999999997</v>
      </c>
      <c r="H865">
        <f t="shared" si="66"/>
        <v>3.9038400000000002</v>
      </c>
      <c r="Y865">
        <f t="shared" si="67"/>
        <v>2.3430847679999998</v>
      </c>
      <c r="Z865">
        <f t="shared" si="68"/>
        <v>1.8208994999999999</v>
      </c>
      <c r="AA865">
        <f t="shared" si="69"/>
        <v>0.77713769679544098</v>
      </c>
    </row>
    <row r="866" spans="1:27" x14ac:dyDescent="0.3">
      <c r="A866">
        <v>0.55089999999999995</v>
      </c>
      <c r="B866">
        <v>4.7946</v>
      </c>
      <c r="C866">
        <v>2.4723999999999999</v>
      </c>
      <c r="D866">
        <f t="shared" si="65"/>
        <v>433</v>
      </c>
      <c r="E866">
        <v>0.32979999999999998</v>
      </c>
      <c r="F866">
        <v>4.7729999999999997</v>
      </c>
      <c r="G866">
        <v>4.6585000000000001</v>
      </c>
      <c r="H866">
        <f t="shared" si="66"/>
        <v>3.9558399999999998</v>
      </c>
      <c r="Y866">
        <f t="shared" si="67"/>
        <v>2.1792722559999995</v>
      </c>
      <c r="Z866">
        <f t="shared" si="68"/>
        <v>1.5741353999999999</v>
      </c>
      <c r="AA866">
        <f t="shared" si="69"/>
        <v>0.72232158954259651</v>
      </c>
    </row>
    <row r="867" spans="1:27" x14ac:dyDescent="0.3">
      <c r="A867">
        <v>0.30199999999999999</v>
      </c>
      <c r="B867">
        <v>4.7946</v>
      </c>
      <c r="C867">
        <v>2.4918999999999998</v>
      </c>
      <c r="D867">
        <f t="shared" si="65"/>
        <v>433.5</v>
      </c>
      <c r="E867">
        <v>0.38</v>
      </c>
      <c r="F867">
        <v>4.7838000000000003</v>
      </c>
      <c r="G867">
        <v>4.6715999999999998</v>
      </c>
      <c r="H867">
        <f t="shared" si="66"/>
        <v>3.9870399999999999</v>
      </c>
      <c r="Y867">
        <f t="shared" si="67"/>
        <v>1.2040860799999999</v>
      </c>
      <c r="Z867">
        <f t="shared" si="68"/>
        <v>1.817844</v>
      </c>
      <c r="AA867">
        <f t="shared" si="69"/>
        <v>1.5097292711830039</v>
      </c>
    </row>
    <row r="868" spans="1:27" x14ac:dyDescent="0.3">
      <c r="A868">
        <v>0.50070000000000003</v>
      </c>
      <c r="B868">
        <v>4.7190000000000003</v>
      </c>
      <c r="C868">
        <v>2.5310000000000001</v>
      </c>
      <c r="D868">
        <f t="shared" si="65"/>
        <v>434</v>
      </c>
      <c r="E868">
        <v>0.29620000000000002</v>
      </c>
      <c r="F868">
        <v>4.7298</v>
      </c>
      <c r="G868">
        <v>4.6390000000000002</v>
      </c>
      <c r="H868">
        <f t="shared" si="66"/>
        <v>4.0495999999999999</v>
      </c>
      <c r="Y868">
        <f t="shared" si="67"/>
        <v>2.02763472</v>
      </c>
      <c r="Z868">
        <f t="shared" si="68"/>
        <v>1.4009667600000002</v>
      </c>
      <c r="AA868">
        <f t="shared" si="69"/>
        <v>0.69093646216513804</v>
      </c>
    </row>
    <row r="869" spans="1:27" x14ac:dyDescent="0.3">
      <c r="A869">
        <v>0.55640000000000001</v>
      </c>
      <c r="B869">
        <v>4.8053999999999997</v>
      </c>
      <c r="C869">
        <v>2.4788999999999999</v>
      </c>
      <c r="D869">
        <f t="shared" si="65"/>
        <v>434.5</v>
      </c>
      <c r="E869">
        <v>0.23300000000000001</v>
      </c>
      <c r="F869">
        <v>4.8593000000000002</v>
      </c>
      <c r="G869">
        <v>4.6520000000000001</v>
      </c>
      <c r="H869">
        <f t="shared" si="66"/>
        <v>3.96624</v>
      </c>
      <c r="Y869">
        <f t="shared" si="67"/>
        <v>2.2068159359999999</v>
      </c>
      <c r="Z869">
        <f t="shared" si="68"/>
        <v>1.1322169000000002</v>
      </c>
      <c r="AA869">
        <f t="shared" si="69"/>
        <v>0.51305452418121389</v>
      </c>
    </row>
    <row r="870" spans="1:27" x14ac:dyDescent="0.3">
      <c r="A870">
        <v>0.55189999999999995</v>
      </c>
      <c r="B870">
        <v>4.8053999999999997</v>
      </c>
      <c r="C870">
        <v>2.4723999999999999</v>
      </c>
      <c r="D870">
        <f t="shared" si="65"/>
        <v>435</v>
      </c>
      <c r="E870">
        <v>0.38390000000000002</v>
      </c>
      <c r="F870">
        <v>4.7838000000000003</v>
      </c>
      <c r="G870">
        <v>4.6715999999999998</v>
      </c>
      <c r="H870">
        <f t="shared" si="66"/>
        <v>3.9558399999999998</v>
      </c>
      <c r="Y870">
        <f t="shared" si="67"/>
        <v>2.1832280959999997</v>
      </c>
      <c r="Z870">
        <f t="shared" si="68"/>
        <v>1.8365008200000001</v>
      </c>
      <c r="AA870">
        <f t="shared" si="69"/>
        <v>0.8411859591605404</v>
      </c>
    </row>
    <row r="871" spans="1:27" x14ac:dyDescent="0.3">
      <c r="A871">
        <v>0.56299999999999994</v>
      </c>
      <c r="B871">
        <v>4.8053999999999997</v>
      </c>
      <c r="C871">
        <v>2.4659</v>
      </c>
      <c r="D871">
        <f t="shared" si="65"/>
        <v>435.5</v>
      </c>
      <c r="E871">
        <v>0.3851</v>
      </c>
      <c r="F871">
        <v>4.7838000000000003</v>
      </c>
      <c r="G871">
        <v>4.6715999999999998</v>
      </c>
      <c r="H871">
        <f t="shared" si="66"/>
        <v>3.9454400000000001</v>
      </c>
      <c r="Y871">
        <f t="shared" si="67"/>
        <v>2.2212827199999996</v>
      </c>
      <c r="Z871">
        <f t="shared" si="68"/>
        <v>1.8422413800000002</v>
      </c>
      <c r="AA871">
        <f t="shared" si="69"/>
        <v>0.82935925418804879</v>
      </c>
    </row>
    <row r="872" spans="1:27" x14ac:dyDescent="0.3">
      <c r="A872">
        <v>0.51849999999999996</v>
      </c>
      <c r="B872">
        <v>4.7946</v>
      </c>
      <c r="C872">
        <v>2.4918999999999998</v>
      </c>
      <c r="D872">
        <f t="shared" si="65"/>
        <v>436</v>
      </c>
      <c r="E872">
        <v>0.36430000000000001</v>
      </c>
      <c r="F872">
        <v>4.7729999999999997</v>
      </c>
      <c r="G872">
        <v>4.6650999999999998</v>
      </c>
      <c r="H872">
        <f t="shared" si="66"/>
        <v>3.9870399999999999</v>
      </c>
      <c r="Y872">
        <f t="shared" si="67"/>
        <v>2.0672802399999997</v>
      </c>
      <c r="Z872">
        <f t="shared" si="68"/>
        <v>1.7388039</v>
      </c>
      <c r="AA872">
        <f t="shared" si="69"/>
        <v>0.84110700927514315</v>
      </c>
    </row>
    <row r="873" spans="1:27" x14ac:dyDescent="0.3">
      <c r="A873">
        <v>0</v>
      </c>
      <c r="B873">
        <v>4.7838000000000003</v>
      </c>
      <c r="C873">
        <v>2.4788999999999999</v>
      </c>
      <c r="D873">
        <f t="shared" si="65"/>
        <v>436.5</v>
      </c>
      <c r="E873">
        <v>0.37309999999999999</v>
      </c>
      <c r="F873">
        <v>4.8053999999999997</v>
      </c>
      <c r="G873">
        <v>4.6585000000000001</v>
      </c>
      <c r="H873">
        <f t="shared" si="66"/>
        <v>3.96624</v>
      </c>
      <c r="Y873">
        <f t="shared" si="67"/>
        <v>0</v>
      </c>
      <c r="Z873">
        <f t="shared" si="68"/>
        <v>1.7928947399999997</v>
      </c>
      <c r="AA873" t="e">
        <f t="shared" si="69"/>
        <v>#DIV/0!</v>
      </c>
    </row>
    <row r="874" spans="1:27" x14ac:dyDescent="0.3">
      <c r="A874">
        <v>0</v>
      </c>
      <c r="B874">
        <v>4.7946</v>
      </c>
      <c r="C874">
        <v>2.4918999999999998</v>
      </c>
      <c r="D874">
        <f t="shared" si="65"/>
        <v>437</v>
      </c>
      <c r="E874">
        <v>0.38</v>
      </c>
      <c r="F874">
        <v>4.7838000000000003</v>
      </c>
      <c r="G874">
        <v>4.6715999999999998</v>
      </c>
      <c r="H874">
        <f t="shared" si="66"/>
        <v>3.9870399999999999</v>
      </c>
      <c r="Y874">
        <f t="shared" si="67"/>
        <v>0</v>
      </c>
      <c r="Z874">
        <f t="shared" si="68"/>
        <v>1.817844</v>
      </c>
      <c r="AA874" t="e">
        <f t="shared" si="69"/>
        <v>#DIV/0!</v>
      </c>
    </row>
    <row r="875" spans="1:27" x14ac:dyDescent="0.3">
      <c r="A875">
        <v>0.55220000000000002</v>
      </c>
      <c r="B875">
        <v>4.8053999999999997</v>
      </c>
      <c r="C875">
        <v>2.4594</v>
      </c>
      <c r="D875">
        <f t="shared" si="65"/>
        <v>437.5</v>
      </c>
      <c r="E875">
        <v>0.37759999999999999</v>
      </c>
      <c r="F875">
        <v>4.7729999999999997</v>
      </c>
      <c r="G875">
        <v>4.6715999999999998</v>
      </c>
      <c r="H875">
        <f t="shared" si="66"/>
        <v>3.9350400000000003</v>
      </c>
      <c r="Y875">
        <f t="shared" si="67"/>
        <v>2.1729290880000001</v>
      </c>
      <c r="Z875">
        <f t="shared" si="68"/>
        <v>1.8022847999999998</v>
      </c>
      <c r="AA875">
        <f t="shared" si="69"/>
        <v>0.82942642258926758</v>
      </c>
    </row>
    <row r="876" spans="1:27" x14ac:dyDescent="0.3">
      <c r="A876">
        <v>0.61209999999999998</v>
      </c>
      <c r="B876">
        <v>4.8053999999999997</v>
      </c>
      <c r="C876">
        <v>2.4594</v>
      </c>
      <c r="D876">
        <f t="shared" si="65"/>
        <v>438</v>
      </c>
      <c r="E876">
        <v>0.38319999999999999</v>
      </c>
      <c r="F876">
        <v>4.7838000000000003</v>
      </c>
      <c r="G876">
        <v>4.6715999999999998</v>
      </c>
      <c r="H876">
        <f t="shared" si="66"/>
        <v>3.9350400000000003</v>
      </c>
      <c r="Y876">
        <f t="shared" si="67"/>
        <v>2.4086379840000003</v>
      </c>
      <c r="Z876">
        <f t="shared" si="68"/>
        <v>1.83315216</v>
      </c>
      <c r="AA876">
        <f t="shared" si="69"/>
        <v>0.76107417228208907</v>
      </c>
    </row>
    <row r="877" spans="1:27" x14ac:dyDescent="0.3">
      <c r="A877">
        <v>0.42959999999999998</v>
      </c>
      <c r="B877">
        <v>4.7838000000000003</v>
      </c>
      <c r="C877">
        <v>2.4984000000000002</v>
      </c>
      <c r="D877">
        <f t="shared" si="65"/>
        <v>438.5</v>
      </c>
      <c r="E877">
        <v>0.38640000000000002</v>
      </c>
      <c r="F877">
        <v>4.7838000000000003</v>
      </c>
      <c r="G877">
        <v>4.6715999999999998</v>
      </c>
      <c r="H877">
        <f t="shared" si="66"/>
        <v>3.9974400000000001</v>
      </c>
      <c r="Y877">
        <f t="shared" si="67"/>
        <v>1.7173002239999999</v>
      </c>
      <c r="Z877">
        <f t="shared" si="68"/>
        <v>1.8484603200000003</v>
      </c>
      <c r="AA877">
        <f t="shared" si="69"/>
        <v>1.0763757519896535</v>
      </c>
    </row>
    <row r="878" spans="1:27" x14ac:dyDescent="0.3">
      <c r="A878">
        <v>0.50600000000000001</v>
      </c>
      <c r="B878">
        <v>4.7946</v>
      </c>
      <c r="C878">
        <v>2.4918999999999998</v>
      </c>
      <c r="D878">
        <f t="shared" si="65"/>
        <v>439</v>
      </c>
      <c r="E878">
        <v>0.38550000000000001</v>
      </c>
      <c r="F878">
        <v>4.7838000000000003</v>
      </c>
      <c r="G878">
        <v>4.6715999999999998</v>
      </c>
      <c r="H878">
        <f t="shared" si="66"/>
        <v>3.9870399999999999</v>
      </c>
      <c r="Y878">
        <f t="shared" si="67"/>
        <v>2.0174422399999998</v>
      </c>
      <c r="Z878">
        <f t="shared" si="68"/>
        <v>1.8441549000000002</v>
      </c>
      <c r="AA878">
        <f t="shared" si="69"/>
        <v>0.91410542687953256</v>
      </c>
    </row>
    <row r="879" spans="1:27" x14ac:dyDescent="0.3">
      <c r="A879">
        <v>0.60299999999999998</v>
      </c>
      <c r="B879">
        <v>4.7946</v>
      </c>
      <c r="C879">
        <v>2.4464000000000001</v>
      </c>
      <c r="D879">
        <f t="shared" si="65"/>
        <v>439.5</v>
      </c>
      <c r="E879">
        <v>0.31790000000000002</v>
      </c>
      <c r="F879">
        <v>4.7081999999999997</v>
      </c>
      <c r="G879">
        <v>4.6455000000000002</v>
      </c>
      <c r="H879">
        <f t="shared" si="66"/>
        <v>3.9142400000000004</v>
      </c>
      <c r="Y879">
        <f t="shared" si="67"/>
        <v>2.3602867199999999</v>
      </c>
      <c r="Z879">
        <f t="shared" si="68"/>
        <v>1.49673678</v>
      </c>
      <c r="AA879">
        <f t="shared" si="69"/>
        <v>0.63413345815884603</v>
      </c>
    </row>
    <row r="880" spans="1:27" x14ac:dyDescent="0.3">
      <c r="A880">
        <v>0.52639999999999998</v>
      </c>
      <c r="B880">
        <v>4.7946</v>
      </c>
      <c r="C880">
        <v>2.4853999999999998</v>
      </c>
      <c r="D880">
        <f t="shared" si="65"/>
        <v>440</v>
      </c>
      <c r="E880">
        <v>0.37790000000000001</v>
      </c>
      <c r="F880">
        <v>4.7729999999999997</v>
      </c>
      <c r="G880">
        <v>4.6715999999999998</v>
      </c>
      <c r="H880">
        <f t="shared" si="66"/>
        <v>3.9766400000000002</v>
      </c>
      <c r="Y880">
        <f t="shared" si="67"/>
        <v>2.0933032960000002</v>
      </c>
      <c r="Z880">
        <f t="shared" si="68"/>
        <v>1.8037166999999998</v>
      </c>
      <c r="AA880">
        <f t="shared" si="69"/>
        <v>0.86166046910003036</v>
      </c>
    </row>
    <row r="881" spans="1:27" x14ac:dyDescent="0.3">
      <c r="A881">
        <v>0.56210000000000004</v>
      </c>
      <c r="B881">
        <v>4.8053999999999997</v>
      </c>
      <c r="C881">
        <v>2.4723999999999999</v>
      </c>
      <c r="D881">
        <f t="shared" si="65"/>
        <v>440.5</v>
      </c>
      <c r="E881">
        <v>0.3841</v>
      </c>
      <c r="F881">
        <v>4.7838000000000003</v>
      </c>
      <c r="G881">
        <v>4.6715999999999998</v>
      </c>
      <c r="H881">
        <f t="shared" si="66"/>
        <v>3.9558399999999998</v>
      </c>
      <c r="Y881">
        <f t="shared" si="67"/>
        <v>2.223577664</v>
      </c>
      <c r="Z881">
        <f t="shared" si="68"/>
        <v>1.8374575800000001</v>
      </c>
      <c r="AA881">
        <f t="shared" si="69"/>
        <v>0.82635187866323168</v>
      </c>
    </row>
    <row r="882" spans="1:27" x14ac:dyDescent="0.3">
      <c r="A882">
        <v>0.46550000000000002</v>
      </c>
      <c r="B882">
        <v>4.7838000000000003</v>
      </c>
      <c r="C882">
        <v>2.5114999999999998</v>
      </c>
      <c r="D882">
        <f t="shared" si="65"/>
        <v>441</v>
      </c>
      <c r="E882">
        <v>0.38479999999999998</v>
      </c>
      <c r="F882">
        <v>4.7838000000000003</v>
      </c>
      <c r="G882">
        <v>4.6715999999999998</v>
      </c>
      <c r="H882">
        <f t="shared" si="66"/>
        <v>4.0183999999999997</v>
      </c>
      <c r="Y882">
        <f t="shared" si="67"/>
        <v>1.8705651999999999</v>
      </c>
      <c r="Z882">
        <f t="shared" si="68"/>
        <v>1.84080624</v>
      </c>
      <c r="AA882">
        <f t="shared" si="69"/>
        <v>0.98409092610083848</v>
      </c>
    </row>
    <row r="883" spans="1:27" x14ac:dyDescent="0.3">
      <c r="A883">
        <v>0.49459999999999998</v>
      </c>
      <c r="B883">
        <v>4.7946</v>
      </c>
      <c r="C883">
        <v>2.4984000000000002</v>
      </c>
      <c r="D883">
        <f t="shared" si="65"/>
        <v>441.5</v>
      </c>
      <c r="E883">
        <v>0.38519999999999999</v>
      </c>
      <c r="F883">
        <v>4.7838000000000003</v>
      </c>
      <c r="G883">
        <v>4.6715999999999998</v>
      </c>
      <c r="H883">
        <f t="shared" si="66"/>
        <v>3.9974400000000001</v>
      </c>
      <c r="Y883">
        <f t="shared" si="67"/>
        <v>1.977133824</v>
      </c>
      <c r="Z883">
        <f t="shared" si="68"/>
        <v>1.84271976</v>
      </c>
      <c r="AA883">
        <f t="shared" si="69"/>
        <v>0.9320156974867474</v>
      </c>
    </row>
    <row r="884" spans="1:27" x14ac:dyDescent="0.3">
      <c r="A884">
        <v>0.64590000000000003</v>
      </c>
      <c r="B884">
        <v>4.7405999999999997</v>
      </c>
      <c r="C884">
        <v>2.4984000000000002</v>
      </c>
      <c r="D884">
        <f t="shared" si="65"/>
        <v>442</v>
      </c>
      <c r="E884">
        <v>0.38329999999999997</v>
      </c>
      <c r="F884">
        <v>4.7838000000000003</v>
      </c>
      <c r="G884">
        <v>4.6715999999999998</v>
      </c>
      <c r="H884">
        <f t="shared" si="66"/>
        <v>3.9974400000000001</v>
      </c>
      <c r="Y884">
        <f t="shared" si="67"/>
        <v>2.581946496</v>
      </c>
      <c r="Z884">
        <f t="shared" si="68"/>
        <v>1.8336305399999999</v>
      </c>
      <c r="AA884">
        <f t="shared" si="69"/>
        <v>0.71017371693824594</v>
      </c>
    </row>
    <row r="885" spans="1:27" x14ac:dyDescent="0.3">
      <c r="A885">
        <v>0.55910000000000004</v>
      </c>
      <c r="B885">
        <v>4.7946</v>
      </c>
      <c r="C885">
        <v>2.4723999999999999</v>
      </c>
      <c r="D885">
        <f t="shared" si="65"/>
        <v>442.5</v>
      </c>
      <c r="E885">
        <v>0.38479999999999998</v>
      </c>
      <c r="F885">
        <v>4.7729999999999997</v>
      </c>
      <c r="G885">
        <v>4.6715999999999998</v>
      </c>
      <c r="H885">
        <f t="shared" si="66"/>
        <v>3.9558399999999998</v>
      </c>
      <c r="Y885">
        <f t="shared" si="67"/>
        <v>2.211710144</v>
      </c>
      <c r="Z885">
        <f t="shared" si="68"/>
        <v>1.8366503999999997</v>
      </c>
      <c r="AA885">
        <f t="shared" si="69"/>
        <v>0.83042093240948656</v>
      </c>
    </row>
    <row r="886" spans="1:27" x14ac:dyDescent="0.3">
      <c r="A886">
        <v>0.54810000000000003</v>
      </c>
      <c r="B886">
        <v>4.8053999999999997</v>
      </c>
      <c r="C886">
        <v>2.4788999999999999</v>
      </c>
      <c r="D886">
        <f t="shared" si="65"/>
        <v>443</v>
      </c>
      <c r="E886">
        <v>0.3856</v>
      </c>
      <c r="F886">
        <v>4.7838000000000003</v>
      </c>
      <c r="G886">
        <v>4.6715999999999998</v>
      </c>
      <c r="H886">
        <f t="shared" si="66"/>
        <v>3.96624</v>
      </c>
      <c r="Y886">
        <f t="shared" si="67"/>
        <v>2.173896144</v>
      </c>
      <c r="Z886">
        <f t="shared" si="68"/>
        <v>1.84463328</v>
      </c>
      <c r="AA886">
        <f t="shared" si="69"/>
        <v>0.84853790513002536</v>
      </c>
    </row>
    <row r="887" spans="1:27" x14ac:dyDescent="0.3">
      <c r="A887">
        <v>0.45779999999999998</v>
      </c>
      <c r="B887">
        <v>4.7729999999999997</v>
      </c>
      <c r="C887">
        <v>2.4659</v>
      </c>
      <c r="D887">
        <f t="shared" si="65"/>
        <v>443.5</v>
      </c>
      <c r="E887">
        <v>0.38479999999999998</v>
      </c>
      <c r="F887">
        <v>4.7838000000000003</v>
      </c>
      <c r="G887">
        <v>4.6715999999999998</v>
      </c>
      <c r="H887">
        <f t="shared" si="66"/>
        <v>3.9454400000000001</v>
      </c>
      <c r="Y887">
        <f t="shared" si="67"/>
        <v>1.806222432</v>
      </c>
      <c r="Z887">
        <f t="shared" si="68"/>
        <v>1.84080624</v>
      </c>
      <c r="AA887">
        <f t="shared" si="69"/>
        <v>1.0191470371463087</v>
      </c>
    </row>
    <row r="888" spans="1:27" x14ac:dyDescent="0.3">
      <c r="A888">
        <v>0.5444</v>
      </c>
      <c r="B888">
        <v>4.8053999999999997</v>
      </c>
      <c r="C888">
        <v>2.4788999999999999</v>
      </c>
      <c r="D888">
        <f t="shared" si="65"/>
        <v>444</v>
      </c>
      <c r="E888">
        <v>0.38429999999999997</v>
      </c>
      <c r="F888">
        <v>4.7838000000000003</v>
      </c>
      <c r="G888">
        <v>4.6715999999999998</v>
      </c>
      <c r="H888">
        <f t="shared" si="66"/>
        <v>3.96624</v>
      </c>
      <c r="Y888">
        <f t="shared" si="67"/>
        <v>2.1592210559999998</v>
      </c>
      <c r="Z888">
        <f t="shared" si="68"/>
        <v>1.8384143399999999</v>
      </c>
      <c r="AA888">
        <f t="shared" si="69"/>
        <v>0.85142479270079885</v>
      </c>
    </row>
    <row r="889" spans="1:27" x14ac:dyDescent="0.3">
      <c r="A889">
        <v>0.17710000000000001</v>
      </c>
      <c r="B889">
        <v>4.7729999999999997</v>
      </c>
      <c r="C889">
        <v>2.4918999999999998</v>
      </c>
      <c r="D889">
        <f t="shared" si="65"/>
        <v>444.5</v>
      </c>
      <c r="E889">
        <v>0.30730000000000002</v>
      </c>
      <c r="F889">
        <v>4.7405999999999997</v>
      </c>
      <c r="G889">
        <v>4.6455000000000002</v>
      </c>
      <c r="H889">
        <f t="shared" si="66"/>
        <v>3.9870399999999999</v>
      </c>
      <c r="Y889">
        <f t="shared" si="67"/>
        <v>0.70610478399999999</v>
      </c>
      <c r="Z889">
        <f t="shared" si="68"/>
        <v>1.45678638</v>
      </c>
      <c r="AA889">
        <f t="shared" si="69"/>
        <v>2.0631305905441932</v>
      </c>
    </row>
    <row r="890" spans="1:27" x14ac:dyDescent="0.3">
      <c r="A890">
        <v>0.56320000000000003</v>
      </c>
      <c r="B890">
        <v>4.8162000000000003</v>
      </c>
      <c r="C890">
        <v>2.4723999999999999</v>
      </c>
      <c r="D890">
        <f t="shared" si="65"/>
        <v>445</v>
      </c>
      <c r="E890">
        <v>0.38579999999999998</v>
      </c>
      <c r="F890">
        <v>4.7838000000000003</v>
      </c>
      <c r="G890">
        <v>4.6715999999999998</v>
      </c>
      <c r="H890">
        <f t="shared" si="66"/>
        <v>3.9558399999999998</v>
      </c>
      <c r="Y890">
        <f t="shared" si="67"/>
        <v>2.2279290880000002</v>
      </c>
      <c r="Z890">
        <f t="shared" si="68"/>
        <v>1.84559004</v>
      </c>
      <c r="AA890">
        <f t="shared" si="69"/>
        <v>0.82838814302513375</v>
      </c>
    </row>
    <row r="891" spans="1:27" x14ac:dyDescent="0.3">
      <c r="A891">
        <v>0.50549999999999995</v>
      </c>
      <c r="B891">
        <v>4.7946</v>
      </c>
      <c r="C891">
        <v>2.4918999999999998</v>
      </c>
      <c r="D891">
        <f t="shared" si="65"/>
        <v>445.5</v>
      </c>
      <c r="E891">
        <v>0.38219999999999998</v>
      </c>
      <c r="F891">
        <v>4.7838000000000003</v>
      </c>
      <c r="G891">
        <v>4.6715999999999998</v>
      </c>
      <c r="H891">
        <f t="shared" si="66"/>
        <v>3.9870399999999999</v>
      </c>
      <c r="Y891">
        <f t="shared" si="67"/>
        <v>2.0154487199999997</v>
      </c>
      <c r="Z891">
        <f t="shared" si="68"/>
        <v>1.82836836</v>
      </c>
      <c r="AA891">
        <f t="shared" si="69"/>
        <v>0.90717681966128128</v>
      </c>
    </row>
    <row r="892" spans="1:27" x14ac:dyDescent="0.3">
      <c r="A892">
        <v>0.54769999999999996</v>
      </c>
      <c r="B892">
        <v>4.7729999999999997</v>
      </c>
      <c r="C892">
        <v>2.4529000000000001</v>
      </c>
      <c r="D892">
        <f t="shared" si="65"/>
        <v>446</v>
      </c>
      <c r="E892">
        <v>0.37830000000000003</v>
      </c>
      <c r="F892">
        <v>4.7729999999999997</v>
      </c>
      <c r="G892">
        <v>4.6715999999999998</v>
      </c>
      <c r="H892">
        <f t="shared" si="66"/>
        <v>3.9246400000000006</v>
      </c>
      <c r="Y892">
        <f t="shared" si="67"/>
        <v>2.1495253280000002</v>
      </c>
      <c r="Z892">
        <f t="shared" si="68"/>
        <v>1.8056258999999999</v>
      </c>
      <c r="AA892">
        <f t="shared" si="69"/>
        <v>0.84001145577569103</v>
      </c>
    </row>
    <row r="893" spans="1:27" x14ac:dyDescent="0.3">
      <c r="A893">
        <v>0.59789999999999999</v>
      </c>
      <c r="B893">
        <v>4.8053999999999997</v>
      </c>
      <c r="C893">
        <v>2.4594</v>
      </c>
      <c r="D893">
        <f t="shared" si="65"/>
        <v>446.5</v>
      </c>
      <c r="E893">
        <v>0.3841</v>
      </c>
      <c r="F893">
        <v>4.7838000000000003</v>
      </c>
      <c r="G893">
        <v>4.6715999999999998</v>
      </c>
      <c r="H893">
        <f t="shared" si="66"/>
        <v>3.9350400000000003</v>
      </c>
      <c r="Y893">
        <f t="shared" si="67"/>
        <v>2.3527604160000002</v>
      </c>
      <c r="Z893">
        <f t="shared" si="68"/>
        <v>1.8374575800000001</v>
      </c>
      <c r="AA893">
        <f t="shared" si="69"/>
        <v>0.7809794688419307</v>
      </c>
    </row>
    <row r="894" spans="1:27" x14ac:dyDescent="0.3">
      <c r="A894">
        <v>0.58240000000000003</v>
      </c>
      <c r="B894">
        <v>4.8053999999999997</v>
      </c>
      <c r="C894">
        <v>2.4659</v>
      </c>
      <c r="D894">
        <f t="shared" si="65"/>
        <v>447</v>
      </c>
      <c r="E894">
        <v>0.20519999999999999</v>
      </c>
      <c r="F894">
        <v>4.7081999999999997</v>
      </c>
      <c r="G894">
        <v>4.6195000000000004</v>
      </c>
      <c r="H894">
        <f t="shared" si="66"/>
        <v>3.9454400000000001</v>
      </c>
      <c r="Y894">
        <f t="shared" si="67"/>
        <v>2.2978242560000002</v>
      </c>
      <c r="Z894">
        <f t="shared" si="68"/>
        <v>0.96612263999999992</v>
      </c>
      <c r="AA894">
        <f t="shared" si="69"/>
        <v>0.42045105820312129</v>
      </c>
    </row>
    <row r="895" spans="1:27" x14ac:dyDescent="0.3">
      <c r="A895">
        <v>0.51060000000000005</v>
      </c>
      <c r="B895">
        <v>4.7729999999999997</v>
      </c>
      <c r="C895">
        <v>2.5049000000000001</v>
      </c>
      <c r="D895">
        <f t="shared" si="65"/>
        <v>447.5</v>
      </c>
      <c r="E895">
        <v>0.38080000000000003</v>
      </c>
      <c r="F895">
        <v>4.7838000000000003</v>
      </c>
      <c r="G895">
        <v>4.6715999999999998</v>
      </c>
      <c r="H895">
        <f t="shared" si="66"/>
        <v>4.0078400000000007</v>
      </c>
      <c r="Y895">
        <f t="shared" si="67"/>
        <v>2.0464031040000008</v>
      </c>
      <c r="Z895">
        <f t="shared" si="68"/>
        <v>1.8216710400000002</v>
      </c>
      <c r="AA895">
        <f t="shared" si="69"/>
        <v>0.8901819179414221</v>
      </c>
    </row>
    <row r="896" spans="1:27" x14ac:dyDescent="0.3">
      <c r="A896">
        <v>0.66059999999999997</v>
      </c>
      <c r="B896">
        <v>4.6974</v>
      </c>
      <c r="C896">
        <v>2.5179999999999998</v>
      </c>
      <c r="D896">
        <f t="shared" si="65"/>
        <v>448</v>
      </c>
      <c r="E896">
        <v>0.38569999999999999</v>
      </c>
      <c r="F896">
        <v>4.7838000000000003</v>
      </c>
      <c r="G896">
        <v>4.6715999999999998</v>
      </c>
      <c r="H896">
        <f t="shared" si="66"/>
        <v>4.0287999999999995</v>
      </c>
      <c r="Y896">
        <f t="shared" si="67"/>
        <v>2.6614252799999996</v>
      </c>
      <c r="Z896">
        <f t="shared" si="68"/>
        <v>1.8451116600000002</v>
      </c>
      <c r="AA896">
        <f t="shared" si="69"/>
        <v>0.69327952727645259</v>
      </c>
    </row>
    <row r="897" spans="1:27" x14ac:dyDescent="0.3">
      <c r="A897">
        <v>0.57750000000000001</v>
      </c>
      <c r="B897">
        <v>4.8053999999999997</v>
      </c>
      <c r="C897">
        <v>2.4594</v>
      </c>
      <c r="D897">
        <f t="shared" si="65"/>
        <v>448.5</v>
      </c>
      <c r="E897">
        <v>0.38540000000000002</v>
      </c>
      <c r="F897">
        <v>4.7838000000000003</v>
      </c>
      <c r="G897">
        <v>4.6715999999999998</v>
      </c>
      <c r="H897">
        <f t="shared" si="66"/>
        <v>3.9350400000000003</v>
      </c>
      <c r="Y897">
        <f t="shared" si="67"/>
        <v>2.2724856000000004</v>
      </c>
      <c r="Z897">
        <f t="shared" si="68"/>
        <v>1.8436765200000003</v>
      </c>
      <c r="AA897">
        <f t="shared" si="69"/>
        <v>0.81130393961572289</v>
      </c>
    </row>
    <row r="898" spans="1:27" x14ac:dyDescent="0.3">
      <c r="A898">
        <v>0.60370000000000001</v>
      </c>
      <c r="B898">
        <v>4.7946</v>
      </c>
      <c r="C898">
        <v>2.4594</v>
      </c>
      <c r="D898">
        <f t="shared" ref="D898:D961" si="70">(ROW(H898))*0.5</f>
        <v>449</v>
      </c>
      <c r="E898">
        <v>0.32740000000000002</v>
      </c>
      <c r="F898">
        <v>4.7514000000000003</v>
      </c>
      <c r="G898">
        <v>4.6585000000000001</v>
      </c>
      <c r="H898">
        <f t="shared" ref="H898:H961" si="71">C898*2.6/1.625</f>
        <v>3.9350400000000003</v>
      </c>
      <c r="Y898">
        <f t="shared" ref="Y898:Y961" si="72">A898*H898</f>
        <v>2.3755836480000001</v>
      </c>
      <c r="Z898">
        <f t="shared" ref="Z898:Z961" si="73">E898*F898</f>
        <v>1.5556083600000001</v>
      </c>
      <c r="AA898">
        <f t="shared" ref="AA898:AA961" si="74">Z898/Y898</f>
        <v>0.65483207097744767</v>
      </c>
    </row>
    <row r="899" spans="1:27" x14ac:dyDescent="0.3">
      <c r="A899">
        <v>0.57620000000000005</v>
      </c>
      <c r="B899">
        <v>4.7405999999999997</v>
      </c>
      <c r="C899">
        <v>2.4723999999999999</v>
      </c>
      <c r="D899">
        <f t="shared" si="70"/>
        <v>449.5</v>
      </c>
      <c r="E899">
        <v>0.3846</v>
      </c>
      <c r="F899">
        <v>4.7838000000000003</v>
      </c>
      <c r="G899">
        <v>4.6780999999999997</v>
      </c>
      <c r="H899">
        <f t="shared" si="71"/>
        <v>3.9558399999999998</v>
      </c>
      <c r="Y899">
        <f t="shared" si="72"/>
        <v>2.279355008</v>
      </c>
      <c r="Z899">
        <f t="shared" si="73"/>
        <v>1.83984948</v>
      </c>
      <c r="AA899">
        <f t="shared" si="74"/>
        <v>0.80717987042060635</v>
      </c>
    </row>
    <row r="900" spans="1:27" x14ac:dyDescent="0.3">
      <c r="A900">
        <v>-0.1225</v>
      </c>
      <c r="B900">
        <v>4.7298</v>
      </c>
      <c r="C900">
        <v>2.5114999999999998</v>
      </c>
      <c r="D900">
        <f t="shared" si="70"/>
        <v>450</v>
      </c>
      <c r="E900">
        <v>0.38190000000000002</v>
      </c>
      <c r="F900">
        <v>4.7729999999999997</v>
      </c>
      <c r="G900">
        <v>4.6715999999999998</v>
      </c>
      <c r="H900">
        <f t="shared" si="71"/>
        <v>4.0183999999999997</v>
      </c>
      <c r="Y900">
        <f t="shared" si="72"/>
        <v>-0.49225399999999997</v>
      </c>
      <c r="Z900">
        <f t="shared" si="73"/>
        <v>1.8228086999999999</v>
      </c>
      <c r="AA900">
        <f t="shared" si="74"/>
        <v>-3.7029840285706159</v>
      </c>
    </row>
    <row r="901" spans="1:27" x14ac:dyDescent="0.3">
      <c r="A901">
        <v>0.61460000000000004</v>
      </c>
      <c r="B901">
        <v>4.7838000000000003</v>
      </c>
      <c r="C901">
        <v>2.4853999999999998</v>
      </c>
      <c r="D901">
        <f t="shared" si="70"/>
        <v>450.5</v>
      </c>
      <c r="E901">
        <v>0.38669999999999999</v>
      </c>
      <c r="F901">
        <v>4.7838000000000003</v>
      </c>
      <c r="G901">
        <v>4.6715999999999998</v>
      </c>
      <c r="H901">
        <f t="shared" si="71"/>
        <v>3.9766400000000002</v>
      </c>
      <c r="Y901">
        <f t="shared" si="72"/>
        <v>2.4440429440000004</v>
      </c>
      <c r="Z901">
        <f t="shared" si="73"/>
        <v>1.8498954600000002</v>
      </c>
      <c r="AA901">
        <f t="shared" si="74"/>
        <v>0.75689973637386287</v>
      </c>
    </row>
    <row r="902" spans="1:27" x14ac:dyDescent="0.3">
      <c r="A902">
        <v>0.66930000000000001</v>
      </c>
      <c r="B902">
        <v>4.8053999999999997</v>
      </c>
      <c r="C902">
        <v>2.4529000000000001</v>
      </c>
      <c r="D902">
        <f t="shared" si="70"/>
        <v>451</v>
      </c>
      <c r="E902">
        <v>0.1183</v>
      </c>
      <c r="F902">
        <v>4.7298</v>
      </c>
      <c r="G902">
        <v>4.6325000000000003</v>
      </c>
      <c r="H902">
        <f t="shared" si="71"/>
        <v>3.9246400000000006</v>
      </c>
      <c r="Y902">
        <f t="shared" si="72"/>
        <v>2.6267615520000005</v>
      </c>
      <c r="Z902">
        <f t="shared" si="73"/>
        <v>0.55953534000000005</v>
      </c>
      <c r="AA902">
        <f t="shared" si="74"/>
        <v>0.21301337366308457</v>
      </c>
    </row>
    <row r="903" spans="1:27" x14ac:dyDescent="0.3">
      <c r="A903">
        <v>0.56889999999999996</v>
      </c>
      <c r="B903">
        <v>4.8053999999999997</v>
      </c>
      <c r="C903">
        <v>2.4723999999999999</v>
      </c>
      <c r="D903">
        <f t="shared" si="70"/>
        <v>451.5</v>
      </c>
      <c r="E903">
        <v>0.38069999999999998</v>
      </c>
      <c r="F903">
        <v>4.7838000000000003</v>
      </c>
      <c r="G903">
        <v>4.6715999999999998</v>
      </c>
      <c r="H903">
        <f t="shared" si="71"/>
        <v>3.9558399999999998</v>
      </c>
      <c r="Y903">
        <f t="shared" si="72"/>
        <v>2.2504773759999996</v>
      </c>
      <c r="Z903">
        <f t="shared" si="73"/>
        <v>1.8211926600000001</v>
      </c>
      <c r="AA903">
        <f t="shared" si="74"/>
        <v>0.80924726434574934</v>
      </c>
    </row>
    <row r="904" spans="1:27" x14ac:dyDescent="0.3">
      <c r="A904">
        <v>0.68840000000000001</v>
      </c>
      <c r="B904">
        <v>4.6109999999999998</v>
      </c>
      <c r="C904">
        <v>2.5830000000000002</v>
      </c>
      <c r="D904">
        <f t="shared" si="70"/>
        <v>452</v>
      </c>
      <c r="E904">
        <v>0.3841</v>
      </c>
      <c r="F904">
        <v>4.7838000000000003</v>
      </c>
      <c r="G904">
        <v>4.6715999999999998</v>
      </c>
      <c r="H904">
        <f t="shared" si="71"/>
        <v>4.1328000000000005</v>
      </c>
      <c r="Y904">
        <f t="shared" si="72"/>
        <v>2.8450195200000006</v>
      </c>
      <c r="Z904">
        <f t="shared" si="73"/>
        <v>1.8374575800000001</v>
      </c>
      <c r="AA904">
        <f t="shared" si="74"/>
        <v>0.64585060562255814</v>
      </c>
    </row>
    <row r="905" spans="1:27" x14ac:dyDescent="0.3">
      <c r="A905">
        <v>0</v>
      </c>
      <c r="B905">
        <v>4.7946</v>
      </c>
      <c r="C905">
        <v>2.5114999999999998</v>
      </c>
      <c r="D905">
        <f t="shared" si="70"/>
        <v>452.5</v>
      </c>
      <c r="E905">
        <v>0.29520000000000002</v>
      </c>
      <c r="F905">
        <v>4.7081999999999997</v>
      </c>
      <c r="G905">
        <v>4.6195000000000004</v>
      </c>
      <c r="H905">
        <f t="shared" si="71"/>
        <v>4.0183999999999997</v>
      </c>
      <c r="Y905">
        <f t="shared" si="72"/>
        <v>0</v>
      </c>
      <c r="Z905">
        <f t="shared" si="73"/>
        <v>1.38986064</v>
      </c>
      <c r="AA905" t="e">
        <f t="shared" si="74"/>
        <v>#DIV/0!</v>
      </c>
    </row>
    <row r="906" spans="1:27" x14ac:dyDescent="0.3">
      <c r="A906">
        <v>0</v>
      </c>
      <c r="B906">
        <v>4.8162000000000003</v>
      </c>
      <c r="C906">
        <v>2.4788999999999999</v>
      </c>
      <c r="D906">
        <f t="shared" si="70"/>
        <v>453</v>
      </c>
      <c r="E906">
        <v>0.38190000000000002</v>
      </c>
      <c r="F906">
        <v>4.7729999999999997</v>
      </c>
      <c r="G906">
        <v>4.6650999999999998</v>
      </c>
      <c r="H906">
        <f t="shared" si="71"/>
        <v>3.96624</v>
      </c>
      <c r="Y906">
        <f t="shared" si="72"/>
        <v>0</v>
      </c>
      <c r="Z906">
        <f t="shared" si="73"/>
        <v>1.8228086999999999</v>
      </c>
      <c r="AA906" t="e">
        <f t="shared" si="74"/>
        <v>#DIV/0!</v>
      </c>
    </row>
    <row r="907" spans="1:27" x14ac:dyDescent="0.3">
      <c r="A907">
        <v>0.53180000000000005</v>
      </c>
      <c r="B907">
        <v>4.7946</v>
      </c>
      <c r="C907">
        <v>2.4984000000000002</v>
      </c>
      <c r="D907">
        <f t="shared" si="70"/>
        <v>453.5</v>
      </c>
      <c r="E907">
        <v>0.37780000000000002</v>
      </c>
      <c r="F907">
        <v>4.7729999999999997</v>
      </c>
      <c r="G907">
        <v>4.6715999999999998</v>
      </c>
      <c r="H907">
        <f t="shared" si="71"/>
        <v>3.9974400000000001</v>
      </c>
      <c r="Y907">
        <f t="shared" si="72"/>
        <v>2.1258385920000005</v>
      </c>
      <c r="Z907">
        <f t="shared" si="73"/>
        <v>1.8032394</v>
      </c>
      <c r="AA907">
        <f t="shared" si="74"/>
        <v>0.84824850145537278</v>
      </c>
    </row>
    <row r="908" spans="1:27" x14ac:dyDescent="0.3">
      <c r="A908">
        <v>0.56459999999999999</v>
      </c>
      <c r="B908">
        <v>4.8053999999999997</v>
      </c>
      <c r="C908">
        <v>2.4723999999999999</v>
      </c>
      <c r="D908">
        <f t="shared" si="70"/>
        <v>454</v>
      </c>
      <c r="E908">
        <v>0.38390000000000002</v>
      </c>
      <c r="F908">
        <v>4.7838000000000003</v>
      </c>
      <c r="G908">
        <v>4.6715999999999998</v>
      </c>
      <c r="H908">
        <f t="shared" si="71"/>
        <v>3.9558399999999998</v>
      </c>
      <c r="Y908">
        <f t="shared" si="72"/>
        <v>2.2334672639999997</v>
      </c>
      <c r="Z908">
        <f t="shared" si="73"/>
        <v>1.8365008200000001</v>
      </c>
      <c r="AA908">
        <f t="shared" si="74"/>
        <v>0.82226448965763765</v>
      </c>
    </row>
    <row r="909" spans="1:27" x14ac:dyDescent="0.3">
      <c r="A909">
        <v>0.56950000000000001</v>
      </c>
      <c r="B909">
        <v>4.8053999999999997</v>
      </c>
      <c r="C909">
        <v>2.4788999999999999</v>
      </c>
      <c r="D909">
        <f t="shared" si="70"/>
        <v>454.5</v>
      </c>
      <c r="E909">
        <v>0.38579999999999998</v>
      </c>
      <c r="F909">
        <v>4.7838000000000003</v>
      </c>
      <c r="G909">
        <v>4.6715999999999998</v>
      </c>
      <c r="H909">
        <f t="shared" si="71"/>
        <v>3.96624</v>
      </c>
      <c r="Y909">
        <f t="shared" si="72"/>
        <v>2.25877368</v>
      </c>
      <c r="Z909">
        <f t="shared" si="73"/>
        <v>1.84559004</v>
      </c>
      <c r="AA909">
        <f t="shared" si="74"/>
        <v>0.81707612247367789</v>
      </c>
    </row>
    <row r="910" spans="1:27" x14ac:dyDescent="0.3">
      <c r="A910">
        <v>0.58130000000000004</v>
      </c>
      <c r="B910">
        <v>4.8053999999999997</v>
      </c>
      <c r="C910">
        <v>2.4659</v>
      </c>
      <c r="D910">
        <f t="shared" si="70"/>
        <v>455</v>
      </c>
      <c r="E910">
        <v>0.38379999999999997</v>
      </c>
      <c r="F910">
        <v>4.7838000000000003</v>
      </c>
      <c r="G910">
        <v>4.6780999999999997</v>
      </c>
      <c r="H910">
        <f t="shared" si="71"/>
        <v>3.9454400000000001</v>
      </c>
      <c r="Y910">
        <f t="shared" si="72"/>
        <v>2.2934842720000002</v>
      </c>
      <c r="Z910">
        <f t="shared" si="73"/>
        <v>1.83602244</v>
      </c>
      <c r="AA910">
        <f t="shared" si="74"/>
        <v>0.8005384917677778</v>
      </c>
    </row>
    <row r="911" spans="1:27" x14ac:dyDescent="0.3">
      <c r="A911">
        <v>0.59109999999999996</v>
      </c>
      <c r="B911">
        <v>4.7946</v>
      </c>
      <c r="C911">
        <v>2.4594</v>
      </c>
      <c r="D911">
        <f t="shared" si="70"/>
        <v>455.5</v>
      </c>
      <c r="E911">
        <v>0.38550000000000001</v>
      </c>
      <c r="F911">
        <v>4.7838000000000003</v>
      </c>
      <c r="G911">
        <v>4.6715999999999998</v>
      </c>
      <c r="H911">
        <f t="shared" si="71"/>
        <v>3.9350400000000003</v>
      </c>
      <c r="Y911">
        <f t="shared" si="72"/>
        <v>2.3260021439999998</v>
      </c>
      <c r="Z911">
        <f t="shared" si="73"/>
        <v>1.8441549000000002</v>
      </c>
      <c r="AA911">
        <f t="shared" si="74"/>
        <v>0.79284316429245749</v>
      </c>
    </row>
    <row r="912" spans="1:27" x14ac:dyDescent="0.3">
      <c r="A912">
        <v>0.59219999999999995</v>
      </c>
      <c r="B912">
        <v>4.7946</v>
      </c>
      <c r="C912">
        <v>2.4659</v>
      </c>
      <c r="D912">
        <f t="shared" si="70"/>
        <v>456</v>
      </c>
      <c r="E912">
        <v>0.38379999999999997</v>
      </c>
      <c r="F912">
        <v>4.7838000000000003</v>
      </c>
      <c r="G912">
        <v>4.6715999999999998</v>
      </c>
      <c r="H912">
        <f t="shared" si="71"/>
        <v>3.9454400000000001</v>
      </c>
      <c r="Y912">
        <f t="shared" si="72"/>
        <v>2.3364895679999997</v>
      </c>
      <c r="Z912">
        <f t="shared" si="73"/>
        <v>1.83602244</v>
      </c>
      <c r="AA912">
        <f t="shared" si="74"/>
        <v>0.78580382516820213</v>
      </c>
    </row>
    <row r="913" spans="1:27" x14ac:dyDescent="0.3">
      <c r="A913">
        <v>0.54500000000000004</v>
      </c>
      <c r="B913">
        <v>4.7946</v>
      </c>
      <c r="C913">
        <v>2.4788999999999999</v>
      </c>
      <c r="D913">
        <f t="shared" si="70"/>
        <v>456.5</v>
      </c>
      <c r="E913">
        <v>0.3856</v>
      </c>
      <c r="F913">
        <v>4.7838000000000003</v>
      </c>
      <c r="G913">
        <v>4.6715999999999998</v>
      </c>
      <c r="H913">
        <f t="shared" si="71"/>
        <v>3.96624</v>
      </c>
      <c r="Y913">
        <f t="shared" si="72"/>
        <v>2.1616008</v>
      </c>
      <c r="Z913">
        <f t="shared" si="73"/>
        <v>1.84463328</v>
      </c>
      <c r="AA913">
        <f t="shared" si="74"/>
        <v>0.85336445101241643</v>
      </c>
    </row>
    <row r="914" spans="1:27" x14ac:dyDescent="0.3">
      <c r="A914">
        <v>0.44429999999999997</v>
      </c>
      <c r="B914">
        <v>4.7946</v>
      </c>
      <c r="C914">
        <v>2.4659</v>
      </c>
      <c r="D914">
        <f t="shared" si="70"/>
        <v>457</v>
      </c>
      <c r="E914">
        <v>0.38479999999999998</v>
      </c>
      <c r="F914">
        <v>4.7838000000000003</v>
      </c>
      <c r="G914">
        <v>4.6715999999999998</v>
      </c>
      <c r="H914">
        <f t="shared" si="71"/>
        <v>3.9454400000000001</v>
      </c>
      <c r="Y914">
        <f t="shared" si="72"/>
        <v>1.7529589919999999</v>
      </c>
      <c r="Z914">
        <f t="shared" si="73"/>
        <v>1.84080624</v>
      </c>
      <c r="AA914">
        <f t="shared" si="74"/>
        <v>1.0501136925626382</v>
      </c>
    </row>
    <row r="915" spans="1:27" x14ac:dyDescent="0.3">
      <c r="A915">
        <v>0.52329999999999999</v>
      </c>
      <c r="B915">
        <v>4.8053999999999997</v>
      </c>
      <c r="C915">
        <v>2.4853999999999998</v>
      </c>
      <c r="D915">
        <f t="shared" si="70"/>
        <v>457.5</v>
      </c>
      <c r="E915">
        <v>0.38250000000000001</v>
      </c>
      <c r="F915">
        <v>4.7838000000000003</v>
      </c>
      <c r="G915">
        <v>4.6715999999999998</v>
      </c>
      <c r="H915">
        <f t="shared" si="71"/>
        <v>3.9766400000000002</v>
      </c>
      <c r="Y915">
        <f t="shared" si="72"/>
        <v>2.0809757119999999</v>
      </c>
      <c r="Z915">
        <f t="shared" si="73"/>
        <v>1.8298035000000001</v>
      </c>
      <c r="AA915">
        <f t="shared" si="74"/>
        <v>0.87930074793684099</v>
      </c>
    </row>
    <row r="916" spans="1:27" x14ac:dyDescent="0.3">
      <c r="A916">
        <v>0.60160000000000002</v>
      </c>
      <c r="B916">
        <v>4.7946</v>
      </c>
      <c r="C916">
        <v>2.4788999999999999</v>
      </c>
      <c r="D916">
        <f t="shared" si="70"/>
        <v>458</v>
      </c>
      <c r="E916">
        <v>0.38240000000000002</v>
      </c>
      <c r="F916">
        <v>4.7838000000000003</v>
      </c>
      <c r="G916">
        <v>4.6715999999999998</v>
      </c>
      <c r="H916">
        <f t="shared" si="71"/>
        <v>3.96624</v>
      </c>
      <c r="Y916">
        <f t="shared" si="72"/>
        <v>2.3860899840000003</v>
      </c>
      <c r="Z916">
        <f t="shared" si="73"/>
        <v>1.8293251200000002</v>
      </c>
      <c r="AA916">
        <f t="shared" si="74"/>
        <v>0.76666225174515468</v>
      </c>
    </row>
    <row r="917" spans="1:27" x14ac:dyDescent="0.3">
      <c r="A917">
        <v>0.56640000000000001</v>
      </c>
      <c r="B917">
        <v>4.8053999999999997</v>
      </c>
      <c r="C917">
        <v>2.4723999999999999</v>
      </c>
      <c r="D917">
        <f t="shared" si="70"/>
        <v>458.5</v>
      </c>
      <c r="E917">
        <v>0.3856</v>
      </c>
      <c r="F917">
        <v>4.7838000000000003</v>
      </c>
      <c r="G917">
        <v>4.6715999999999998</v>
      </c>
      <c r="H917">
        <f t="shared" si="71"/>
        <v>3.9558399999999998</v>
      </c>
      <c r="Y917">
        <f t="shared" si="72"/>
        <v>2.2405877759999999</v>
      </c>
      <c r="Z917">
        <f t="shared" si="73"/>
        <v>1.84463328</v>
      </c>
      <c r="AA917">
        <f t="shared" si="74"/>
        <v>0.82328097107319043</v>
      </c>
    </row>
    <row r="918" spans="1:27" x14ac:dyDescent="0.3">
      <c r="A918">
        <v>0.56340000000000001</v>
      </c>
      <c r="B918">
        <v>4.8053999999999997</v>
      </c>
      <c r="C918">
        <v>2.4723999999999999</v>
      </c>
      <c r="D918">
        <f t="shared" si="70"/>
        <v>459</v>
      </c>
      <c r="E918">
        <v>0.3654</v>
      </c>
      <c r="F918">
        <v>4.7729999999999997</v>
      </c>
      <c r="G918">
        <v>4.6650999999999998</v>
      </c>
      <c r="H918">
        <f t="shared" si="71"/>
        <v>3.9558399999999998</v>
      </c>
      <c r="Y918">
        <f t="shared" si="72"/>
        <v>2.2287202559999999</v>
      </c>
      <c r="Z918">
        <f t="shared" si="73"/>
        <v>1.7440541999999999</v>
      </c>
      <c r="AA918">
        <f t="shared" si="74"/>
        <v>0.7825361641079821</v>
      </c>
    </row>
    <row r="919" spans="1:27" x14ac:dyDescent="0.3">
      <c r="A919">
        <v>0.4657</v>
      </c>
      <c r="B919">
        <v>4.7946</v>
      </c>
      <c r="C919">
        <v>2.4918999999999998</v>
      </c>
      <c r="D919">
        <f t="shared" si="70"/>
        <v>459.5</v>
      </c>
      <c r="E919">
        <v>0.21460000000000001</v>
      </c>
      <c r="F919">
        <v>4.7622</v>
      </c>
      <c r="G919">
        <v>4.6585000000000001</v>
      </c>
      <c r="H919">
        <f t="shared" si="71"/>
        <v>3.9870399999999999</v>
      </c>
      <c r="Y919">
        <f t="shared" si="72"/>
        <v>1.856764528</v>
      </c>
      <c r="Z919">
        <f t="shared" si="73"/>
        <v>1.0219681200000001</v>
      </c>
      <c r="AA919">
        <f t="shared" si="74"/>
        <v>0.55040265181110792</v>
      </c>
    </row>
    <row r="920" spans="1:27" x14ac:dyDescent="0.3">
      <c r="A920">
        <v>0.53139999999999998</v>
      </c>
      <c r="B920">
        <v>4.7946</v>
      </c>
      <c r="C920">
        <v>2.4918999999999998</v>
      </c>
      <c r="D920">
        <f t="shared" si="70"/>
        <v>460</v>
      </c>
      <c r="E920">
        <v>0.37840000000000001</v>
      </c>
      <c r="F920">
        <v>4.7729999999999997</v>
      </c>
      <c r="G920">
        <v>4.6715999999999998</v>
      </c>
      <c r="H920">
        <f t="shared" si="71"/>
        <v>3.9870399999999999</v>
      </c>
      <c r="Y920">
        <f t="shared" si="72"/>
        <v>2.1187130559999998</v>
      </c>
      <c r="Z920">
        <f t="shared" si="73"/>
        <v>1.8061031999999999</v>
      </c>
      <c r="AA920">
        <f t="shared" si="74"/>
        <v>0.85245295245870234</v>
      </c>
    </row>
    <row r="921" spans="1:27" x14ac:dyDescent="0.3">
      <c r="A921">
        <v>0.66159999999999997</v>
      </c>
      <c r="B921">
        <v>4.6974</v>
      </c>
      <c r="C921">
        <v>2.5114999999999998</v>
      </c>
      <c r="D921">
        <f t="shared" si="70"/>
        <v>460.5</v>
      </c>
      <c r="E921">
        <v>0.38240000000000002</v>
      </c>
      <c r="F921">
        <v>4.7838000000000003</v>
      </c>
      <c r="G921">
        <v>4.6715999999999998</v>
      </c>
      <c r="H921">
        <f t="shared" si="71"/>
        <v>4.0183999999999997</v>
      </c>
      <c r="Y921">
        <f t="shared" si="72"/>
        <v>2.6585734399999996</v>
      </c>
      <c r="Z921">
        <f t="shared" si="73"/>
        <v>1.8293251200000002</v>
      </c>
      <c r="AA921">
        <f t="shared" si="74"/>
        <v>0.68808523115314069</v>
      </c>
    </row>
    <row r="922" spans="1:27" x14ac:dyDescent="0.3">
      <c r="A922">
        <v>0.56259999999999999</v>
      </c>
      <c r="B922">
        <v>4.8053999999999997</v>
      </c>
      <c r="C922">
        <v>2.4723999999999999</v>
      </c>
      <c r="D922">
        <f t="shared" si="70"/>
        <v>461</v>
      </c>
      <c r="E922">
        <v>0.37869999999999998</v>
      </c>
      <c r="F922">
        <v>4.7729999999999997</v>
      </c>
      <c r="G922">
        <v>4.6650999999999998</v>
      </c>
      <c r="H922">
        <f t="shared" si="71"/>
        <v>3.9558399999999998</v>
      </c>
      <c r="Y922">
        <f t="shared" si="72"/>
        <v>2.2255555839999999</v>
      </c>
      <c r="Z922">
        <f t="shared" si="73"/>
        <v>1.8075350999999997</v>
      </c>
      <c r="AA922">
        <f t="shared" si="74"/>
        <v>0.81217252581546839</v>
      </c>
    </row>
    <row r="923" spans="1:27" x14ac:dyDescent="0.3">
      <c r="A923">
        <v>0.56410000000000005</v>
      </c>
      <c r="B923">
        <v>4.8053999999999997</v>
      </c>
      <c r="C923">
        <v>2.4723999999999999</v>
      </c>
      <c r="D923">
        <f t="shared" si="70"/>
        <v>461.5</v>
      </c>
      <c r="E923">
        <v>0.37809999999999999</v>
      </c>
      <c r="F923">
        <v>4.7729999999999997</v>
      </c>
      <c r="G923">
        <v>4.6650999999999998</v>
      </c>
      <c r="H923">
        <f t="shared" si="71"/>
        <v>3.9558399999999998</v>
      </c>
      <c r="Y923">
        <f t="shared" si="72"/>
        <v>2.2314893439999999</v>
      </c>
      <c r="Z923">
        <f t="shared" si="73"/>
        <v>1.8046712999999999</v>
      </c>
      <c r="AA923">
        <f t="shared" si="74"/>
        <v>0.80872951728511588</v>
      </c>
    </row>
    <row r="924" spans="1:27" x14ac:dyDescent="0.3">
      <c r="A924">
        <v>0.74780000000000002</v>
      </c>
      <c r="B924">
        <v>4.7190000000000003</v>
      </c>
      <c r="C924">
        <v>2.4853999999999998</v>
      </c>
      <c r="D924">
        <f t="shared" si="70"/>
        <v>462</v>
      </c>
      <c r="E924">
        <v>0.36720000000000003</v>
      </c>
      <c r="F924">
        <v>4.7190000000000003</v>
      </c>
      <c r="G924">
        <v>4.6455000000000002</v>
      </c>
      <c r="H924">
        <f t="shared" si="71"/>
        <v>3.9766400000000002</v>
      </c>
      <c r="Y924">
        <f t="shared" si="72"/>
        <v>2.9737313920000004</v>
      </c>
      <c r="Z924">
        <f t="shared" si="73"/>
        <v>1.7328168000000002</v>
      </c>
      <c r="AA924">
        <f t="shared" si="74"/>
        <v>0.58270790854266907</v>
      </c>
    </row>
    <row r="925" spans="1:27" x14ac:dyDescent="0.3">
      <c r="A925">
        <v>0.5867</v>
      </c>
      <c r="B925">
        <v>4.8162000000000003</v>
      </c>
      <c r="C925">
        <v>2.4594</v>
      </c>
      <c r="D925">
        <f t="shared" si="70"/>
        <v>462.5</v>
      </c>
      <c r="E925">
        <v>0.38390000000000002</v>
      </c>
      <c r="F925">
        <v>4.7838000000000003</v>
      </c>
      <c r="G925">
        <v>4.6715999999999998</v>
      </c>
      <c r="H925">
        <f t="shared" si="71"/>
        <v>3.9350400000000003</v>
      </c>
      <c r="Y925">
        <f t="shared" si="72"/>
        <v>2.3086879680000001</v>
      </c>
      <c r="Z925">
        <f t="shared" si="73"/>
        <v>1.8365008200000001</v>
      </c>
      <c r="AA925">
        <f t="shared" si="74"/>
        <v>0.79547381259622874</v>
      </c>
    </row>
    <row r="926" spans="1:27" x14ac:dyDescent="0.3">
      <c r="A926">
        <v>0.56430000000000002</v>
      </c>
      <c r="B926">
        <v>4.8053999999999997</v>
      </c>
      <c r="C926">
        <v>2.4723999999999999</v>
      </c>
      <c r="D926">
        <f t="shared" si="70"/>
        <v>463</v>
      </c>
      <c r="E926">
        <v>0.38619999999999999</v>
      </c>
      <c r="F926">
        <v>4.7838000000000003</v>
      </c>
      <c r="G926">
        <v>4.6715999999999998</v>
      </c>
      <c r="H926">
        <f t="shared" si="71"/>
        <v>3.9558399999999998</v>
      </c>
      <c r="Y926">
        <f t="shared" si="72"/>
        <v>2.232280512</v>
      </c>
      <c r="Z926">
        <f t="shared" si="73"/>
        <v>1.84750356</v>
      </c>
      <c r="AA926">
        <f t="shared" si="74"/>
        <v>0.82763055542008879</v>
      </c>
    </row>
    <row r="927" spans="1:27" x14ac:dyDescent="0.3">
      <c r="A927">
        <v>0.54179999999999995</v>
      </c>
      <c r="B927">
        <v>4.8162000000000003</v>
      </c>
      <c r="C927">
        <v>2.4788999999999999</v>
      </c>
      <c r="D927">
        <f t="shared" si="70"/>
        <v>463.5</v>
      </c>
      <c r="E927">
        <v>0.35680000000000001</v>
      </c>
      <c r="F927">
        <v>4.7405999999999997</v>
      </c>
      <c r="G927">
        <v>4.6520000000000001</v>
      </c>
      <c r="H927">
        <f t="shared" si="71"/>
        <v>3.96624</v>
      </c>
      <c r="Y927">
        <f t="shared" si="72"/>
        <v>2.1489088319999996</v>
      </c>
      <c r="Z927">
        <f t="shared" si="73"/>
        <v>1.69144608</v>
      </c>
      <c r="AA927">
        <f t="shared" si="74"/>
        <v>0.78711858540120716</v>
      </c>
    </row>
    <row r="928" spans="1:27" x14ac:dyDescent="0.3">
      <c r="A928">
        <v>0.6129</v>
      </c>
      <c r="B928">
        <v>4.7838000000000003</v>
      </c>
      <c r="C928">
        <v>2.4529000000000001</v>
      </c>
      <c r="D928">
        <f t="shared" si="70"/>
        <v>464</v>
      </c>
      <c r="E928">
        <v>0.3236</v>
      </c>
      <c r="F928">
        <v>4.7514000000000003</v>
      </c>
      <c r="G928">
        <v>4.6585000000000001</v>
      </c>
      <c r="H928">
        <f t="shared" si="71"/>
        <v>3.9246400000000006</v>
      </c>
      <c r="Y928">
        <f t="shared" si="72"/>
        <v>2.4054118560000002</v>
      </c>
      <c r="Z928">
        <f t="shared" si="73"/>
        <v>1.5375530400000001</v>
      </c>
      <c r="AA928">
        <f t="shared" si="74"/>
        <v>0.63920572943247356</v>
      </c>
    </row>
    <row r="929" spans="1:27" x14ac:dyDescent="0.3">
      <c r="A929">
        <v>0.56769999999999998</v>
      </c>
      <c r="B929">
        <v>4.8053999999999997</v>
      </c>
      <c r="C929">
        <v>2.4659</v>
      </c>
      <c r="D929">
        <f t="shared" si="70"/>
        <v>464.5</v>
      </c>
      <c r="E929">
        <v>0.38500000000000001</v>
      </c>
      <c r="F929">
        <v>4.7838000000000003</v>
      </c>
      <c r="G929">
        <v>4.6780999999999997</v>
      </c>
      <c r="H929">
        <f t="shared" si="71"/>
        <v>3.9454400000000001</v>
      </c>
      <c r="Y929">
        <f t="shared" si="72"/>
        <v>2.2398262880000002</v>
      </c>
      <c r="Z929">
        <f t="shared" si="73"/>
        <v>1.841763</v>
      </c>
      <c r="AA929">
        <f t="shared" si="74"/>
        <v>0.82227939276690898</v>
      </c>
    </row>
    <row r="930" spans="1:27" x14ac:dyDescent="0.3">
      <c r="A930">
        <v>0.57040000000000002</v>
      </c>
      <c r="B930">
        <v>4.7946</v>
      </c>
      <c r="C930">
        <v>2.4723999999999999</v>
      </c>
      <c r="D930">
        <f t="shared" si="70"/>
        <v>465</v>
      </c>
      <c r="E930">
        <v>0.3841</v>
      </c>
      <c r="F930">
        <v>4.7838000000000003</v>
      </c>
      <c r="G930">
        <v>4.6780999999999997</v>
      </c>
      <c r="H930">
        <f t="shared" si="71"/>
        <v>3.9558399999999998</v>
      </c>
      <c r="Y930">
        <f t="shared" si="72"/>
        <v>2.2564111360000001</v>
      </c>
      <c r="Z930">
        <f t="shared" si="73"/>
        <v>1.8374575800000001</v>
      </c>
      <c r="AA930">
        <f t="shared" si="74"/>
        <v>0.81432747369670844</v>
      </c>
    </row>
    <row r="931" spans="1:27" x14ac:dyDescent="0.3">
      <c r="A931">
        <v>0.64870000000000005</v>
      </c>
      <c r="B931">
        <v>4.7405999999999997</v>
      </c>
      <c r="C931">
        <v>2.5114999999999998</v>
      </c>
      <c r="D931">
        <f t="shared" si="70"/>
        <v>465.5</v>
      </c>
      <c r="E931">
        <v>0.38479999999999998</v>
      </c>
      <c r="F931">
        <v>4.7838000000000003</v>
      </c>
      <c r="G931">
        <v>4.6715999999999998</v>
      </c>
      <c r="H931">
        <f t="shared" si="71"/>
        <v>4.0183999999999997</v>
      </c>
      <c r="Y931">
        <f t="shared" si="72"/>
        <v>2.6067360800000001</v>
      </c>
      <c r="Z931">
        <f t="shared" si="73"/>
        <v>1.84080624</v>
      </c>
      <c r="AA931">
        <f t="shared" si="74"/>
        <v>0.70617284738698982</v>
      </c>
    </row>
    <row r="932" spans="1:27" x14ac:dyDescent="0.3">
      <c r="A932">
        <v>0.53839999999999999</v>
      </c>
      <c r="B932">
        <v>4.7946</v>
      </c>
      <c r="C932">
        <v>2.4853999999999998</v>
      </c>
      <c r="D932">
        <f t="shared" si="70"/>
        <v>466</v>
      </c>
      <c r="E932">
        <v>0.42930000000000001</v>
      </c>
      <c r="F932">
        <v>4.7946</v>
      </c>
      <c r="G932">
        <v>4.6845999999999997</v>
      </c>
      <c r="H932">
        <f t="shared" si="71"/>
        <v>3.9766400000000002</v>
      </c>
      <c r="Y932">
        <f t="shared" si="72"/>
        <v>2.1410229759999999</v>
      </c>
      <c r="Z932">
        <f t="shared" si="73"/>
        <v>2.05832178</v>
      </c>
      <c r="AA932">
        <f t="shared" si="74"/>
        <v>0.96137304600322049</v>
      </c>
    </row>
    <row r="933" spans="1:27" x14ac:dyDescent="0.3">
      <c r="A933">
        <v>0.13589999999999999</v>
      </c>
      <c r="B933">
        <v>4.7729999999999997</v>
      </c>
      <c r="C933">
        <v>2.5049000000000001</v>
      </c>
      <c r="D933">
        <f t="shared" si="70"/>
        <v>466.5</v>
      </c>
      <c r="E933">
        <v>0.38369999999999999</v>
      </c>
      <c r="F933">
        <v>4.7838000000000003</v>
      </c>
      <c r="G933">
        <v>4.6715999999999998</v>
      </c>
      <c r="H933">
        <f t="shared" si="71"/>
        <v>4.0078400000000007</v>
      </c>
      <c r="Y933">
        <f t="shared" si="72"/>
        <v>0.54466545600000005</v>
      </c>
      <c r="Z933">
        <f t="shared" si="73"/>
        <v>1.8355440600000001</v>
      </c>
      <c r="AA933">
        <f t="shared" si="74"/>
        <v>3.3700394247143151</v>
      </c>
    </row>
    <row r="934" spans="1:27" x14ac:dyDescent="0.3">
      <c r="A934">
        <v>0.56389999999999996</v>
      </c>
      <c r="B934">
        <v>4.8053999999999997</v>
      </c>
      <c r="C934">
        <v>2.4723999999999999</v>
      </c>
      <c r="D934">
        <f t="shared" si="70"/>
        <v>467</v>
      </c>
      <c r="E934">
        <v>0.38400000000000001</v>
      </c>
      <c r="F934">
        <v>4.7838000000000003</v>
      </c>
      <c r="G934">
        <v>4.6780999999999997</v>
      </c>
      <c r="H934">
        <f t="shared" si="71"/>
        <v>3.9558399999999998</v>
      </c>
      <c r="Y934">
        <f t="shared" si="72"/>
        <v>2.2306981759999998</v>
      </c>
      <c r="Z934">
        <f t="shared" si="73"/>
        <v>1.8369792</v>
      </c>
      <c r="AA934">
        <f t="shared" si="74"/>
        <v>0.82349966470766511</v>
      </c>
    </row>
    <row r="935" spans="1:27" x14ac:dyDescent="0.3">
      <c r="A935">
        <v>0.5575</v>
      </c>
      <c r="B935">
        <v>4.8053999999999997</v>
      </c>
      <c r="C935">
        <v>2.4788999999999999</v>
      </c>
      <c r="D935">
        <f t="shared" si="70"/>
        <v>467.5</v>
      </c>
      <c r="E935">
        <v>0.37419999999999998</v>
      </c>
      <c r="F935">
        <v>4.7729999999999997</v>
      </c>
      <c r="G935">
        <v>4.6715999999999998</v>
      </c>
      <c r="H935">
        <f t="shared" si="71"/>
        <v>3.96624</v>
      </c>
      <c r="Y935">
        <f t="shared" si="72"/>
        <v>2.2111787999999999</v>
      </c>
      <c r="Z935">
        <f t="shared" si="73"/>
        <v>1.7860565999999998</v>
      </c>
      <c r="AA935">
        <f t="shared" si="74"/>
        <v>0.80773956407324454</v>
      </c>
    </row>
    <row r="936" spans="1:27" x14ac:dyDescent="0.3">
      <c r="A936">
        <v>0.56369999999999998</v>
      </c>
      <c r="B936">
        <v>4.8162000000000003</v>
      </c>
      <c r="C936">
        <v>2.4723999999999999</v>
      </c>
      <c r="D936">
        <f t="shared" si="70"/>
        <v>468</v>
      </c>
      <c r="E936">
        <v>0.37409999999999999</v>
      </c>
      <c r="F936">
        <v>4.7729999999999997</v>
      </c>
      <c r="G936">
        <v>4.6715999999999998</v>
      </c>
      <c r="H936">
        <f t="shared" si="71"/>
        <v>3.9558399999999998</v>
      </c>
      <c r="Y936">
        <f t="shared" si="72"/>
        <v>2.2299070079999996</v>
      </c>
      <c r="Z936">
        <f t="shared" si="73"/>
        <v>1.7855792999999998</v>
      </c>
      <c r="AA936">
        <f t="shared" si="74"/>
        <v>0.80074159756172225</v>
      </c>
    </row>
    <row r="937" spans="1:27" x14ac:dyDescent="0.3">
      <c r="A937">
        <v>0.56110000000000004</v>
      </c>
      <c r="B937">
        <v>4.7946</v>
      </c>
      <c r="C937">
        <v>2.4723999999999999</v>
      </c>
      <c r="D937">
        <f t="shared" si="70"/>
        <v>468.5</v>
      </c>
      <c r="E937">
        <v>0.37419999999999998</v>
      </c>
      <c r="F937">
        <v>4.7729999999999997</v>
      </c>
      <c r="G937">
        <v>4.6715999999999998</v>
      </c>
      <c r="H937">
        <f t="shared" si="71"/>
        <v>3.9558399999999998</v>
      </c>
      <c r="Y937">
        <f t="shared" si="72"/>
        <v>2.2196218239999999</v>
      </c>
      <c r="Z937">
        <f t="shared" si="73"/>
        <v>1.7860565999999998</v>
      </c>
      <c r="AA937">
        <f t="shared" si="74"/>
        <v>0.80466707467370802</v>
      </c>
    </row>
    <row r="938" spans="1:27" x14ac:dyDescent="0.3">
      <c r="A938">
        <v>0.58050000000000002</v>
      </c>
      <c r="B938">
        <v>4.7946</v>
      </c>
      <c r="C938">
        <v>2.4594</v>
      </c>
      <c r="D938">
        <f t="shared" si="70"/>
        <v>469</v>
      </c>
      <c r="E938">
        <v>0.38350000000000001</v>
      </c>
      <c r="F938">
        <v>4.7838000000000003</v>
      </c>
      <c r="G938">
        <v>4.6780999999999997</v>
      </c>
      <c r="H938">
        <f t="shared" si="71"/>
        <v>3.9350400000000003</v>
      </c>
      <c r="Y938">
        <f t="shared" si="72"/>
        <v>2.2842907200000004</v>
      </c>
      <c r="Z938">
        <f t="shared" si="73"/>
        <v>1.8345873000000001</v>
      </c>
      <c r="AA938">
        <f t="shared" si="74"/>
        <v>0.8031321424796577</v>
      </c>
    </row>
    <row r="939" spans="1:27" x14ac:dyDescent="0.3">
      <c r="A939">
        <v>0.69889999999999997</v>
      </c>
      <c r="B939">
        <v>4.5461999999999998</v>
      </c>
      <c r="C939">
        <v>2.6156000000000001</v>
      </c>
      <c r="D939">
        <f t="shared" si="70"/>
        <v>469.5</v>
      </c>
      <c r="E939">
        <v>0.2616</v>
      </c>
      <c r="F939">
        <v>4.7514000000000003</v>
      </c>
      <c r="G939">
        <v>4.6455000000000002</v>
      </c>
      <c r="H939">
        <f t="shared" si="71"/>
        <v>4.1849600000000002</v>
      </c>
      <c r="Y939">
        <f t="shared" si="72"/>
        <v>2.9248685440000002</v>
      </c>
      <c r="Z939">
        <f t="shared" si="73"/>
        <v>1.2429662400000001</v>
      </c>
      <c r="AA939">
        <f t="shared" si="74"/>
        <v>0.42496482194038737</v>
      </c>
    </row>
    <row r="940" spans="1:27" x14ac:dyDescent="0.3">
      <c r="A940">
        <v>0.57310000000000005</v>
      </c>
      <c r="B940">
        <v>4.8053999999999997</v>
      </c>
      <c r="C940">
        <v>2.4659</v>
      </c>
      <c r="D940">
        <f t="shared" si="70"/>
        <v>470</v>
      </c>
      <c r="E940">
        <v>0.38369999999999999</v>
      </c>
      <c r="F940">
        <v>4.7838000000000003</v>
      </c>
      <c r="G940">
        <v>4.6715999999999998</v>
      </c>
      <c r="H940">
        <f t="shared" si="71"/>
        <v>3.9454400000000001</v>
      </c>
      <c r="Y940">
        <f t="shared" si="72"/>
        <v>2.2611316640000001</v>
      </c>
      <c r="Z940">
        <f t="shared" si="73"/>
        <v>1.8355440600000001</v>
      </c>
      <c r="AA940">
        <f t="shared" si="74"/>
        <v>0.81178114889288466</v>
      </c>
    </row>
    <row r="941" spans="1:27" x14ac:dyDescent="0.3">
      <c r="A941">
        <v>0.56089999999999995</v>
      </c>
      <c r="B941">
        <v>4.8053999999999997</v>
      </c>
      <c r="C941">
        <v>2.4723999999999999</v>
      </c>
      <c r="D941">
        <f t="shared" si="70"/>
        <v>470.5</v>
      </c>
      <c r="E941">
        <v>0.37780000000000002</v>
      </c>
      <c r="F941">
        <v>4.7729999999999997</v>
      </c>
      <c r="G941">
        <v>4.6715999999999998</v>
      </c>
      <c r="H941">
        <f t="shared" si="71"/>
        <v>3.9558399999999998</v>
      </c>
      <c r="Y941">
        <f t="shared" si="72"/>
        <v>2.2188306559999997</v>
      </c>
      <c r="Z941">
        <f t="shared" si="73"/>
        <v>1.8032394</v>
      </c>
      <c r="AA941">
        <f t="shared" si="74"/>
        <v>0.81269807370103342</v>
      </c>
    </row>
    <row r="942" spans="1:27" x14ac:dyDescent="0.3">
      <c r="A942">
        <v>0.56579999999999997</v>
      </c>
      <c r="B942">
        <v>4.7946</v>
      </c>
      <c r="C942">
        <v>2.4723999999999999</v>
      </c>
      <c r="D942">
        <f t="shared" si="70"/>
        <v>471</v>
      </c>
      <c r="E942">
        <v>0.38450000000000001</v>
      </c>
      <c r="F942">
        <v>4.7838000000000003</v>
      </c>
      <c r="G942">
        <v>4.6780999999999997</v>
      </c>
      <c r="H942">
        <f t="shared" si="71"/>
        <v>3.9558399999999998</v>
      </c>
      <c r="Y942">
        <f t="shared" si="72"/>
        <v>2.2382142719999996</v>
      </c>
      <c r="Z942">
        <f t="shared" si="73"/>
        <v>1.8393711000000001</v>
      </c>
      <c r="AA942">
        <f t="shared" si="74"/>
        <v>0.82180295381478141</v>
      </c>
    </row>
    <row r="943" spans="1:27" x14ac:dyDescent="0.3">
      <c r="A943">
        <v>0.54949999999999999</v>
      </c>
      <c r="B943">
        <v>4.8053999999999997</v>
      </c>
      <c r="C943">
        <v>2.4723999999999999</v>
      </c>
      <c r="D943">
        <f t="shared" si="70"/>
        <v>471.5</v>
      </c>
      <c r="E943">
        <v>0.2621</v>
      </c>
      <c r="F943">
        <v>4.7298</v>
      </c>
      <c r="G943">
        <v>4.6520000000000001</v>
      </c>
      <c r="H943">
        <f t="shared" si="71"/>
        <v>3.9558399999999998</v>
      </c>
      <c r="Y943">
        <f t="shared" si="72"/>
        <v>2.17373408</v>
      </c>
      <c r="Z943">
        <f t="shared" si="73"/>
        <v>1.2396805799999999</v>
      </c>
      <c r="AA943">
        <f t="shared" si="74"/>
        <v>0.57030001572225431</v>
      </c>
    </row>
    <row r="944" spans="1:27" x14ac:dyDescent="0.3">
      <c r="A944">
        <v>0.76090000000000002</v>
      </c>
      <c r="B944">
        <v>4.7405999999999997</v>
      </c>
      <c r="C944">
        <v>2.5179999999999998</v>
      </c>
      <c r="D944">
        <f t="shared" si="70"/>
        <v>472</v>
      </c>
      <c r="E944">
        <v>0.37419999999999998</v>
      </c>
      <c r="F944">
        <v>4.7838000000000003</v>
      </c>
      <c r="G944">
        <v>4.6780999999999997</v>
      </c>
      <c r="H944">
        <f t="shared" si="71"/>
        <v>4.0287999999999995</v>
      </c>
      <c r="Y944">
        <f t="shared" si="72"/>
        <v>3.0655139199999999</v>
      </c>
      <c r="Z944">
        <f t="shared" si="73"/>
        <v>1.79009796</v>
      </c>
      <c r="AA944">
        <f t="shared" si="74"/>
        <v>0.58394709882772289</v>
      </c>
    </row>
    <row r="945" spans="1:27" x14ac:dyDescent="0.3">
      <c r="A945">
        <v>0.57779999999999998</v>
      </c>
      <c r="B945">
        <v>4.8053999999999997</v>
      </c>
      <c r="C945">
        <v>2.4659</v>
      </c>
      <c r="D945">
        <f t="shared" si="70"/>
        <v>472.5</v>
      </c>
      <c r="E945">
        <v>0.379</v>
      </c>
      <c r="F945">
        <v>4.7838000000000003</v>
      </c>
      <c r="G945">
        <v>4.6780999999999997</v>
      </c>
      <c r="H945">
        <f t="shared" si="71"/>
        <v>3.9454400000000001</v>
      </c>
      <c r="Y945">
        <f t="shared" si="72"/>
        <v>2.2796752319999998</v>
      </c>
      <c r="Z945">
        <f t="shared" si="73"/>
        <v>1.8130602</v>
      </c>
      <c r="AA945">
        <f t="shared" si="74"/>
        <v>0.79531512846650965</v>
      </c>
    </row>
    <row r="946" spans="1:27" x14ac:dyDescent="0.3">
      <c r="A946">
        <v>0.50339999999999996</v>
      </c>
      <c r="B946">
        <v>4.7946</v>
      </c>
      <c r="C946">
        <v>2.4853999999999998</v>
      </c>
      <c r="D946">
        <f t="shared" si="70"/>
        <v>473</v>
      </c>
      <c r="E946">
        <v>0.38529999999999998</v>
      </c>
      <c r="F946">
        <v>4.7838000000000003</v>
      </c>
      <c r="G946">
        <v>4.6715999999999998</v>
      </c>
      <c r="H946">
        <f t="shared" si="71"/>
        <v>3.9766400000000002</v>
      </c>
      <c r="Y946">
        <f t="shared" si="72"/>
        <v>2.0018405759999998</v>
      </c>
      <c r="Z946">
        <f t="shared" si="73"/>
        <v>1.8431981399999999</v>
      </c>
      <c r="AA946">
        <f t="shared" si="74"/>
        <v>0.92075171324731908</v>
      </c>
    </row>
    <row r="947" spans="1:27" x14ac:dyDescent="0.3">
      <c r="A947">
        <v>0.58819999999999995</v>
      </c>
      <c r="B947">
        <v>4.8053999999999997</v>
      </c>
      <c r="C947">
        <v>2.4723999999999999</v>
      </c>
      <c r="D947">
        <f t="shared" si="70"/>
        <v>473.5</v>
      </c>
      <c r="E947">
        <v>0.3649</v>
      </c>
      <c r="F947">
        <v>4.7729999999999997</v>
      </c>
      <c r="G947">
        <v>4.6650999999999998</v>
      </c>
      <c r="H947">
        <f t="shared" si="71"/>
        <v>3.9558399999999998</v>
      </c>
      <c r="Y947">
        <f t="shared" si="72"/>
        <v>2.3268250879999997</v>
      </c>
      <c r="Z947">
        <f t="shared" si="73"/>
        <v>1.7416676999999998</v>
      </c>
      <c r="AA947">
        <f t="shared" si="74"/>
        <v>0.74851681331020614</v>
      </c>
    </row>
    <row r="948" spans="1:27" x14ac:dyDescent="0.3">
      <c r="A948">
        <v>0.51119999999999999</v>
      </c>
      <c r="B948">
        <v>4.8700999999999999</v>
      </c>
      <c r="C948">
        <v>2.4984000000000002</v>
      </c>
      <c r="D948">
        <f t="shared" si="70"/>
        <v>474</v>
      </c>
      <c r="E948">
        <v>0.3846</v>
      </c>
      <c r="F948">
        <v>4.6218000000000004</v>
      </c>
      <c r="G948">
        <v>4.6390000000000002</v>
      </c>
      <c r="H948">
        <f t="shared" si="71"/>
        <v>3.9974400000000001</v>
      </c>
      <c r="Y948">
        <f t="shared" si="72"/>
        <v>2.043491328</v>
      </c>
      <c r="Z948">
        <f t="shared" si="73"/>
        <v>1.7775442800000001</v>
      </c>
      <c r="AA948">
        <f t="shared" si="74"/>
        <v>0.86985653212422154</v>
      </c>
    </row>
    <row r="949" spans="1:27" x14ac:dyDescent="0.3">
      <c r="A949">
        <v>0.55900000000000005</v>
      </c>
      <c r="B949">
        <v>4.8053999999999997</v>
      </c>
      <c r="C949">
        <v>2.4723999999999999</v>
      </c>
      <c r="D949">
        <f t="shared" si="70"/>
        <v>474.5</v>
      </c>
      <c r="E949">
        <v>0.3851</v>
      </c>
      <c r="F949">
        <v>4.7838000000000003</v>
      </c>
      <c r="G949">
        <v>4.6715999999999998</v>
      </c>
      <c r="H949">
        <f t="shared" si="71"/>
        <v>3.9558399999999998</v>
      </c>
      <c r="Y949">
        <f t="shared" si="72"/>
        <v>2.2113145599999999</v>
      </c>
      <c r="Z949">
        <f t="shared" si="73"/>
        <v>1.8422413800000002</v>
      </c>
      <c r="AA949">
        <f t="shared" si="74"/>
        <v>0.83309783841879115</v>
      </c>
    </row>
    <row r="950" spans="1:27" x14ac:dyDescent="0.3">
      <c r="A950">
        <v>0.56889999999999996</v>
      </c>
      <c r="B950">
        <v>4.8053999999999997</v>
      </c>
      <c r="C950">
        <v>2.4723999999999999</v>
      </c>
      <c r="D950">
        <f t="shared" si="70"/>
        <v>475</v>
      </c>
      <c r="E950">
        <v>0.38400000000000001</v>
      </c>
      <c r="F950">
        <v>4.7729999999999997</v>
      </c>
      <c r="G950">
        <v>4.6715999999999998</v>
      </c>
      <c r="H950">
        <f t="shared" si="71"/>
        <v>3.9558399999999998</v>
      </c>
      <c r="Y950">
        <f t="shared" si="72"/>
        <v>2.2504773759999996</v>
      </c>
      <c r="Z950">
        <f t="shared" si="73"/>
        <v>1.832832</v>
      </c>
      <c r="AA950">
        <f t="shared" si="74"/>
        <v>0.81441920702961124</v>
      </c>
    </row>
    <row r="951" spans="1:27" x14ac:dyDescent="0.3">
      <c r="A951">
        <v>0.52090000000000003</v>
      </c>
      <c r="B951">
        <v>4.7729999999999997</v>
      </c>
      <c r="C951">
        <v>2.4853999999999998</v>
      </c>
      <c r="D951">
        <f t="shared" si="70"/>
        <v>475.5</v>
      </c>
      <c r="E951">
        <v>0.38579999999999998</v>
      </c>
      <c r="F951">
        <v>4.7838000000000003</v>
      </c>
      <c r="G951">
        <v>4.6715999999999998</v>
      </c>
      <c r="H951">
        <f t="shared" si="71"/>
        <v>3.9766400000000002</v>
      </c>
      <c r="Y951">
        <f t="shared" si="72"/>
        <v>2.0714317760000003</v>
      </c>
      <c r="Z951">
        <f t="shared" si="73"/>
        <v>1.84559004</v>
      </c>
      <c r="AA951">
        <f t="shared" si="74"/>
        <v>0.89097312370281989</v>
      </c>
    </row>
    <row r="952" spans="1:27" x14ac:dyDescent="0.3">
      <c r="A952">
        <v>0.59279999999999999</v>
      </c>
      <c r="B952">
        <v>4.7946</v>
      </c>
      <c r="C952">
        <v>2.4659</v>
      </c>
      <c r="D952">
        <f t="shared" si="70"/>
        <v>476</v>
      </c>
      <c r="E952">
        <v>0.30880000000000002</v>
      </c>
      <c r="F952">
        <v>4.7405999999999997</v>
      </c>
      <c r="G952">
        <v>4.6455000000000002</v>
      </c>
      <c r="H952">
        <f t="shared" si="71"/>
        <v>3.9454400000000001</v>
      </c>
      <c r="Y952">
        <f t="shared" si="72"/>
        <v>2.3388568319999998</v>
      </c>
      <c r="Z952">
        <f t="shared" si="73"/>
        <v>1.4638972800000001</v>
      </c>
      <c r="AA952">
        <f t="shared" si="74"/>
        <v>0.62590290263649628</v>
      </c>
    </row>
    <row r="953" spans="1:27" x14ac:dyDescent="0.3">
      <c r="A953">
        <v>0.54690000000000005</v>
      </c>
      <c r="B953">
        <v>4.8053999999999997</v>
      </c>
      <c r="C953">
        <v>2.4788999999999999</v>
      </c>
      <c r="D953">
        <f t="shared" si="70"/>
        <v>476.5</v>
      </c>
      <c r="E953">
        <v>0.38190000000000002</v>
      </c>
      <c r="F953">
        <v>4.7838000000000003</v>
      </c>
      <c r="G953">
        <v>4.6715999999999998</v>
      </c>
      <c r="H953">
        <f t="shared" si="71"/>
        <v>3.96624</v>
      </c>
      <c r="Y953">
        <f t="shared" si="72"/>
        <v>2.1691366560000001</v>
      </c>
      <c r="Z953">
        <f t="shared" si="73"/>
        <v>1.8269332200000001</v>
      </c>
      <c r="AA953">
        <f t="shared" si="74"/>
        <v>0.84223979846846497</v>
      </c>
    </row>
    <row r="954" spans="1:27" x14ac:dyDescent="0.3">
      <c r="A954">
        <v>0.40699999999999997</v>
      </c>
      <c r="B954">
        <v>4.7514000000000003</v>
      </c>
      <c r="C954">
        <v>2.4984000000000002</v>
      </c>
      <c r="D954">
        <f t="shared" si="70"/>
        <v>477</v>
      </c>
      <c r="E954">
        <v>0.36449999999999999</v>
      </c>
      <c r="F954">
        <v>4.7838000000000003</v>
      </c>
      <c r="G954">
        <v>4.6780999999999997</v>
      </c>
      <c r="H954">
        <f t="shared" si="71"/>
        <v>3.9974400000000001</v>
      </c>
      <c r="Y954">
        <f t="shared" si="72"/>
        <v>1.6269580799999999</v>
      </c>
      <c r="Z954">
        <f t="shared" si="73"/>
        <v>1.7436951000000001</v>
      </c>
      <c r="AA954">
        <f t="shared" si="74"/>
        <v>1.0717517073334797</v>
      </c>
    </row>
    <row r="955" spans="1:27" x14ac:dyDescent="0.3">
      <c r="A955">
        <v>0.5645</v>
      </c>
      <c r="B955">
        <v>4.8053999999999997</v>
      </c>
      <c r="C955">
        <v>2.4723999999999999</v>
      </c>
      <c r="D955">
        <f t="shared" si="70"/>
        <v>477.5</v>
      </c>
      <c r="E955">
        <v>0.38390000000000002</v>
      </c>
      <c r="F955">
        <v>4.7946</v>
      </c>
      <c r="G955">
        <v>4.6845999999999997</v>
      </c>
      <c r="H955">
        <f t="shared" si="71"/>
        <v>3.9558399999999998</v>
      </c>
      <c r="Y955">
        <f t="shared" si="72"/>
        <v>2.2330716800000001</v>
      </c>
      <c r="Z955">
        <f t="shared" si="73"/>
        <v>1.8406469400000001</v>
      </c>
      <c r="AA955">
        <f t="shared" si="74"/>
        <v>0.82426684126861527</v>
      </c>
    </row>
    <row r="956" spans="1:27" x14ac:dyDescent="0.3">
      <c r="A956">
        <v>0.57950000000000002</v>
      </c>
      <c r="B956">
        <v>4.8053999999999997</v>
      </c>
      <c r="C956">
        <v>2.4659</v>
      </c>
      <c r="D956">
        <f t="shared" si="70"/>
        <v>478</v>
      </c>
      <c r="E956">
        <v>0.38350000000000001</v>
      </c>
      <c r="F956">
        <v>4.7838000000000003</v>
      </c>
      <c r="G956">
        <v>4.6780999999999997</v>
      </c>
      <c r="H956">
        <f t="shared" si="71"/>
        <v>3.9454400000000001</v>
      </c>
      <c r="Y956">
        <f t="shared" si="72"/>
        <v>2.2863824799999999</v>
      </c>
      <c r="Z956">
        <f t="shared" si="73"/>
        <v>1.8345873000000001</v>
      </c>
      <c r="AA956">
        <f t="shared" si="74"/>
        <v>0.80239737491340479</v>
      </c>
    </row>
    <row r="957" spans="1:27" x14ac:dyDescent="0.3">
      <c r="A957">
        <v>0.53720000000000001</v>
      </c>
      <c r="B957">
        <v>4.7946</v>
      </c>
      <c r="C957">
        <v>2.4853999999999998</v>
      </c>
      <c r="D957">
        <f t="shared" si="70"/>
        <v>478.5</v>
      </c>
      <c r="E957">
        <v>0.3695</v>
      </c>
      <c r="F957">
        <v>4.7729999999999997</v>
      </c>
      <c r="G957">
        <v>4.6715999999999998</v>
      </c>
      <c r="H957">
        <f t="shared" si="71"/>
        <v>3.9766400000000002</v>
      </c>
      <c r="Y957">
        <f t="shared" si="72"/>
        <v>2.1362510080000003</v>
      </c>
      <c r="Z957">
        <f t="shared" si="73"/>
        <v>1.7636234999999998</v>
      </c>
      <c r="AA957">
        <f t="shared" si="74"/>
        <v>0.82556941735565914</v>
      </c>
    </row>
    <row r="958" spans="1:27" x14ac:dyDescent="0.3">
      <c r="A958">
        <v>0.39500000000000002</v>
      </c>
      <c r="B958">
        <v>4.7622</v>
      </c>
      <c r="C958">
        <v>2.4984000000000002</v>
      </c>
      <c r="D958">
        <f t="shared" si="70"/>
        <v>479</v>
      </c>
      <c r="E958">
        <v>0.38490000000000002</v>
      </c>
      <c r="F958">
        <v>4.7838000000000003</v>
      </c>
      <c r="G958">
        <v>4.6780999999999997</v>
      </c>
      <c r="H958">
        <f t="shared" si="71"/>
        <v>3.9974400000000001</v>
      </c>
      <c r="Y958">
        <f t="shared" si="72"/>
        <v>1.5789888000000001</v>
      </c>
      <c r="Z958">
        <f t="shared" si="73"/>
        <v>1.8412846200000001</v>
      </c>
      <c r="AA958">
        <f t="shared" si="74"/>
        <v>1.1661163271075767</v>
      </c>
    </row>
    <row r="959" spans="1:27" x14ac:dyDescent="0.3">
      <c r="A959">
        <v>0.55840000000000001</v>
      </c>
      <c r="B959">
        <v>4.7946</v>
      </c>
      <c r="C959">
        <v>2.4788999999999999</v>
      </c>
      <c r="D959">
        <f t="shared" si="70"/>
        <v>479.5</v>
      </c>
      <c r="E959">
        <v>0.38390000000000002</v>
      </c>
      <c r="F959">
        <v>4.7838000000000003</v>
      </c>
      <c r="G959">
        <v>4.6715999999999998</v>
      </c>
      <c r="H959">
        <f t="shared" si="71"/>
        <v>3.96624</v>
      </c>
      <c r="Y959">
        <f t="shared" si="72"/>
        <v>2.2147484159999999</v>
      </c>
      <c r="Z959">
        <f t="shared" si="73"/>
        <v>1.8365008200000001</v>
      </c>
      <c r="AA959">
        <f t="shared" si="74"/>
        <v>0.82921419278712338</v>
      </c>
    </row>
    <row r="960" spans="1:27" x14ac:dyDescent="0.3">
      <c r="A960">
        <v>0.75490000000000002</v>
      </c>
      <c r="B960">
        <v>4.7514000000000003</v>
      </c>
      <c r="C960">
        <v>2.4853999999999998</v>
      </c>
      <c r="D960">
        <f t="shared" si="70"/>
        <v>480</v>
      </c>
      <c r="E960">
        <v>0.38030000000000003</v>
      </c>
      <c r="F960">
        <v>4.7838000000000003</v>
      </c>
      <c r="G960">
        <v>4.6715999999999998</v>
      </c>
      <c r="H960">
        <f t="shared" si="71"/>
        <v>3.9766400000000002</v>
      </c>
      <c r="Y960">
        <f t="shared" si="72"/>
        <v>3.0019655360000002</v>
      </c>
      <c r="Z960">
        <f t="shared" si="73"/>
        <v>1.8192791400000001</v>
      </c>
      <c r="AA960">
        <f t="shared" si="74"/>
        <v>0.60602932251651276</v>
      </c>
    </row>
    <row r="961" spans="1:27" x14ac:dyDescent="0.3">
      <c r="A961">
        <v>0.56689999999999996</v>
      </c>
      <c r="B961">
        <v>4.8162000000000003</v>
      </c>
      <c r="C961">
        <v>2.4723999999999999</v>
      </c>
      <c r="D961">
        <f t="shared" si="70"/>
        <v>480.5</v>
      </c>
      <c r="E961">
        <v>0.38579999999999998</v>
      </c>
      <c r="F961">
        <v>4.7838000000000003</v>
      </c>
      <c r="G961">
        <v>4.6780999999999997</v>
      </c>
      <c r="H961">
        <f t="shared" si="71"/>
        <v>3.9558399999999998</v>
      </c>
      <c r="Y961">
        <f t="shared" si="72"/>
        <v>2.2425656959999998</v>
      </c>
      <c r="Z961">
        <f t="shared" si="73"/>
        <v>1.84559004</v>
      </c>
      <c r="AA961">
        <f t="shared" si="74"/>
        <v>0.82298148201050525</v>
      </c>
    </row>
    <row r="962" spans="1:27" x14ac:dyDescent="0.3">
      <c r="A962">
        <v>0.53669999999999995</v>
      </c>
      <c r="B962">
        <v>4.8162000000000003</v>
      </c>
      <c r="C962">
        <v>2.4788999999999999</v>
      </c>
      <c r="D962">
        <f t="shared" ref="D962:D1025" si="75">(ROW(H962))*0.5</f>
        <v>481</v>
      </c>
      <c r="E962">
        <v>0.38569999999999999</v>
      </c>
      <c r="F962">
        <v>4.7838000000000003</v>
      </c>
      <c r="G962">
        <v>4.6715999999999998</v>
      </c>
      <c r="H962">
        <f t="shared" ref="H962:H1025" si="76">C962*2.6/1.625</f>
        <v>3.96624</v>
      </c>
      <c r="Y962">
        <f t="shared" ref="Y962:Y1025" si="77">A962*H962</f>
        <v>2.1286810079999996</v>
      </c>
      <c r="Z962">
        <f t="shared" ref="Z962:Z1025" si="78">E962*F962</f>
        <v>1.8451116600000002</v>
      </c>
      <c r="AA962">
        <f t="shared" ref="AA962:AA1025" si="79">Z962/Y962</f>
        <v>0.86678635881360788</v>
      </c>
    </row>
    <row r="963" spans="1:27" x14ac:dyDescent="0.3">
      <c r="A963">
        <v>0.66210000000000002</v>
      </c>
      <c r="B963">
        <v>4.6433999999999997</v>
      </c>
      <c r="C963">
        <v>2.5830000000000002</v>
      </c>
      <c r="D963">
        <f t="shared" si="75"/>
        <v>481.5</v>
      </c>
      <c r="E963">
        <v>0.37440000000000001</v>
      </c>
      <c r="F963">
        <v>4.7729999999999997</v>
      </c>
      <c r="G963">
        <v>4.6650999999999998</v>
      </c>
      <c r="H963">
        <f t="shared" si="76"/>
        <v>4.1328000000000005</v>
      </c>
      <c r="Y963">
        <f t="shared" si="77"/>
        <v>2.7363268800000005</v>
      </c>
      <c r="Z963">
        <f t="shared" si="78"/>
        <v>1.7870112</v>
      </c>
      <c r="AA963">
        <f t="shared" si="79"/>
        <v>0.6530693438205013</v>
      </c>
    </row>
    <row r="964" spans="1:27" x14ac:dyDescent="0.3">
      <c r="A964">
        <v>0.52849999999999997</v>
      </c>
      <c r="B964">
        <v>4.7946</v>
      </c>
      <c r="C964">
        <v>2.4853999999999998</v>
      </c>
      <c r="D964">
        <f t="shared" si="75"/>
        <v>482</v>
      </c>
      <c r="E964">
        <v>0.38479999999999998</v>
      </c>
      <c r="F964">
        <v>4.7838000000000003</v>
      </c>
      <c r="G964">
        <v>4.6780999999999997</v>
      </c>
      <c r="H964">
        <f t="shared" si="76"/>
        <v>3.9766400000000002</v>
      </c>
      <c r="Y964">
        <f t="shared" si="77"/>
        <v>2.1016542399999998</v>
      </c>
      <c r="Z964">
        <f t="shared" si="78"/>
        <v>1.84080624</v>
      </c>
      <c r="AA964">
        <f t="shared" si="79"/>
        <v>0.87588443663311633</v>
      </c>
    </row>
    <row r="965" spans="1:27" x14ac:dyDescent="0.3">
      <c r="A965">
        <v>1.1299999999999999E-2</v>
      </c>
      <c r="B965">
        <v>4.7405999999999997</v>
      </c>
      <c r="C965">
        <v>2.544</v>
      </c>
      <c r="D965">
        <f t="shared" si="75"/>
        <v>482.5</v>
      </c>
      <c r="E965">
        <v>0.38300000000000001</v>
      </c>
      <c r="F965">
        <v>4.7838000000000003</v>
      </c>
      <c r="G965">
        <v>4.6715999999999998</v>
      </c>
      <c r="H965">
        <f t="shared" si="76"/>
        <v>4.0704000000000002</v>
      </c>
      <c r="Y965">
        <f t="shared" si="77"/>
        <v>4.5995519999999998E-2</v>
      </c>
      <c r="Z965">
        <f t="shared" si="78"/>
        <v>1.8321954</v>
      </c>
      <c r="AA965">
        <f t="shared" si="79"/>
        <v>39.834214288695946</v>
      </c>
    </row>
    <row r="966" spans="1:27" x14ac:dyDescent="0.3">
      <c r="A966">
        <v>-0.1043</v>
      </c>
      <c r="B966">
        <v>4.7190000000000003</v>
      </c>
      <c r="C966">
        <v>2.5764999999999998</v>
      </c>
      <c r="D966">
        <f t="shared" si="75"/>
        <v>483</v>
      </c>
      <c r="E966">
        <v>0.38590000000000002</v>
      </c>
      <c r="F966">
        <v>4.7838000000000003</v>
      </c>
      <c r="G966">
        <v>4.6780999999999997</v>
      </c>
      <c r="H966">
        <f t="shared" si="76"/>
        <v>4.1223999999999998</v>
      </c>
      <c r="Y966">
        <f t="shared" si="77"/>
        <v>-0.42996632000000001</v>
      </c>
      <c r="Z966">
        <f t="shared" si="78"/>
        <v>1.8460684200000002</v>
      </c>
      <c r="AA966">
        <f t="shared" si="79"/>
        <v>-4.2935186644386478</v>
      </c>
    </row>
    <row r="967" spans="1:27" x14ac:dyDescent="0.3">
      <c r="A967">
        <v>0.42020000000000002</v>
      </c>
      <c r="B967">
        <v>4.6757999999999997</v>
      </c>
      <c r="C967">
        <v>2.5960000000000001</v>
      </c>
      <c r="D967">
        <f t="shared" si="75"/>
        <v>483.5</v>
      </c>
      <c r="E967">
        <v>0.38419999999999999</v>
      </c>
      <c r="F967">
        <v>4.7838000000000003</v>
      </c>
      <c r="G967">
        <v>4.6715999999999998</v>
      </c>
      <c r="H967">
        <f t="shared" si="76"/>
        <v>4.1536</v>
      </c>
      <c r="Y967">
        <f t="shared" si="77"/>
        <v>1.74534272</v>
      </c>
      <c r="Z967">
        <f t="shared" si="78"/>
        <v>1.83793596</v>
      </c>
      <c r="AA967">
        <f t="shared" si="79"/>
        <v>1.053051609256433</v>
      </c>
    </row>
    <row r="968" spans="1:27" x14ac:dyDescent="0.3">
      <c r="A968">
        <v>0.56989999999999996</v>
      </c>
      <c r="B968">
        <v>4.8053999999999997</v>
      </c>
      <c r="C968">
        <v>2.4659</v>
      </c>
      <c r="D968">
        <f t="shared" si="75"/>
        <v>484</v>
      </c>
      <c r="E968">
        <v>0.36230000000000001</v>
      </c>
      <c r="F968">
        <v>4.7729999999999997</v>
      </c>
      <c r="G968">
        <v>4.6715999999999998</v>
      </c>
      <c r="H968">
        <f t="shared" si="76"/>
        <v>3.9454400000000001</v>
      </c>
      <c r="Y968">
        <f t="shared" si="77"/>
        <v>2.2485062559999998</v>
      </c>
      <c r="Z968">
        <f t="shared" si="78"/>
        <v>1.7292578999999999</v>
      </c>
      <c r="AA968">
        <f t="shared" si="79"/>
        <v>0.76906964140552525</v>
      </c>
    </row>
    <row r="969" spans="1:27" x14ac:dyDescent="0.3">
      <c r="A969">
        <v>0.5635</v>
      </c>
      <c r="B969">
        <v>4.8053999999999997</v>
      </c>
      <c r="C969">
        <v>2.4723999999999999</v>
      </c>
      <c r="D969">
        <f t="shared" si="75"/>
        <v>484.5</v>
      </c>
      <c r="E969">
        <v>0.37840000000000001</v>
      </c>
      <c r="F969">
        <v>4.7838000000000003</v>
      </c>
      <c r="G969">
        <v>4.6715999999999998</v>
      </c>
      <c r="H969">
        <f t="shared" si="76"/>
        <v>3.9558399999999998</v>
      </c>
      <c r="Y969">
        <f t="shared" si="77"/>
        <v>2.22911584</v>
      </c>
      <c r="Z969">
        <f t="shared" si="78"/>
        <v>1.8101899200000002</v>
      </c>
      <c r="AA969">
        <f t="shared" si="79"/>
        <v>0.81206633029892261</v>
      </c>
    </row>
    <row r="970" spans="1:27" x14ac:dyDescent="0.3">
      <c r="A970">
        <v>0</v>
      </c>
      <c r="B970">
        <v>4.7946</v>
      </c>
      <c r="C970">
        <v>2.4464000000000001</v>
      </c>
      <c r="D970">
        <f t="shared" si="75"/>
        <v>485</v>
      </c>
      <c r="E970">
        <v>0.3821</v>
      </c>
      <c r="F970">
        <v>4.7838000000000003</v>
      </c>
      <c r="G970">
        <v>4.6780999999999997</v>
      </c>
      <c r="H970">
        <f t="shared" si="76"/>
        <v>3.9142400000000004</v>
      </c>
      <c r="Y970">
        <f t="shared" si="77"/>
        <v>0</v>
      </c>
      <c r="Z970">
        <f t="shared" si="78"/>
        <v>1.8278899800000001</v>
      </c>
      <c r="AA970" t="e">
        <f t="shared" si="79"/>
        <v>#DIV/0!</v>
      </c>
    </row>
    <row r="971" spans="1:27" x14ac:dyDescent="0.3">
      <c r="A971">
        <v>0.53969999999999996</v>
      </c>
      <c r="B971">
        <v>4.7838000000000003</v>
      </c>
      <c r="C971">
        <v>2.4984000000000002</v>
      </c>
      <c r="D971">
        <f t="shared" si="75"/>
        <v>485.5</v>
      </c>
      <c r="E971">
        <v>0.38629999999999998</v>
      </c>
      <c r="F971">
        <v>4.7838000000000003</v>
      </c>
      <c r="G971">
        <v>4.6780999999999997</v>
      </c>
      <c r="H971">
        <f t="shared" si="76"/>
        <v>3.9974400000000001</v>
      </c>
      <c r="Y971">
        <f t="shared" si="77"/>
        <v>2.1574183680000001</v>
      </c>
      <c r="Z971">
        <f t="shared" si="78"/>
        <v>1.8479819399999999</v>
      </c>
      <c r="AA971">
        <f t="shared" si="79"/>
        <v>0.85657096806547628</v>
      </c>
    </row>
    <row r="972" spans="1:27" x14ac:dyDescent="0.3">
      <c r="A972">
        <v>0.53969999999999996</v>
      </c>
      <c r="B972">
        <v>4.7838000000000003</v>
      </c>
      <c r="C972">
        <v>2.4788999999999999</v>
      </c>
      <c r="D972">
        <f t="shared" si="75"/>
        <v>486</v>
      </c>
      <c r="E972">
        <v>0.37509999999999999</v>
      </c>
      <c r="F972">
        <v>4.7729999999999997</v>
      </c>
      <c r="G972">
        <v>4.6715999999999998</v>
      </c>
      <c r="H972">
        <f t="shared" si="76"/>
        <v>3.96624</v>
      </c>
      <c r="Y972">
        <f t="shared" si="77"/>
        <v>2.1405797279999996</v>
      </c>
      <c r="Z972">
        <f t="shared" si="78"/>
        <v>1.7903522999999999</v>
      </c>
      <c r="AA972">
        <f t="shared" si="79"/>
        <v>0.83638664637489279</v>
      </c>
    </row>
    <row r="973" spans="1:27" x14ac:dyDescent="0.3">
      <c r="A973">
        <v>0.54959999999999998</v>
      </c>
      <c r="B973">
        <v>4.8053999999999997</v>
      </c>
      <c r="C973">
        <v>2.4723999999999999</v>
      </c>
      <c r="D973">
        <f t="shared" si="75"/>
        <v>486.5</v>
      </c>
      <c r="E973">
        <v>0.37519999999999998</v>
      </c>
      <c r="F973">
        <v>4.7729999999999997</v>
      </c>
      <c r="G973">
        <v>4.6715999999999998</v>
      </c>
      <c r="H973">
        <f t="shared" si="76"/>
        <v>3.9558399999999998</v>
      </c>
      <c r="Y973">
        <f t="shared" si="77"/>
        <v>2.1741296639999996</v>
      </c>
      <c r="Z973">
        <f t="shared" si="78"/>
        <v>1.7908295999999997</v>
      </c>
      <c r="AA973">
        <f t="shared" si="79"/>
        <v>0.8236995380970985</v>
      </c>
    </row>
    <row r="974" spans="1:27" x14ac:dyDescent="0.3">
      <c r="A974">
        <v>0.65449999999999997</v>
      </c>
      <c r="B974">
        <v>4.7838000000000003</v>
      </c>
      <c r="C974">
        <v>2.4918999999999998</v>
      </c>
      <c r="D974">
        <f t="shared" si="75"/>
        <v>487</v>
      </c>
      <c r="E974">
        <v>0.3745</v>
      </c>
      <c r="F974">
        <v>4.7729999999999997</v>
      </c>
      <c r="G974">
        <v>4.6715999999999998</v>
      </c>
      <c r="H974">
        <f t="shared" si="76"/>
        <v>3.9870399999999999</v>
      </c>
      <c r="Y974">
        <f t="shared" si="77"/>
        <v>2.6095176799999997</v>
      </c>
      <c r="Z974">
        <f t="shared" si="78"/>
        <v>1.7874884999999998</v>
      </c>
      <c r="AA974">
        <f t="shared" si="79"/>
        <v>0.68498807795009842</v>
      </c>
    </row>
    <row r="975" spans="1:27" x14ac:dyDescent="0.3">
      <c r="A975">
        <v>0.58699999999999997</v>
      </c>
      <c r="B975">
        <v>4.8053999999999997</v>
      </c>
      <c r="C975">
        <v>2.4659</v>
      </c>
      <c r="D975">
        <f t="shared" si="75"/>
        <v>487.5</v>
      </c>
      <c r="E975">
        <v>0.374</v>
      </c>
      <c r="F975">
        <v>4.7729999999999997</v>
      </c>
      <c r="G975">
        <v>4.6715999999999998</v>
      </c>
      <c r="H975">
        <f t="shared" si="76"/>
        <v>3.9454400000000001</v>
      </c>
      <c r="Y975">
        <f t="shared" si="77"/>
        <v>2.3159732799999997</v>
      </c>
      <c r="Z975">
        <f t="shared" si="78"/>
        <v>1.785102</v>
      </c>
      <c r="AA975">
        <f t="shared" si="79"/>
        <v>0.77077832262382584</v>
      </c>
    </row>
    <row r="976" spans="1:27" x14ac:dyDescent="0.3">
      <c r="A976">
        <v>0.5615</v>
      </c>
      <c r="B976">
        <v>4.8053999999999997</v>
      </c>
      <c r="C976">
        <v>2.4788999999999999</v>
      </c>
      <c r="D976">
        <f t="shared" si="75"/>
        <v>488</v>
      </c>
      <c r="E976">
        <v>0.38550000000000001</v>
      </c>
      <c r="F976">
        <v>4.7838000000000003</v>
      </c>
      <c r="G976">
        <v>4.6715999999999998</v>
      </c>
      <c r="H976">
        <f t="shared" si="76"/>
        <v>3.96624</v>
      </c>
      <c r="Y976">
        <f t="shared" si="77"/>
        <v>2.2270437599999999</v>
      </c>
      <c r="Z976">
        <f t="shared" si="78"/>
        <v>1.8441549000000002</v>
      </c>
      <c r="AA976">
        <f t="shared" si="79"/>
        <v>0.82807304154634132</v>
      </c>
    </row>
    <row r="977" spans="1:27" x14ac:dyDescent="0.3">
      <c r="A977">
        <v>0.58030000000000004</v>
      </c>
      <c r="B977">
        <v>4.8053999999999997</v>
      </c>
      <c r="C977">
        <v>2.4788999999999999</v>
      </c>
      <c r="D977">
        <f t="shared" si="75"/>
        <v>488.5</v>
      </c>
      <c r="E977">
        <v>0.38300000000000001</v>
      </c>
      <c r="F977">
        <v>4.7838000000000003</v>
      </c>
      <c r="G977">
        <v>4.6780999999999997</v>
      </c>
      <c r="H977">
        <f t="shared" si="76"/>
        <v>3.96624</v>
      </c>
      <c r="Y977">
        <f t="shared" si="77"/>
        <v>2.3016090720000002</v>
      </c>
      <c r="Z977">
        <f t="shared" si="78"/>
        <v>1.8321954</v>
      </c>
      <c r="AA977">
        <f t="shared" si="79"/>
        <v>0.79604978199356002</v>
      </c>
    </row>
    <row r="978" spans="1:27" x14ac:dyDescent="0.3">
      <c r="A978">
        <v>0.48620000000000002</v>
      </c>
      <c r="B978">
        <v>4.7838000000000003</v>
      </c>
      <c r="C978">
        <v>2.5049000000000001</v>
      </c>
      <c r="D978">
        <f t="shared" si="75"/>
        <v>489</v>
      </c>
      <c r="E978">
        <v>8.1799999999999998E-2</v>
      </c>
      <c r="F978">
        <v>4.6433999999999997</v>
      </c>
      <c r="G978">
        <v>4.5414000000000003</v>
      </c>
      <c r="H978">
        <f t="shared" si="76"/>
        <v>4.0078400000000007</v>
      </c>
      <c r="Y978">
        <f t="shared" si="77"/>
        <v>1.9486118080000003</v>
      </c>
      <c r="Z978">
        <f t="shared" si="78"/>
        <v>0.37983011999999999</v>
      </c>
      <c r="AA978">
        <f t="shared" si="79"/>
        <v>0.19492344162167774</v>
      </c>
    </row>
    <row r="979" spans="1:27" x14ac:dyDescent="0.3">
      <c r="A979">
        <v>0.51380000000000003</v>
      </c>
      <c r="B979">
        <v>4.7946</v>
      </c>
      <c r="C979">
        <v>2.4918999999999998</v>
      </c>
      <c r="D979">
        <f t="shared" si="75"/>
        <v>489.5</v>
      </c>
      <c r="E979">
        <v>0.217</v>
      </c>
      <c r="F979">
        <v>4.6433999999999997</v>
      </c>
      <c r="G979">
        <v>4.6390000000000002</v>
      </c>
      <c r="H979">
        <f t="shared" si="76"/>
        <v>3.9870399999999999</v>
      </c>
      <c r="Y979">
        <f t="shared" si="77"/>
        <v>2.0485411520000003</v>
      </c>
      <c r="Z979">
        <f t="shared" si="78"/>
        <v>1.0076178</v>
      </c>
      <c r="AA979">
        <f t="shared" si="79"/>
        <v>0.49187090970384367</v>
      </c>
    </row>
    <row r="980" spans="1:27" x14ac:dyDescent="0.3">
      <c r="A980">
        <v>0.51319999999999999</v>
      </c>
      <c r="B980">
        <v>4.7946</v>
      </c>
      <c r="C980">
        <v>2.4918999999999998</v>
      </c>
      <c r="D980">
        <f t="shared" si="75"/>
        <v>490</v>
      </c>
      <c r="E980">
        <v>0.38269999999999998</v>
      </c>
      <c r="F980">
        <v>4.7838000000000003</v>
      </c>
      <c r="G980">
        <v>4.6715999999999998</v>
      </c>
      <c r="H980">
        <f t="shared" si="76"/>
        <v>3.9870399999999999</v>
      </c>
      <c r="Y980">
        <f t="shared" si="77"/>
        <v>2.046148928</v>
      </c>
      <c r="Z980">
        <f t="shared" si="78"/>
        <v>1.8307602600000001</v>
      </c>
      <c r="AA980">
        <f t="shared" si="79"/>
        <v>0.89473460848691466</v>
      </c>
    </row>
    <row r="981" spans="1:27" x14ac:dyDescent="0.3">
      <c r="A981">
        <v>0.57830000000000004</v>
      </c>
      <c r="B981">
        <v>4.8162000000000003</v>
      </c>
      <c r="C981">
        <v>2.4659</v>
      </c>
      <c r="D981">
        <f t="shared" si="75"/>
        <v>490.5</v>
      </c>
      <c r="E981">
        <v>0.36430000000000001</v>
      </c>
      <c r="F981">
        <v>4.7514000000000003</v>
      </c>
      <c r="G981">
        <v>4.6715999999999998</v>
      </c>
      <c r="H981">
        <f t="shared" si="76"/>
        <v>3.9454400000000001</v>
      </c>
      <c r="Y981">
        <f t="shared" si="77"/>
        <v>2.2816479520000001</v>
      </c>
      <c r="Z981">
        <f t="shared" si="78"/>
        <v>1.7309350200000002</v>
      </c>
      <c r="AA981">
        <f t="shared" si="79"/>
        <v>0.75863369652742996</v>
      </c>
    </row>
    <row r="982" spans="1:27" x14ac:dyDescent="0.3">
      <c r="A982">
        <v>0.49740000000000001</v>
      </c>
      <c r="B982">
        <v>4.7946</v>
      </c>
      <c r="C982">
        <v>2.4984000000000002</v>
      </c>
      <c r="D982">
        <f t="shared" si="75"/>
        <v>491</v>
      </c>
      <c r="E982">
        <v>0.23139999999999999</v>
      </c>
      <c r="F982">
        <v>4.7298</v>
      </c>
      <c r="G982">
        <v>4.6260000000000003</v>
      </c>
      <c r="H982">
        <f t="shared" si="76"/>
        <v>3.9974400000000001</v>
      </c>
      <c r="Y982">
        <f t="shared" si="77"/>
        <v>1.9883266560000001</v>
      </c>
      <c r="Z982">
        <f t="shared" si="78"/>
        <v>1.0944757199999999</v>
      </c>
      <c r="AA982">
        <f t="shared" si="79"/>
        <v>0.55045065995433695</v>
      </c>
    </row>
    <row r="983" spans="1:27" x14ac:dyDescent="0.3">
      <c r="A983">
        <v>0.55469999999999997</v>
      </c>
      <c r="B983">
        <v>4.8053999999999997</v>
      </c>
      <c r="C983">
        <v>2.4723999999999999</v>
      </c>
      <c r="D983">
        <f t="shared" si="75"/>
        <v>491.5</v>
      </c>
      <c r="E983">
        <v>0.3841</v>
      </c>
      <c r="F983">
        <v>4.7838000000000003</v>
      </c>
      <c r="G983">
        <v>4.6715999999999998</v>
      </c>
      <c r="H983">
        <f t="shared" si="76"/>
        <v>3.9558399999999998</v>
      </c>
      <c r="Y983">
        <f t="shared" si="77"/>
        <v>2.1943044479999996</v>
      </c>
      <c r="Z983">
        <f t="shared" si="78"/>
        <v>1.8374575800000001</v>
      </c>
      <c r="AA983">
        <f t="shared" si="79"/>
        <v>0.83737586262232311</v>
      </c>
    </row>
    <row r="984" spans="1:27" x14ac:dyDescent="0.3">
      <c r="A984">
        <v>0.64539999999999997</v>
      </c>
      <c r="B984">
        <v>4.665</v>
      </c>
      <c r="C984">
        <v>2.57</v>
      </c>
      <c r="D984">
        <f t="shared" si="75"/>
        <v>492</v>
      </c>
      <c r="E984">
        <v>0.3841</v>
      </c>
      <c r="F984">
        <v>4.7838000000000003</v>
      </c>
      <c r="G984">
        <v>4.6715999999999998</v>
      </c>
      <c r="H984">
        <f t="shared" si="76"/>
        <v>4.1120000000000001</v>
      </c>
      <c r="Y984">
        <f t="shared" si="77"/>
        <v>2.6538848000000002</v>
      </c>
      <c r="Z984">
        <f t="shared" si="78"/>
        <v>1.8374575800000001</v>
      </c>
      <c r="AA984">
        <f t="shared" si="79"/>
        <v>0.69236523755665658</v>
      </c>
    </row>
    <row r="985" spans="1:27" x14ac:dyDescent="0.3">
      <c r="A985">
        <v>0.57820000000000005</v>
      </c>
      <c r="B985">
        <v>4.8053999999999997</v>
      </c>
      <c r="C985">
        <v>2.4659</v>
      </c>
      <c r="D985">
        <f t="shared" si="75"/>
        <v>492.5</v>
      </c>
      <c r="E985">
        <v>0.38319999999999999</v>
      </c>
      <c r="F985">
        <v>4.7838000000000003</v>
      </c>
      <c r="G985">
        <v>4.6715999999999998</v>
      </c>
      <c r="H985">
        <f t="shared" si="76"/>
        <v>3.9454400000000001</v>
      </c>
      <c r="Y985">
        <f t="shared" si="77"/>
        <v>2.2812534080000004</v>
      </c>
      <c r="Z985">
        <f t="shared" si="78"/>
        <v>1.83315216</v>
      </c>
      <c r="AA985">
        <f t="shared" si="79"/>
        <v>0.80357234911799846</v>
      </c>
    </row>
    <row r="986" spans="1:27" x14ac:dyDescent="0.3">
      <c r="A986">
        <v>0.56040000000000001</v>
      </c>
      <c r="B986">
        <v>4.7946</v>
      </c>
      <c r="C986">
        <v>2.4723999999999999</v>
      </c>
      <c r="D986">
        <f t="shared" si="75"/>
        <v>493</v>
      </c>
      <c r="E986">
        <v>0.33439999999999998</v>
      </c>
      <c r="F986">
        <v>4.7729999999999997</v>
      </c>
      <c r="G986">
        <v>4.6650999999999998</v>
      </c>
      <c r="H986">
        <f t="shared" si="76"/>
        <v>3.9558399999999998</v>
      </c>
      <c r="Y986">
        <f t="shared" si="77"/>
        <v>2.2168527359999999</v>
      </c>
      <c r="Z986">
        <f t="shared" si="78"/>
        <v>1.5960911999999998</v>
      </c>
      <c r="AA986">
        <f t="shared" si="79"/>
        <v>0.71998070691872962</v>
      </c>
    </row>
    <row r="987" spans="1:27" x14ac:dyDescent="0.3">
      <c r="A987">
        <v>0.66659999999999997</v>
      </c>
      <c r="B987">
        <v>4.6218000000000004</v>
      </c>
      <c r="C987">
        <v>2.57</v>
      </c>
      <c r="D987">
        <f t="shared" si="75"/>
        <v>493.5</v>
      </c>
      <c r="E987">
        <v>0.37240000000000001</v>
      </c>
      <c r="F987">
        <v>4.7838000000000003</v>
      </c>
      <c r="G987">
        <v>4.6715999999999998</v>
      </c>
      <c r="H987">
        <f t="shared" si="76"/>
        <v>4.1120000000000001</v>
      </c>
      <c r="Y987">
        <f t="shared" si="77"/>
        <v>2.7410592</v>
      </c>
      <c r="Z987">
        <f t="shared" si="78"/>
        <v>1.7814871200000002</v>
      </c>
      <c r="AA987">
        <f t="shared" si="79"/>
        <v>0.64992653934654177</v>
      </c>
    </row>
    <row r="988" spans="1:27" x14ac:dyDescent="0.3">
      <c r="A988">
        <v>0.72719999999999996</v>
      </c>
      <c r="B988">
        <v>4.7405999999999997</v>
      </c>
      <c r="C988">
        <v>2.4723999999999999</v>
      </c>
      <c r="D988">
        <f t="shared" si="75"/>
        <v>494</v>
      </c>
      <c r="E988">
        <v>0.38400000000000001</v>
      </c>
      <c r="F988">
        <v>4.7838000000000003</v>
      </c>
      <c r="G988">
        <v>4.6780999999999997</v>
      </c>
      <c r="H988">
        <f t="shared" si="76"/>
        <v>3.9558399999999998</v>
      </c>
      <c r="Y988">
        <f t="shared" si="77"/>
        <v>2.8766868479999999</v>
      </c>
      <c r="Z988">
        <f t="shared" si="78"/>
        <v>1.8369792</v>
      </c>
      <c r="AA988">
        <f t="shared" si="79"/>
        <v>0.63857461623852085</v>
      </c>
    </row>
    <row r="989" spans="1:27" x14ac:dyDescent="0.3">
      <c r="A989">
        <v>0.72619999999999996</v>
      </c>
      <c r="B989">
        <v>4.6974</v>
      </c>
      <c r="C989">
        <v>2.4594</v>
      </c>
      <c r="D989">
        <f t="shared" si="75"/>
        <v>494.5</v>
      </c>
      <c r="E989">
        <v>0.3841</v>
      </c>
      <c r="F989">
        <v>4.7838000000000003</v>
      </c>
      <c r="G989">
        <v>4.6780999999999997</v>
      </c>
      <c r="H989">
        <f t="shared" si="76"/>
        <v>3.9350400000000003</v>
      </c>
      <c r="Y989">
        <f t="shared" si="77"/>
        <v>2.8576260480000002</v>
      </c>
      <c r="Z989">
        <f t="shared" si="78"/>
        <v>1.8374575800000001</v>
      </c>
      <c r="AA989">
        <f t="shared" si="79"/>
        <v>0.64300141065903382</v>
      </c>
    </row>
    <row r="990" spans="1:27" x14ac:dyDescent="0.3">
      <c r="A990">
        <v>0.47349999999999998</v>
      </c>
      <c r="B990">
        <v>4.7838000000000003</v>
      </c>
      <c r="C990">
        <v>2.5114999999999998</v>
      </c>
      <c r="D990">
        <f t="shared" si="75"/>
        <v>495</v>
      </c>
      <c r="E990">
        <v>0.3841</v>
      </c>
      <c r="F990">
        <v>4.7838000000000003</v>
      </c>
      <c r="G990">
        <v>4.6715999999999998</v>
      </c>
      <c r="H990">
        <f t="shared" si="76"/>
        <v>4.0183999999999997</v>
      </c>
      <c r="Y990">
        <f t="shared" si="77"/>
        <v>1.9027123999999997</v>
      </c>
      <c r="Z990">
        <f t="shared" si="78"/>
        <v>1.8374575800000001</v>
      </c>
      <c r="AA990">
        <f t="shared" si="79"/>
        <v>0.96570431768879017</v>
      </c>
    </row>
    <row r="991" spans="1:27" x14ac:dyDescent="0.3">
      <c r="A991">
        <v>0.55520000000000003</v>
      </c>
      <c r="B991">
        <v>4.7946</v>
      </c>
      <c r="C991">
        <v>2.4788999999999999</v>
      </c>
      <c r="D991">
        <f t="shared" si="75"/>
        <v>495.5</v>
      </c>
      <c r="E991">
        <v>0.38040000000000002</v>
      </c>
      <c r="F991">
        <v>4.7838000000000003</v>
      </c>
      <c r="G991">
        <v>4.6780999999999997</v>
      </c>
      <c r="H991">
        <f t="shared" si="76"/>
        <v>3.96624</v>
      </c>
      <c r="Y991">
        <f t="shared" si="77"/>
        <v>2.202056448</v>
      </c>
      <c r="Z991">
        <f t="shared" si="78"/>
        <v>1.8197575200000002</v>
      </c>
      <c r="AA991">
        <f t="shared" si="79"/>
        <v>0.82639004175064645</v>
      </c>
    </row>
    <row r="992" spans="1:27" x14ac:dyDescent="0.3">
      <c r="A992">
        <v>0.55669999999999997</v>
      </c>
      <c r="B992">
        <v>4.8162000000000003</v>
      </c>
      <c r="C992">
        <v>2.4723999999999999</v>
      </c>
      <c r="D992">
        <f t="shared" si="75"/>
        <v>496</v>
      </c>
      <c r="E992">
        <v>0.38109999999999999</v>
      </c>
      <c r="F992">
        <v>4.7838000000000003</v>
      </c>
      <c r="G992">
        <v>4.6715999999999998</v>
      </c>
      <c r="H992">
        <f t="shared" si="76"/>
        <v>3.9558399999999998</v>
      </c>
      <c r="Y992">
        <f t="shared" si="77"/>
        <v>2.2022161279999999</v>
      </c>
      <c r="Z992">
        <f t="shared" si="78"/>
        <v>1.8231061800000001</v>
      </c>
      <c r="AA992">
        <f t="shared" si="79"/>
        <v>0.82785070766678182</v>
      </c>
    </row>
    <row r="993" spans="1:27" x14ac:dyDescent="0.3">
      <c r="A993">
        <v>0.54979999999999996</v>
      </c>
      <c r="B993">
        <v>4.8053999999999997</v>
      </c>
      <c r="C993">
        <v>2.4723999999999999</v>
      </c>
      <c r="D993">
        <f t="shared" si="75"/>
        <v>496.5</v>
      </c>
      <c r="E993">
        <v>0.38479999999999998</v>
      </c>
      <c r="F993">
        <v>4.7838000000000003</v>
      </c>
      <c r="G993">
        <v>4.6715999999999998</v>
      </c>
      <c r="H993">
        <f t="shared" si="76"/>
        <v>3.9558399999999998</v>
      </c>
      <c r="Y993">
        <f t="shared" si="77"/>
        <v>2.1749208319999997</v>
      </c>
      <c r="Z993">
        <f t="shared" si="78"/>
        <v>1.84080624</v>
      </c>
      <c r="AA993">
        <f t="shared" si="79"/>
        <v>0.84637850395098901</v>
      </c>
    </row>
    <row r="994" spans="1:27" x14ac:dyDescent="0.3">
      <c r="A994">
        <v>0.81859999999999999</v>
      </c>
      <c r="B994">
        <v>4.6866000000000003</v>
      </c>
      <c r="C994">
        <v>2.4529000000000001</v>
      </c>
      <c r="D994">
        <f t="shared" si="75"/>
        <v>497</v>
      </c>
      <c r="E994">
        <v>0.38290000000000002</v>
      </c>
      <c r="F994">
        <v>4.7838000000000003</v>
      </c>
      <c r="G994">
        <v>4.6715999999999998</v>
      </c>
      <c r="H994">
        <f t="shared" si="76"/>
        <v>3.9246400000000006</v>
      </c>
      <c r="Y994">
        <f t="shared" si="77"/>
        <v>3.2127103040000002</v>
      </c>
      <c r="Z994">
        <f t="shared" si="78"/>
        <v>1.8317170200000001</v>
      </c>
      <c r="AA994">
        <f t="shared" si="79"/>
        <v>0.5701469621208648</v>
      </c>
    </row>
    <row r="995" spans="1:27" x14ac:dyDescent="0.3">
      <c r="A995">
        <v>0.57089999999999996</v>
      </c>
      <c r="B995">
        <v>4.8053999999999997</v>
      </c>
      <c r="C995">
        <v>2.4723999999999999</v>
      </c>
      <c r="D995">
        <f t="shared" si="75"/>
        <v>497.5</v>
      </c>
      <c r="E995">
        <v>0.38250000000000001</v>
      </c>
      <c r="F995">
        <v>4.7838000000000003</v>
      </c>
      <c r="G995">
        <v>4.6715999999999998</v>
      </c>
      <c r="H995">
        <f t="shared" si="76"/>
        <v>3.9558399999999998</v>
      </c>
      <c r="Y995">
        <f t="shared" si="77"/>
        <v>2.258389056</v>
      </c>
      <c r="Z995">
        <f t="shared" si="78"/>
        <v>1.8298035000000001</v>
      </c>
      <c r="AA995">
        <f t="shared" si="79"/>
        <v>0.81022510055946717</v>
      </c>
    </row>
    <row r="996" spans="1:27" x14ac:dyDescent="0.3">
      <c r="A996">
        <v>0.92549999999999999</v>
      </c>
      <c r="B996">
        <v>4.7405999999999997</v>
      </c>
      <c r="C996">
        <v>2.5245000000000002</v>
      </c>
      <c r="D996">
        <f t="shared" si="75"/>
        <v>498</v>
      </c>
      <c r="E996">
        <v>0.3745</v>
      </c>
      <c r="F996">
        <v>4.7729999999999997</v>
      </c>
      <c r="G996">
        <v>4.6715999999999998</v>
      </c>
      <c r="H996">
        <f t="shared" si="76"/>
        <v>4.0392000000000001</v>
      </c>
      <c r="Y996">
        <f t="shared" si="77"/>
        <v>3.7382796000000003</v>
      </c>
      <c r="Z996">
        <f t="shared" si="78"/>
        <v>1.7874884999999998</v>
      </c>
      <c r="AA996">
        <f t="shared" si="79"/>
        <v>0.47815805430926023</v>
      </c>
    </row>
    <row r="997" spans="1:27" x14ac:dyDescent="0.3">
      <c r="A997">
        <v>0.51880000000000004</v>
      </c>
      <c r="B997">
        <v>4.7946</v>
      </c>
      <c r="C997">
        <v>2.4918999999999998</v>
      </c>
      <c r="D997">
        <f t="shared" si="75"/>
        <v>498.5</v>
      </c>
      <c r="E997">
        <v>0.34939999999999999</v>
      </c>
      <c r="F997">
        <v>4.7838000000000003</v>
      </c>
      <c r="G997">
        <v>4.6780999999999997</v>
      </c>
      <c r="H997">
        <f t="shared" si="76"/>
        <v>3.9870399999999999</v>
      </c>
      <c r="Y997">
        <f t="shared" si="77"/>
        <v>2.0684763520000002</v>
      </c>
      <c r="Z997">
        <f t="shared" si="78"/>
        <v>1.6714597200000001</v>
      </c>
      <c r="AA997">
        <f t="shared" si="79"/>
        <v>0.80806324828605047</v>
      </c>
    </row>
    <row r="998" spans="1:27" x14ac:dyDescent="0.3">
      <c r="A998">
        <v>0.64159999999999995</v>
      </c>
      <c r="B998">
        <v>4.8162000000000003</v>
      </c>
      <c r="C998">
        <v>2.4723999999999999</v>
      </c>
      <c r="D998">
        <f t="shared" si="75"/>
        <v>499</v>
      </c>
      <c r="E998">
        <v>0.379</v>
      </c>
      <c r="F998">
        <v>4.7729999999999997</v>
      </c>
      <c r="G998">
        <v>4.6715999999999998</v>
      </c>
      <c r="H998">
        <f t="shared" si="76"/>
        <v>3.9558399999999998</v>
      </c>
      <c r="Y998">
        <f t="shared" si="77"/>
        <v>2.5380669439999997</v>
      </c>
      <c r="Z998">
        <f t="shared" si="78"/>
        <v>1.808967</v>
      </c>
      <c r="AA998">
        <f t="shared" si="79"/>
        <v>0.71273415552588371</v>
      </c>
    </row>
    <row r="999" spans="1:27" x14ac:dyDescent="0.3">
      <c r="A999">
        <v>0.55920000000000003</v>
      </c>
      <c r="B999">
        <v>4.7946</v>
      </c>
      <c r="C999">
        <v>2.4723999999999999</v>
      </c>
      <c r="D999">
        <f t="shared" si="75"/>
        <v>499.5</v>
      </c>
      <c r="E999">
        <v>0.3846</v>
      </c>
      <c r="F999">
        <v>4.7838000000000003</v>
      </c>
      <c r="G999">
        <v>4.6715999999999998</v>
      </c>
      <c r="H999">
        <f t="shared" si="76"/>
        <v>3.9558399999999998</v>
      </c>
      <c r="Y999">
        <f t="shared" si="77"/>
        <v>2.212105728</v>
      </c>
      <c r="Z999">
        <f t="shared" si="78"/>
        <v>1.83984948</v>
      </c>
      <c r="AA999">
        <f t="shared" si="79"/>
        <v>0.83171860038689793</v>
      </c>
    </row>
    <row r="1000" spans="1:27" x14ac:dyDescent="0.3">
      <c r="A1000">
        <v>0.54849999999999999</v>
      </c>
      <c r="B1000">
        <v>4.8162000000000003</v>
      </c>
      <c r="C1000">
        <v>2.4788999999999999</v>
      </c>
      <c r="D1000">
        <f t="shared" si="75"/>
        <v>500</v>
      </c>
      <c r="E1000">
        <v>-6.2300000000000001E-2</v>
      </c>
      <c r="F1000">
        <v>4.4706000000000001</v>
      </c>
      <c r="G1000">
        <v>4.5218999999999996</v>
      </c>
      <c r="H1000">
        <f t="shared" si="76"/>
        <v>3.96624</v>
      </c>
      <c r="Y1000">
        <f t="shared" si="77"/>
        <v>2.1754826399999998</v>
      </c>
      <c r="Z1000">
        <f t="shared" si="78"/>
        <v>-0.27851838000000001</v>
      </c>
      <c r="AA1000">
        <f t="shared" si="79"/>
        <v>-0.12802601817130568</v>
      </c>
    </row>
    <row r="1001" spans="1:27" x14ac:dyDescent="0.3">
      <c r="A1001">
        <v>0.61199999999999999</v>
      </c>
      <c r="B1001">
        <v>4.7946</v>
      </c>
      <c r="C1001">
        <v>2.4529000000000001</v>
      </c>
      <c r="D1001">
        <f t="shared" si="75"/>
        <v>500.5</v>
      </c>
      <c r="E1001">
        <v>0.38</v>
      </c>
      <c r="F1001">
        <v>4.7838000000000003</v>
      </c>
      <c r="G1001">
        <v>4.6715999999999998</v>
      </c>
      <c r="H1001">
        <f t="shared" si="76"/>
        <v>3.9246400000000006</v>
      </c>
      <c r="Y1001">
        <f t="shared" si="77"/>
        <v>2.4018796800000004</v>
      </c>
      <c r="Z1001">
        <f t="shared" si="78"/>
        <v>1.817844</v>
      </c>
      <c r="AA1001">
        <f t="shared" si="79"/>
        <v>0.75684224115672594</v>
      </c>
    </row>
    <row r="1002" spans="1:27" x14ac:dyDescent="0.3">
      <c r="A1002">
        <v>0.56059999999999999</v>
      </c>
      <c r="B1002">
        <v>4.8162000000000003</v>
      </c>
      <c r="C1002">
        <v>2.4723999999999999</v>
      </c>
      <c r="D1002">
        <f t="shared" si="75"/>
        <v>501</v>
      </c>
      <c r="E1002">
        <v>0.3221</v>
      </c>
      <c r="F1002">
        <v>4.7405999999999997</v>
      </c>
      <c r="G1002">
        <v>4.6520000000000001</v>
      </c>
      <c r="H1002">
        <f t="shared" si="76"/>
        <v>3.9558399999999998</v>
      </c>
      <c r="Y1002">
        <f t="shared" si="77"/>
        <v>2.217643904</v>
      </c>
      <c r="Z1002">
        <f t="shared" si="78"/>
        <v>1.5269472599999998</v>
      </c>
      <c r="AA1002">
        <f t="shared" si="79"/>
        <v>0.6885448368179492</v>
      </c>
    </row>
    <row r="1003" spans="1:27" x14ac:dyDescent="0.3">
      <c r="A1003">
        <v>0.56100000000000005</v>
      </c>
      <c r="B1003">
        <v>4.8162000000000003</v>
      </c>
      <c r="C1003">
        <v>2.4723999999999999</v>
      </c>
      <c r="D1003">
        <f t="shared" si="75"/>
        <v>501.5</v>
      </c>
      <c r="E1003">
        <v>0.3841</v>
      </c>
      <c r="F1003">
        <v>4.7729999999999997</v>
      </c>
      <c r="G1003">
        <v>4.6715999999999998</v>
      </c>
      <c r="H1003">
        <f t="shared" si="76"/>
        <v>3.9558399999999998</v>
      </c>
      <c r="Y1003">
        <f t="shared" si="77"/>
        <v>2.2192262400000002</v>
      </c>
      <c r="Z1003">
        <f t="shared" si="78"/>
        <v>1.8333092999999998</v>
      </c>
      <c r="AA1003">
        <f t="shared" si="79"/>
        <v>0.82610293036189031</v>
      </c>
    </row>
    <row r="1004" spans="1:27" x14ac:dyDescent="0.3">
      <c r="A1004">
        <v>0.54169999999999996</v>
      </c>
      <c r="B1004">
        <v>4.8053999999999997</v>
      </c>
      <c r="C1004">
        <v>2.4853999999999998</v>
      </c>
      <c r="D1004">
        <f t="shared" si="75"/>
        <v>502</v>
      </c>
      <c r="E1004">
        <v>0.27139999999999997</v>
      </c>
      <c r="F1004">
        <v>4.7081999999999997</v>
      </c>
      <c r="G1004">
        <v>4.6260000000000003</v>
      </c>
      <c r="H1004">
        <f t="shared" si="76"/>
        <v>3.9766400000000002</v>
      </c>
      <c r="Y1004">
        <f t="shared" si="77"/>
        <v>2.154145888</v>
      </c>
      <c r="Z1004">
        <f t="shared" si="78"/>
        <v>1.2778054799999998</v>
      </c>
      <c r="AA1004">
        <f t="shared" si="79"/>
        <v>0.59318428111958954</v>
      </c>
    </row>
    <row r="1005" spans="1:27" x14ac:dyDescent="0.3">
      <c r="A1005">
        <v>0.56040000000000001</v>
      </c>
      <c r="B1005">
        <v>4.8053999999999997</v>
      </c>
      <c r="C1005">
        <v>2.4723999999999999</v>
      </c>
      <c r="D1005">
        <f t="shared" si="75"/>
        <v>502.5</v>
      </c>
      <c r="E1005">
        <v>0.37930000000000003</v>
      </c>
      <c r="F1005">
        <v>4.7838000000000003</v>
      </c>
      <c r="G1005">
        <v>4.6650999999999998</v>
      </c>
      <c r="H1005">
        <f t="shared" si="76"/>
        <v>3.9558399999999998</v>
      </c>
      <c r="Y1005">
        <f t="shared" si="77"/>
        <v>2.2168527359999999</v>
      </c>
      <c r="Z1005">
        <f t="shared" si="78"/>
        <v>1.8144953400000001</v>
      </c>
      <c r="AA1005">
        <f t="shared" si="79"/>
        <v>0.81850062051212413</v>
      </c>
    </row>
    <row r="1006" spans="1:27" x14ac:dyDescent="0.3">
      <c r="A1006">
        <v>0.58709999999999996</v>
      </c>
      <c r="B1006">
        <v>4.8162000000000003</v>
      </c>
      <c r="C1006">
        <v>2.4659</v>
      </c>
      <c r="D1006">
        <f t="shared" si="75"/>
        <v>503</v>
      </c>
      <c r="E1006">
        <v>0.37130000000000002</v>
      </c>
      <c r="F1006">
        <v>4.7729999999999997</v>
      </c>
      <c r="G1006">
        <v>4.6650999999999998</v>
      </c>
      <c r="H1006">
        <f t="shared" si="76"/>
        <v>3.9454400000000001</v>
      </c>
      <c r="Y1006">
        <f t="shared" si="77"/>
        <v>2.3163678239999999</v>
      </c>
      <c r="Z1006">
        <f t="shared" si="78"/>
        <v>1.7722149</v>
      </c>
      <c r="AA1006">
        <f t="shared" si="79"/>
        <v>0.76508354227596975</v>
      </c>
    </row>
    <row r="1007" spans="1:27" x14ac:dyDescent="0.3">
      <c r="A1007">
        <v>0.52510000000000001</v>
      </c>
      <c r="B1007">
        <v>4.8162000000000003</v>
      </c>
      <c r="C1007">
        <v>2.4918999999999998</v>
      </c>
      <c r="D1007">
        <f t="shared" si="75"/>
        <v>503.5</v>
      </c>
      <c r="E1007">
        <v>0.13930000000000001</v>
      </c>
      <c r="F1007">
        <v>4.6757999999999997</v>
      </c>
      <c r="G1007">
        <v>4.5999999999999996</v>
      </c>
      <c r="H1007">
        <f t="shared" si="76"/>
        <v>3.9870399999999999</v>
      </c>
      <c r="Y1007">
        <f t="shared" si="77"/>
        <v>2.093594704</v>
      </c>
      <c r="Z1007">
        <f t="shared" si="78"/>
        <v>0.65133894000000003</v>
      </c>
      <c r="AA1007">
        <f t="shared" si="79"/>
        <v>0.31111033035933777</v>
      </c>
    </row>
    <row r="1008" spans="1:27" x14ac:dyDescent="0.3">
      <c r="A1008">
        <v>0.5766</v>
      </c>
      <c r="B1008">
        <v>4.7946</v>
      </c>
      <c r="C1008">
        <v>2.4659</v>
      </c>
      <c r="D1008">
        <f t="shared" si="75"/>
        <v>504</v>
      </c>
      <c r="E1008">
        <v>0.35289999999999999</v>
      </c>
      <c r="F1008">
        <v>4.7729999999999997</v>
      </c>
      <c r="G1008">
        <v>4.6715999999999998</v>
      </c>
      <c r="H1008">
        <f t="shared" si="76"/>
        <v>3.9454400000000001</v>
      </c>
      <c r="Y1008">
        <f t="shared" si="77"/>
        <v>2.274940704</v>
      </c>
      <c r="Z1008">
        <f t="shared" si="78"/>
        <v>1.6843916999999999</v>
      </c>
      <c r="AA1008">
        <f t="shared" si="79"/>
        <v>0.74041125425306908</v>
      </c>
    </row>
    <row r="1009" spans="1:27" x14ac:dyDescent="0.3">
      <c r="A1009">
        <v>0.59009999999999996</v>
      </c>
      <c r="B1009">
        <v>4.8162000000000003</v>
      </c>
      <c r="C1009">
        <v>2.4659</v>
      </c>
      <c r="D1009">
        <f t="shared" si="75"/>
        <v>504.5</v>
      </c>
      <c r="E1009">
        <v>0.38279999999999997</v>
      </c>
      <c r="F1009">
        <v>4.7838000000000003</v>
      </c>
      <c r="G1009">
        <v>4.6715999999999998</v>
      </c>
      <c r="H1009">
        <f t="shared" si="76"/>
        <v>3.9454400000000001</v>
      </c>
      <c r="Y1009">
        <f t="shared" si="77"/>
        <v>2.3282041439999999</v>
      </c>
      <c r="Z1009">
        <f t="shared" si="78"/>
        <v>1.83123864</v>
      </c>
      <c r="AA1009">
        <f t="shared" si="79"/>
        <v>0.78654556333441528</v>
      </c>
    </row>
    <row r="1010" spans="1:27" x14ac:dyDescent="0.3">
      <c r="A1010">
        <v>0.57989999999999997</v>
      </c>
      <c r="B1010">
        <v>4.8053999999999997</v>
      </c>
      <c r="C1010">
        <v>2.4594</v>
      </c>
      <c r="D1010">
        <f t="shared" si="75"/>
        <v>505</v>
      </c>
      <c r="E1010">
        <v>0.38240000000000002</v>
      </c>
      <c r="F1010">
        <v>4.7838000000000003</v>
      </c>
      <c r="G1010">
        <v>4.6715999999999998</v>
      </c>
      <c r="H1010">
        <f t="shared" si="76"/>
        <v>3.9350400000000003</v>
      </c>
      <c r="Y1010">
        <f t="shared" si="77"/>
        <v>2.2819296960000002</v>
      </c>
      <c r="Z1010">
        <f t="shared" si="78"/>
        <v>1.8293251200000002</v>
      </c>
      <c r="AA1010">
        <f t="shared" si="79"/>
        <v>0.80165709014025655</v>
      </c>
    </row>
    <row r="1011" spans="1:27" x14ac:dyDescent="0.3">
      <c r="A1011">
        <v>0.54190000000000005</v>
      </c>
      <c r="B1011">
        <v>4.8053999999999997</v>
      </c>
      <c r="C1011">
        <v>2.4788999999999999</v>
      </c>
      <c r="D1011">
        <f t="shared" si="75"/>
        <v>505.5</v>
      </c>
      <c r="E1011">
        <v>0.2208</v>
      </c>
      <c r="F1011">
        <v>4.6866000000000003</v>
      </c>
      <c r="G1011">
        <v>4.6130000000000004</v>
      </c>
      <c r="H1011">
        <f t="shared" si="76"/>
        <v>3.96624</v>
      </c>
      <c r="Y1011">
        <f t="shared" si="77"/>
        <v>2.149305456</v>
      </c>
      <c r="Z1011">
        <f t="shared" si="78"/>
        <v>1.0348012800000002</v>
      </c>
      <c r="AA1011">
        <f t="shared" si="79"/>
        <v>0.4814584530603826</v>
      </c>
    </row>
    <row r="1012" spans="1:27" x14ac:dyDescent="0.3">
      <c r="A1012">
        <v>0.67349999999999999</v>
      </c>
      <c r="B1012">
        <v>4.7081999999999997</v>
      </c>
      <c r="C1012">
        <v>2.5310000000000001</v>
      </c>
      <c r="D1012">
        <f t="shared" si="75"/>
        <v>506</v>
      </c>
      <c r="E1012">
        <v>0.38250000000000001</v>
      </c>
      <c r="F1012">
        <v>4.7838000000000003</v>
      </c>
      <c r="G1012">
        <v>4.6780999999999997</v>
      </c>
      <c r="H1012">
        <f t="shared" si="76"/>
        <v>4.0495999999999999</v>
      </c>
      <c r="Y1012">
        <f t="shared" si="77"/>
        <v>2.7274056</v>
      </c>
      <c r="Z1012">
        <f t="shared" si="78"/>
        <v>1.8298035000000001</v>
      </c>
      <c r="AA1012">
        <f t="shared" si="79"/>
        <v>0.6708952639827388</v>
      </c>
    </row>
    <row r="1013" spans="1:27" x14ac:dyDescent="0.3">
      <c r="A1013">
        <v>0.52869999999999995</v>
      </c>
      <c r="B1013">
        <v>4.8053999999999997</v>
      </c>
      <c r="C1013">
        <v>2.4853999999999998</v>
      </c>
      <c r="D1013">
        <f t="shared" si="75"/>
        <v>506.5</v>
      </c>
      <c r="E1013">
        <v>0.31169999999999998</v>
      </c>
      <c r="F1013">
        <v>4.7514000000000003</v>
      </c>
      <c r="G1013">
        <v>4.6520000000000001</v>
      </c>
      <c r="H1013">
        <f t="shared" si="76"/>
        <v>3.9766400000000002</v>
      </c>
      <c r="Y1013">
        <f t="shared" si="77"/>
        <v>2.1024495679999999</v>
      </c>
      <c r="Z1013">
        <f t="shared" si="78"/>
        <v>1.48101138</v>
      </c>
      <c r="AA1013">
        <f t="shared" si="79"/>
        <v>0.7044218337226722</v>
      </c>
    </row>
    <row r="1014" spans="1:27" x14ac:dyDescent="0.3">
      <c r="A1014">
        <v>0.56879999999999997</v>
      </c>
      <c r="B1014">
        <v>4.7729999999999997</v>
      </c>
      <c r="C1014">
        <v>2.4918999999999998</v>
      </c>
      <c r="D1014">
        <f t="shared" si="75"/>
        <v>507</v>
      </c>
      <c r="E1014">
        <v>0.37759999999999999</v>
      </c>
      <c r="F1014">
        <v>4.7729999999999997</v>
      </c>
      <c r="G1014">
        <v>4.6650999999999998</v>
      </c>
      <c r="H1014">
        <f t="shared" si="76"/>
        <v>3.9870399999999999</v>
      </c>
      <c r="Y1014">
        <f t="shared" si="77"/>
        <v>2.267828352</v>
      </c>
      <c r="Z1014">
        <f t="shared" si="78"/>
        <v>1.8022847999999998</v>
      </c>
      <c r="AA1014">
        <f t="shared" si="79"/>
        <v>0.79471834736106162</v>
      </c>
    </row>
    <row r="1015" spans="1:27" x14ac:dyDescent="0.3">
      <c r="A1015">
        <v>0.58130000000000004</v>
      </c>
      <c r="B1015">
        <v>4.7946</v>
      </c>
      <c r="C1015">
        <v>2.4723999999999999</v>
      </c>
      <c r="D1015">
        <f t="shared" si="75"/>
        <v>507.5</v>
      </c>
      <c r="E1015">
        <v>0.38100000000000001</v>
      </c>
      <c r="F1015">
        <v>4.7838000000000003</v>
      </c>
      <c r="G1015">
        <v>4.6715999999999998</v>
      </c>
      <c r="H1015">
        <f t="shared" si="76"/>
        <v>3.9558399999999998</v>
      </c>
      <c r="Y1015">
        <f t="shared" si="77"/>
        <v>2.299529792</v>
      </c>
      <c r="Z1015">
        <f t="shared" si="78"/>
        <v>1.8226278</v>
      </c>
      <c r="AA1015">
        <f t="shared" si="79"/>
        <v>0.79260890915215421</v>
      </c>
    </row>
    <row r="1016" spans="1:27" x14ac:dyDescent="0.3">
      <c r="A1016">
        <v>0.55989999999999995</v>
      </c>
      <c r="B1016">
        <v>4.8053999999999997</v>
      </c>
      <c r="C1016">
        <v>2.4723999999999999</v>
      </c>
      <c r="D1016">
        <f t="shared" si="75"/>
        <v>508</v>
      </c>
      <c r="E1016">
        <v>0.33450000000000002</v>
      </c>
      <c r="F1016">
        <v>4.7622</v>
      </c>
      <c r="G1016">
        <v>4.6585000000000001</v>
      </c>
      <c r="H1016">
        <f t="shared" si="76"/>
        <v>3.9558399999999998</v>
      </c>
      <c r="Y1016">
        <f t="shared" si="77"/>
        <v>2.2148748159999996</v>
      </c>
      <c r="Z1016">
        <f t="shared" si="78"/>
        <v>1.5929559</v>
      </c>
      <c r="AA1016">
        <f t="shared" si="79"/>
        <v>0.71920809631888483</v>
      </c>
    </row>
    <row r="1017" spans="1:27" x14ac:dyDescent="0.3">
      <c r="A1017">
        <v>0.51290000000000002</v>
      </c>
      <c r="B1017">
        <v>4.7946</v>
      </c>
      <c r="C1017">
        <v>2.4853999999999998</v>
      </c>
      <c r="D1017">
        <f t="shared" si="75"/>
        <v>508.5</v>
      </c>
      <c r="E1017">
        <v>0.36969999999999997</v>
      </c>
      <c r="F1017">
        <v>4.7729999999999997</v>
      </c>
      <c r="G1017">
        <v>4.6715999999999998</v>
      </c>
      <c r="H1017">
        <f t="shared" si="76"/>
        <v>3.9766400000000002</v>
      </c>
      <c r="Y1017">
        <f t="shared" si="77"/>
        <v>2.039618656</v>
      </c>
      <c r="Z1017">
        <f t="shared" si="78"/>
        <v>1.7645780999999998</v>
      </c>
      <c r="AA1017">
        <f t="shared" si="79"/>
        <v>0.86515099026432896</v>
      </c>
    </row>
    <row r="1018" spans="1:27" x14ac:dyDescent="0.3">
      <c r="A1018">
        <v>0.51770000000000005</v>
      </c>
      <c r="B1018">
        <v>4.7946</v>
      </c>
      <c r="C1018">
        <v>2.4853999999999998</v>
      </c>
      <c r="D1018">
        <f t="shared" si="75"/>
        <v>509</v>
      </c>
      <c r="E1018">
        <v>0.38319999999999999</v>
      </c>
      <c r="F1018">
        <v>4.7838000000000003</v>
      </c>
      <c r="G1018">
        <v>4.6780999999999997</v>
      </c>
      <c r="H1018">
        <f t="shared" si="76"/>
        <v>3.9766400000000002</v>
      </c>
      <c r="Y1018">
        <f t="shared" si="77"/>
        <v>2.0587065280000001</v>
      </c>
      <c r="Z1018">
        <f t="shared" si="78"/>
        <v>1.83315216</v>
      </c>
      <c r="AA1018">
        <f t="shared" si="79"/>
        <v>0.89043879497524958</v>
      </c>
    </row>
    <row r="1019" spans="1:27" x14ac:dyDescent="0.3">
      <c r="A1019">
        <v>0.51739999999999997</v>
      </c>
      <c r="B1019">
        <v>4.7946</v>
      </c>
      <c r="C1019">
        <v>2.4918999999999998</v>
      </c>
      <c r="D1019">
        <f t="shared" si="75"/>
        <v>509.5</v>
      </c>
      <c r="E1019">
        <v>0.38519999999999999</v>
      </c>
      <c r="F1019">
        <v>4.7838000000000003</v>
      </c>
      <c r="G1019">
        <v>4.6780999999999997</v>
      </c>
      <c r="H1019">
        <f t="shared" si="76"/>
        <v>3.9870399999999999</v>
      </c>
      <c r="Y1019">
        <f t="shared" si="77"/>
        <v>2.0628944959999997</v>
      </c>
      <c r="Z1019">
        <f t="shared" si="78"/>
        <v>1.84271976</v>
      </c>
      <c r="AA1019">
        <f t="shared" si="79"/>
        <v>0.89326902736571179</v>
      </c>
    </row>
    <row r="1020" spans="1:27" x14ac:dyDescent="0.3">
      <c r="A1020">
        <v>0.53159999999999996</v>
      </c>
      <c r="B1020">
        <v>4.7946</v>
      </c>
      <c r="C1020">
        <v>2.4853999999999998</v>
      </c>
      <c r="D1020">
        <f t="shared" si="75"/>
        <v>510</v>
      </c>
      <c r="E1020">
        <v>0.38369999999999999</v>
      </c>
      <c r="F1020">
        <v>4.7838000000000003</v>
      </c>
      <c r="G1020">
        <v>4.6715999999999998</v>
      </c>
      <c r="H1020">
        <f t="shared" si="76"/>
        <v>3.9766400000000002</v>
      </c>
      <c r="Y1020">
        <f t="shared" si="77"/>
        <v>2.1139818240000001</v>
      </c>
      <c r="Z1020">
        <f t="shared" si="78"/>
        <v>1.8355440600000001</v>
      </c>
      <c r="AA1020">
        <f t="shared" si="79"/>
        <v>0.86828753169071715</v>
      </c>
    </row>
    <row r="1021" spans="1:27" x14ac:dyDescent="0.3">
      <c r="A1021">
        <v>0.53190000000000004</v>
      </c>
      <c r="B1021">
        <v>4.7946</v>
      </c>
      <c r="C1021">
        <v>2.4853999999999998</v>
      </c>
      <c r="D1021">
        <f t="shared" si="75"/>
        <v>510.5</v>
      </c>
      <c r="E1021">
        <v>0.3846</v>
      </c>
      <c r="F1021">
        <v>4.7838000000000003</v>
      </c>
      <c r="G1021">
        <v>4.6715999999999998</v>
      </c>
      <c r="H1021">
        <f t="shared" si="76"/>
        <v>3.9766400000000002</v>
      </c>
      <c r="Y1021">
        <f t="shared" si="77"/>
        <v>2.1151748160000001</v>
      </c>
      <c r="Z1021">
        <f t="shared" si="78"/>
        <v>1.83984948</v>
      </c>
      <c r="AA1021">
        <f t="shared" si="79"/>
        <v>0.86983329514074548</v>
      </c>
    </row>
    <row r="1022" spans="1:27" x14ac:dyDescent="0.3">
      <c r="A1022">
        <v>0.58409999999999995</v>
      </c>
      <c r="B1022">
        <v>4.8053999999999997</v>
      </c>
      <c r="C1022">
        <v>2.4659</v>
      </c>
      <c r="D1022">
        <f t="shared" si="75"/>
        <v>511</v>
      </c>
      <c r="E1022">
        <v>0.378</v>
      </c>
      <c r="F1022">
        <v>4.7729999999999997</v>
      </c>
      <c r="G1022">
        <v>4.6650999999999998</v>
      </c>
      <c r="H1022">
        <f t="shared" si="76"/>
        <v>3.9454400000000001</v>
      </c>
      <c r="Y1022">
        <f t="shared" si="77"/>
        <v>2.3045315039999998</v>
      </c>
      <c r="Z1022">
        <f t="shared" si="78"/>
        <v>1.8041939999999999</v>
      </c>
      <c r="AA1022">
        <f t="shared" si="79"/>
        <v>0.78288970963010973</v>
      </c>
    </row>
    <row r="1023" spans="1:27" x14ac:dyDescent="0.3">
      <c r="A1023">
        <v>0.59750000000000003</v>
      </c>
      <c r="B1023">
        <v>4.8053999999999997</v>
      </c>
      <c r="C1023">
        <v>2.4529000000000001</v>
      </c>
      <c r="D1023">
        <f t="shared" si="75"/>
        <v>511.5</v>
      </c>
      <c r="E1023">
        <v>0.37380000000000002</v>
      </c>
      <c r="F1023">
        <v>4.7729999999999997</v>
      </c>
      <c r="G1023">
        <v>4.6650999999999998</v>
      </c>
      <c r="H1023">
        <f t="shared" si="76"/>
        <v>3.9246400000000006</v>
      </c>
      <c r="Y1023">
        <f t="shared" si="77"/>
        <v>2.3449724000000005</v>
      </c>
      <c r="Z1023">
        <f t="shared" si="78"/>
        <v>1.7841473999999999</v>
      </c>
      <c r="AA1023">
        <f t="shared" si="79"/>
        <v>0.76083940263006911</v>
      </c>
    </row>
    <row r="1024" spans="1:27" x14ac:dyDescent="0.3">
      <c r="A1024">
        <v>0.60980000000000001</v>
      </c>
      <c r="B1024">
        <v>4.7946</v>
      </c>
      <c r="C1024">
        <v>2.4464000000000001</v>
      </c>
      <c r="D1024">
        <f t="shared" si="75"/>
        <v>512</v>
      </c>
      <c r="E1024">
        <v>0.3841</v>
      </c>
      <c r="F1024">
        <v>4.7946</v>
      </c>
      <c r="G1024">
        <v>4.6780999999999997</v>
      </c>
      <c r="H1024">
        <f t="shared" si="76"/>
        <v>3.9142400000000004</v>
      </c>
      <c r="Y1024">
        <f t="shared" si="77"/>
        <v>2.3869035520000002</v>
      </c>
      <c r="Z1024">
        <f t="shared" si="78"/>
        <v>1.84160586</v>
      </c>
      <c r="AA1024">
        <f t="shared" si="79"/>
        <v>0.7715459882980642</v>
      </c>
    </row>
    <row r="1025" spans="1:27" x14ac:dyDescent="0.3">
      <c r="A1025">
        <v>0.54169999999999996</v>
      </c>
      <c r="B1025">
        <v>4.8053999999999997</v>
      </c>
      <c r="C1025">
        <v>2.4853999999999998</v>
      </c>
      <c r="D1025">
        <f t="shared" si="75"/>
        <v>512.5</v>
      </c>
      <c r="E1025">
        <v>0.38109999999999999</v>
      </c>
      <c r="F1025">
        <v>4.7838000000000003</v>
      </c>
      <c r="G1025">
        <v>4.6780999999999997</v>
      </c>
      <c r="H1025">
        <f t="shared" si="76"/>
        <v>3.9766400000000002</v>
      </c>
      <c r="Y1025">
        <f t="shared" si="77"/>
        <v>2.154145888</v>
      </c>
      <c r="Z1025">
        <f t="shared" si="78"/>
        <v>1.8231061800000001</v>
      </c>
      <c r="AA1025">
        <f t="shared" si="79"/>
        <v>0.84632437856502329</v>
      </c>
    </row>
    <row r="1026" spans="1:27" x14ac:dyDescent="0.3">
      <c r="A1026">
        <v>0.54869999999999997</v>
      </c>
      <c r="B1026">
        <v>4.8053999999999997</v>
      </c>
      <c r="C1026">
        <v>2.4659</v>
      </c>
      <c r="D1026">
        <f t="shared" ref="D1026:D1089" si="80">(ROW(H1026))*0.5</f>
        <v>513</v>
      </c>
      <c r="E1026">
        <v>0.38350000000000001</v>
      </c>
      <c r="F1026">
        <v>4.7946</v>
      </c>
      <c r="G1026">
        <v>4.6845999999999997</v>
      </c>
      <c r="H1026">
        <f t="shared" ref="H1026:H1089" si="81">C1026*2.6/1.625</f>
        <v>3.9454400000000001</v>
      </c>
      <c r="Y1026">
        <f t="shared" ref="Y1026:Y1089" si="82">A1026*H1026</f>
        <v>2.1648629279999998</v>
      </c>
      <c r="Z1026">
        <f t="shared" ref="Z1026:Z1089" si="83">E1026*F1026</f>
        <v>1.8387291000000001</v>
      </c>
      <c r="AA1026">
        <f t="shared" ref="AA1026:AA1089" si="84">Z1026/Y1026</f>
        <v>0.84935128049825437</v>
      </c>
    </row>
    <row r="1027" spans="1:27" x14ac:dyDescent="0.3">
      <c r="A1027">
        <v>0.60089999999999999</v>
      </c>
      <c r="B1027">
        <v>4.8053999999999997</v>
      </c>
      <c r="C1027">
        <v>2.4594</v>
      </c>
      <c r="D1027">
        <f t="shared" si="80"/>
        <v>513.5</v>
      </c>
      <c r="E1027">
        <v>0.36059999999999998</v>
      </c>
      <c r="F1027">
        <v>4.7729999999999997</v>
      </c>
      <c r="G1027">
        <v>4.6780999999999997</v>
      </c>
      <c r="H1027">
        <f t="shared" si="81"/>
        <v>3.9350400000000003</v>
      </c>
      <c r="Y1027">
        <f t="shared" si="82"/>
        <v>2.3645655360000002</v>
      </c>
      <c r="Z1027">
        <f t="shared" si="83"/>
        <v>1.7211437999999997</v>
      </c>
      <c r="AA1027">
        <f t="shared" si="84"/>
        <v>0.7278900811992548</v>
      </c>
    </row>
    <row r="1028" spans="1:27" x14ac:dyDescent="0.3">
      <c r="A1028">
        <v>0.53410000000000002</v>
      </c>
      <c r="B1028">
        <v>4.8053999999999997</v>
      </c>
      <c r="C1028">
        <v>2.4918999999999998</v>
      </c>
      <c r="D1028">
        <f t="shared" si="80"/>
        <v>514</v>
      </c>
      <c r="E1028">
        <v>0.36180000000000001</v>
      </c>
      <c r="F1028">
        <v>4.7729999999999997</v>
      </c>
      <c r="G1028">
        <v>4.6715999999999998</v>
      </c>
      <c r="H1028">
        <f t="shared" si="81"/>
        <v>3.9870399999999999</v>
      </c>
      <c r="Y1028">
        <f t="shared" si="82"/>
        <v>2.1294780640000002</v>
      </c>
      <c r="Z1028">
        <f t="shared" si="83"/>
        <v>1.7268713999999998</v>
      </c>
      <c r="AA1028">
        <f t="shared" si="84"/>
        <v>0.81093645865327857</v>
      </c>
    </row>
    <row r="1029" spans="1:27" x14ac:dyDescent="0.3">
      <c r="A1029">
        <v>0.5353</v>
      </c>
      <c r="B1029">
        <v>4.7946</v>
      </c>
      <c r="C1029">
        <v>2.4788999999999999</v>
      </c>
      <c r="D1029">
        <f t="shared" si="80"/>
        <v>514.5</v>
      </c>
      <c r="E1029">
        <v>0.3836</v>
      </c>
      <c r="F1029">
        <v>4.7946</v>
      </c>
      <c r="G1029">
        <v>4.6780999999999997</v>
      </c>
      <c r="H1029">
        <f t="shared" si="81"/>
        <v>3.96624</v>
      </c>
      <c r="Y1029">
        <f t="shared" si="82"/>
        <v>2.1231282720000002</v>
      </c>
      <c r="Z1029">
        <f t="shared" si="83"/>
        <v>1.8392085599999999</v>
      </c>
      <c r="AA1029">
        <f t="shared" si="84"/>
        <v>0.86627293520398263</v>
      </c>
    </row>
    <row r="1030" spans="1:27" x14ac:dyDescent="0.3">
      <c r="A1030">
        <v>0.52690000000000003</v>
      </c>
      <c r="B1030">
        <v>4.8162000000000003</v>
      </c>
      <c r="C1030">
        <v>2.4788999999999999</v>
      </c>
      <c r="D1030">
        <f t="shared" si="80"/>
        <v>515</v>
      </c>
      <c r="E1030">
        <v>0.38129999999999997</v>
      </c>
      <c r="F1030">
        <v>4.7946</v>
      </c>
      <c r="G1030">
        <v>4.6845999999999997</v>
      </c>
      <c r="H1030">
        <f t="shared" si="81"/>
        <v>3.96624</v>
      </c>
      <c r="Y1030">
        <f t="shared" si="82"/>
        <v>2.0898118560000003</v>
      </c>
      <c r="Z1030">
        <f t="shared" si="83"/>
        <v>1.82818098</v>
      </c>
      <c r="AA1030">
        <f t="shared" si="84"/>
        <v>0.87480649262810939</v>
      </c>
    </row>
    <row r="1031" spans="1:27" x14ac:dyDescent="0.3">
      <c r="A1031">
        <v>0.58289999999999997</v>
      </c>
      <c r="B1031">
        <v>4.7514000000000003</v>
      </c>
      <c r="C1031">
        <v>2.4529000000000001</v>
      </c>
      <c r="D1031">
        <f t="shared" si="80"/>
        <v>515.5</v>
      </c>
      <c r="E1031">
        <v>0.37909999999999999</v>
      </c>
      <c r="F1031">
        <v>4.7838000000000003</v>
      </c>
      <c r="G1031">
        <v>4.6780999999999997</v>
      </c>
      <c r="H1031">
        <f t="shared" si="81"/>
        <v>3.9246400000000006</v>
      </c>
      <c r="Y1031">
        <f t="shared" si="82"/>
        <v>2.2876726560000002</v>
      </c>
      <c r="Z1031">
        <f t="shared" si="83"/>
        <v>1.8135385800000001</v>
      </c>
      <c r="AA1031">
        <f t="shared" si="84"/>
        <v>0.79274391606838346</v>
      </c>
    </row>
    <row r="1032" spans="1:27" x14ac:dyDescent="0.3">
      <c r="A1032">
        <v>0.3256</v>
      </c>
      <c r="B1032">
        <v>4.7838000000000003</v>
      </c>
      <c r="C1032">
        <v>2.5179999999999998</v>
      </c>
      <c r="D1032">
        <f t="shared" si="80"/>
        <v>516</v>
      </c>
      <c r="E1032">
        <v>0.37069999999999997</v>
      </c>
      <c r="F1032">
        <v>4.7838000000000003</v>
      </c>
      <c r="G1032">
        <v>4.6780999999999997</v>
      </c>
      <c r="H1032">
        <f t="shared" si="81"/>
        <v>4.0287999999999995</v>
      </c>
      <c r="Y1032">
        <f t="shared" si="82"/>
        <v>1.3117772799999998</v>
      </c>
      <c r="Z1032">
        <f t="shared" si="83"/>
        <v>1.7733546600000001</v>
      </c>
      <c r="AA1032">
        <f t="shared" si="84"/>
        <v>1.351871759815813</v>
      </c>
    </row>
    <row r="1033" spans="1:27" x14ac:dyDescent="0.3">
      <c r="A1033">
        <v>0</v>
      </c>
      <c r="B1033">
        <v>4.8053999999999997</v>
      </c>
      <c r="C1033">
        <v>2.4853999999999998</v>
      </c>
      <c r="D1033">
        <f t="shared" si="80"/>
        <v>516.5</v>
      </c>
      <c r="E1033">
        <v>0.37909999999999999</v>
      </c>
      <c r="F1033">
        <v>4.7838000000000003</v>
      </c>
      <c r="G1033">
        <v>4.6780999999999997</v>
      </c>
      <c r="H1033">
        <f t="shared" si="81"/>
        <v>3.9766400000000002</v>
      </c>
      <c r="Y1033">
        <f t="shared" si="82"/>
        <v>0</v>
      </c>
      <c r="Z1033">
        <f t="shared" si="83"/>
        <v>1.8135385800000001</v>
      </c>
      <c r="AA1033" t="e">
        <f t="shared" si="84"/>
        <v>#DIV/0!</v>
      </c>
    </row>
    <row r="1034" spans="1:27" x14ac:dyDescent="0.3">
      <c r="A1034">
        <v>0.45700000000000002</v>
      </c>
      <c r="B1034">
        <v>4.7298</v>
      </c>
      <c r="C1034">
        <v>2.5245000000000002</v>
      </c>
      <c r="D1034">
        <f t="shared" si="80"/>
        <v>517</v>
      </c>
      <c r="E1034">
        <v>0.30499999999999999</v>
      </c>
      <c r="F1034">
        <v>4.7190000000000003</v>
      </c>
      <c r="G1034">
        <v>4.6390000000000002</v>
      </c>
      <c r="H1034">
        <f t="shared" si="81"/>
        <v>4.0392000000000001</v>
      </c>
      <c r="Y1034">
        <f t="shared" si="82"/>
        <v>1.8459144000000001</v>
      </c>
      <c r="Z1034">
        <f t="shared" si="83"/>
        <v>1.439295</v>
      </c>
      <c r="AA1034">
        <f t="shared" si="84"/>
        <v>0.77971925458731994</v>
      </c>
    </row>
    <row r="1035" spans="1:27" x14ac:dyDescent="0.3">
      <c r="A1035">
        <v>0.5575</v>
      </c>
      <c r="B1035">
        <v>4.8053999999999997</v>
      </c>
      <c r="C1035">
        <v>2.4788999999999999</v>
      </c>
      <c r="D1035">
        <f t="shared" si="80"/>
        <v>517.5</v>
      </c>
      <c r="E1035">
        <v>0.38150000000000001</v>
      </c>
      <c r="F1035">
        <v>4.7190000000000003</v>
      </c>
      <c r="G1035">
        <v>4.6585000000000001</v>
      </c>
      <c r="H1035">
        <f t="shared" si="81"/>
        <v>3.96624</v>
      </c>
      <c r="Y1035">
        <f t="shared" si="82"/>
        <v>2.2111787999999999</v>
      </c>
      <c r="Z1035">
        <f t="shared" si="83"/>
        <v>1.8002985000000002</v>
      </c>
      <c r="AA1035">
        <f t="shared" si="84"/>
        <v>0.81418042720018857</v>
      </c>
    </row>
    <row r="1036" spans="1:27" x14ac:dyDescent="0.3">
      <c r="A1036">
        <v>0.48559999999999998</v>
      </c>
      <c r="B1036">
        <v>4.8808999999999996</v>
      </c>
      <c r="C1036">
        <v>2.4984000000000002</v>
      </c>
      <c r="D1036">
        <f t="shared" si="80"/>
        <v>518</v>
      </c>
      <c r="E1036">
        <v>0.3831</v>
      </c>
      <c r="F1036">
        <v>4.7838000000000003</v>
      </c>
      <c r="G1036">
        <v>4.6780999999999997</v>
      </c>
      <c r="H1036">
        <f t="shared" si="81"/>
        <v>3.9974400000000001</v>
      </c>
      <c r="Y1036">
        <f t="shared" si="82"/>
        <v>1.9411568639999999</v>
      </c>
      <c r="Z1036">
        <f t="shared" si="83"/>
        <v>1.8326737800000001</v>
      </c>
      <c r="AA1036">
        <f t="shared" si="84"/>
        <v>0.94411421044229438</v>
      </c>
    </row>
    <row r="1037" spans="1:27" x14ac:dyDescent="0.3">
      <c r="A1037">
        <v>0.53639999999999999</v>
      </c>
      <c r="B1037">
        <v>4.8053999999999997</v>
      </c>
      <c r="C1037">
        <v>2.4853999999999998</v>
      </c>
      <c r="D1037">
        <f t="shared" si="80"/>
        <v>518.5</v>
      </c>
      <c r="E1037">
        <v>0.37059999999999998</v>
      </c>
      <c r="F1037">
        <v>4.7729999999999997</v>
      </c>
      <c r="G1037">
        <v>4.6715999999999998</v>
      </c>
      <c r="H1037">
        <f t="shared" si="81"/>
        <v>3.9766400000000002</v>
      </c>
      <c r="Y1037">
        <f t="shared" si="82"/>
        <v>2.1330696960000002</v>
      </c>
      <c r="Z1037">
        <f t="shared" si="83"/>
        <v>1.7688737999999997</v>
      </c>
      <c r="AA1037">
        <f t="shared" si="84"/>
        <v>0.82926207395709939</v>
      </c>
    </row>
    <row r="1038" spans="1:27" x14ac:dyDescent="0.3">
      <c r="A1038">
        <v>0.54079999999999995</v>
      </c>
      <c r="B1038">
        <v>4.7946</v>
      </c>
      <c r="C1038">
        <v>2.4853999999999998</v>
      </c>
      <c r="D1038">
        <f t="shared" si="80"/>
        <v>519</v>
      </c>
      <c r="E1038">
        <v>0.3624</v>
      </c>
      <c r="F1038">
        <v>4.7729999999999997</v>
      </c>
      <c r="G1038">
        <v>4.6715999999999998</v>
      </c>
      <c r="H1038">
        <f t="shared" si="81"/>
        <v>3.9766400000000002</v>
      </c>
      <c r="Y1038">
        <f t="shared" si="82"/>
        <v>2.1505669119999999</v>
      </c>
      <c r="Z1038">
        <f t="shared" si="83"/>
        <v>1.7297351999999999</v>
      </c>
      <c r="AA1038">
        <f t="shared" si="84"/>
        <v>0.80431591797874735</v>
      </c>
    </row>
    <row r="1039" spans="1:27" x14ac:dyDescent="0.3">
      <c r="A1039">
        <v>0.5454</v>
      </c>
      <c r="B1039">
        <v>4.8053999999999997</v>
      </c>
      <c r="C1039">
        <v>2.4723999999999999</v>
      </c>
      <c r="D1039">
        <f t="shared" si="80"/>
        <v>519.5</v>
      </c>
      <c r="E1039">
        <v>0.37640000000000001</v>
      </c>
      <c r="F1039">
        <v>4.7838000000000003</v>
      </c>
      <c r="G1039">
        <v>4.6715999999999998</v>
      </c>
      <c r="H1039">
        <f t="shared" si="81"/>
        <v>3.9558399999999998</v>
      </c>
      <c r="Y1039">
        <f t="shared" si="82"/>
        <v>2.1575151359999998</v>
      </c>
      <c r="Z1039">
        <f t="shared" si="83"/>
        <v>1.8006223200000002</v>
      </c>
      <c r="AA1039">
        <f t="shared" si="84"/>
        <v>0.83458154705617804</v>
      </c>
    </row>
    <row r="1040" spans="1:27" x14ac:dyDescent="0.3">
      <c r="A1040">
        <v>0.50409999999999999</v>
      </c>
      <c r="B1040">
        <v>4.8162000000000003</v>
      </c>
      <c r="C1040">
        <v>2.4853999999999998</v>
      </c>
      <c r="D1040">
        <f t="shared" si="80"/>
        <v>520</v>
      </c>
      <c r="E1040">
        <v>0.38179999999999997</v>
      </c>
      <c r="F1040">
        <v>4.7838000000000003</v>
      </c>
      <c r="G1040">
        <v>4.6780999999999997</v>
      </c>
      <c r="H1040">
        <f t="shared" si="81"/>
        <v>3.9766400000000002</v>
      </c>
      <c r="Y1040">
        <f t="shared" si="82"/>
        <v>2.0046242240000001</v>
      </c>
      <c r="Z1040">
        <f t="shared" si="83"/>
        <v>1.82645484</v>
      </c>
      <c r="AA1040">
        <f t="shared" si="84"/>
        <v>0.91112080664949602</v>
      </c>
    </row>
    <row r="1041" spans="1:27" x14ac:dyDescent="0.3">
      <c r="A1041">
        <v>0.58560000000000001</v>
      </c>
      <c r="B1041">
        <v>4.8162000000000003</v>
      </c>
      <c r="C1041">
        <v>2.4594</v>
      </c>
      <c r="D1041">
        <f t="shared" si="80"/>
        <v>520.5</v>
      </c>
      <c r="E1041">
        <v>0.30430000000000001</v>
      </c>
      <c r="F1041">
        <v>4.7405999999999997</v>
      </c>
      <c r="G1041">
        <v>4.6520000000000001</v>
      </c>
      <c r="H1041">
        <f t="shared" si="81"/>
        <v>3.9350400000000003</v>
      </c>
      <c r="Y1041">
        <f t="shared" si="82"/>
        <v>2.3043594240000003</v>
      </c>
      <c r="Z1041">
        <f t="shared" si="83"/>
        <v>1.44256458</v>
      </c>
      <c r="AA1041">
        <f t="shared" si="84"/>
        <v>0.62601544054960756</v>
      </c>
    </row>
    <row r="1042" spans="1:27" x14ac:dyDescent="0.3">
      <c r="A1042">
        <v>0.52380000000000004</v>
      </c>
      <c r="B1042">
        <v>4.7946</v>
      </c>
      <c r="C1042">
        <v>2.4853999999999998</v>
      </c>
      <c r="D1042">
        <f t="shared" si="80"/>
        <v>521</v>
      </c>
      <c r="E1042">
        <v>0.36890000000000001</v>
      </c>
      <c r="F1042">
        <v>4.7729999999999997</v>
      </c>
      <c r="G1042">
        <v>4.6780999999999997</v>
      </c>
      <c r="H1042">
        <f t="shared" si="81"/>
        <v>3.9766400000000002</v>
      </c>
      <c r="Y1042">
        <f t="shared" si="82"/>
        <v>2.0829640320000005</v>
      </c>
      <c r="Z1042">
        <f t="shared" si="83"/>
        <v>1.7607596999999999</v>
      </c>
      <c r="AA1042">
        <f t="shared" si="84"/>
        <v>0.84531450037059475</v>
      </c>
    </row>
    <row r="1043" spans="1:27" x14ac:dyDescent="0.3">
      <c r="A1043">
        <v>0.57289999999999996</v>
      </c>
      <c r="B1043">
        <v>4.8053999999999997</v>
      </c>
      <c r="C1043">
        <v>2.4659</v>
      </c>
      <c r="D1043">
        <f t="shared" si="80"/>
        <v>521.5</v>
      </c>
      <c r="E1043">
        <v>0.36799999999999999</v>
      </c>
      <c r="F1043">
        <v>4.7729999999999997</v>
      </c>
      <c r="G1043">
        <v>4.6715999999999998</v>
      </c>
      <c r="H1043">
        <f t="shared" si="81"/>
        <v>3.9454400000000001</v>
      </c>
      <c r="Y1043">
        <f t="shared" si="82"/>
        <v>2.2603425759999998</v>
      </c>
      <c r="Z1043">
        <f t="shared" si="83"/>
        <v>1.7564639999999998</v>
      </c>
      <c r="AA1043">
        <f t="shared" si="84"/>
        <v>0.77707866880440513</v>
      </c>
    </row>
    <row r="1044" spans="1:27" x14ac:dyDescent="0.3">
      <c r="A1044">
        <v>0.53610000000000002</v>
      </c>
      <c r="B1044">
        <v>4.8162000000000003</v>
      </c>
      <c r="C1044">
        <v>2.4788999999999999</v>
      </c>
      <c r="D1044">
        <f t="shared" si="80"/>
        <v>522</v>
      </c>
      <c r="E1044">
        <v>0.36809999999999998</v>
      </c>
      <c r="F1044">
        <v>4.7729999999999997</v>
      </c>
      <c r="G1044">
        <v>4.6715999999999998</v>
      </c>
      <c r="H1044">
        <f t="shared" si="81"/>
        <v>3.96624</v>
      </c>
      <c r="Y1044">
        <f t="shared" si="82"/>
        <v>2.1263012639999999</v>
      </c>
      <c r="Z1044">
        <f t="shared" si="83"/>
        <v>1.7569412999999998</v>
      </c>
      <c r="AA1044">
        <f t="shared" si="84"/>
        <v>0.82628991937616603</v>
      </c>
    </row>
    <row r="1045" spans="1:27" x14ac:dyDescent="0.3">
      <c r="A1045">
        <v>0.55689999999999995</v>
      </c>
      <c r="B1045">
        <v>4.8053999999999997</v>
      </c>
      <c r="C1045">
        <v>2.4723999999999999</v>
      </c>
      <c r="D1045">
        <f t="shared" si="80"/>
        <v>522.5</v>
      </c>
      <c r="E1045">
        <v>0.38030000000000003</v>
      </c>
      <c r="F1045">
        <v>4.7838000000000003</v>
      </c>
      <c r="G1045">
        <v>4.6715999999999998</v>
      </c>
      <c r="H1045">
        <f t="shared" si="81"/>
        <v>3.9558399999999998</v>
      </c>
      <c r="Y1045">
        <f t="shared" si="82"/>
        <v>2.2030072959999996</v>
      </c>
      <c r="Z1045">
        <f t="shared" si="83"/>
        <v>1.8192791400000001</v>
      </c>
      <c r="AA1045">
        <f t="shared" si="84"/>
        <v>0.82581621191326304</v>
      </c>
    </row>
    <row r="1046" spans="1:27" x14ac:dyDescent="0.3">
      <c r="A1046">
        <v>0.59219999999999995</v>
      </c>
      <c r="B1046">
        <v>4.7514000000000003</v>
      </c>
      <c r="C1046">
        <v>2.5114999999999998</v>
      </c>
      <c r="D1046">
        <f t="shared" si="80"/>
        <v>523</v>
      </c>
      <c r="E1046">
        <v>0.38090000000000002</v>
      </c>
      <c r="F1046">
        <v>4.7838000000000003</v>
      </c>
      <c r="G1046">
        <v>4.6780999999999997</v>
      </c>
      <c r="H1046">
        <f t="shared" si="81"/>
        <v>4.0183999999999997</v>
      </c>
      <c r="Y1046">
        <f t="shared" si="82"/>
        <v>2.3796964799999998</v>
      </c>
      <c r="Z1046">
        <f t="shared" si="83"/>
        <v>1.8221494200000001</v>
      </c>
      <c r="AA1046">
        <f t="shared" si="84"/>
        <v>0.76570665011867411</v>
      </c>
    </row>
    <row r="1047" spans="1:27" x14ac:dyDescent="0.3">
      <c r="A1047">
        <v>0.53290000000000004</v>
      </c>
      <c r="B1047">
        <v>4.7946</v>
      </c>
      <c r="C1047">
        <v>2.4788999999999999</v>
      </c>
      <c r="D1047">
        <f t="shared" si="80"/>
        <v>523.5</v>
      </c>
      <c r="E1047">
        <v>0.3362</v>
      </c>
      <c r="F1047">
        <v>4.7622</v>
      </c>
      <c r="G1047">
        <v>4.6585000000000001</v>
      </c>
      <c r="H1047">
        <f t="shared" si="81"/>
        <v>3.96624</v>
      </c>
      <c r="Y1047">
        <f t="shared" si="82"/>
        <v>2.1136092960000004</v>
      </c>
      <c r="Z1047">
        <f t="shared" si="83"/>
        <v>1.6010516399999999</v>
      </c>
      <c r="AA1047">
        <f t="shared" si="84"/>
        <v>0.75749649806612107</v>
      </c>
    </row>
    <row r="1048" spans="1:27" x14ac:dyDescent="0.3">
      <c r="A1048">
        <v>0.56359999999999999</v>
      </c>
      <c r="B1048">
        <v>4.8053999999999997</v>
      </c>
      <c r="C1048">
        <v>2.4723999999999999</v>
      </c>
      <c r="D1048">
        <f t="shared" si="80"/>
        <v>524</v>
      </c>
      <c r="E1048">
        <v>0.31909999999999999</v>
      </c>
      <c r="F1048">
        <v>4.7622</v>
      </c>
      <c r="G1048">
        <v>4.6585000000000001</v>
      </c>
      <c r="H1048">
        <f t="shared" si="81"/>
        <v>3.9558399999999998</v>
      </c>
      <c r="Y1048">
        <f t="shared" si="82"/>
        <v>2.229511424</v>
      </c>
      <c r="Z1048">
        <f t="shared" si="83"/>
        <v>1.51961802</v>
      </c>
      <c r="AA1048">
        <f t="shared" si="84"/>
        <v>0.68159238999261573</v>
      </c>
    </row>
    <row r="1049" spans="1:27" x14ac:dyDescent="0.3">
      <c r="A1049">
        <v>0.58320000000000005</v>
      </c>
      <c r="B1049">
        <v>4.7946</v>
      </c>
      <c r="C1049">
        <v>2.4529000000000001</v>
      </c>
      <c r="D1049">
        <f t="shared" si="80"/>
        <v>524.5</v>
      </c>
      <c r="E1049">
        <v>0.35649999999999998</v>
      </c>
      <c r="F1049">
        <v>4.7729999999999997</v>
      </c>
      <c r="G1049">
        <v>4.6585000000000001</v>
      </c>
      <c r="H1049">
        <f t="shared" si="81"/>
        <v>3.9246400000000006</v>
      </c>
      <c r="Y1049">
        <f t="shared" si="82"/>
        <v>2.2888500480000005</v>
      </c>
      <c r="Z1049">
        <f t="shared" si="83"/>
        <v>1.7015744999999998</v>
      </c>
      <c r="AA1049">
        <f t="shared" si="84"/>
        <v>0.74341895026580584</v>
      </c>
    </row>
    <row r="1050" spans="1:27" x14ac:dyDescent="0.3">
      <c r="A1050">
        <v>0.57330000000000003</v>
      </c>
      <c r="B1050">
        <v>4.8053999999999997</v>
      </c>
      <c r="C1050">
        <v>2.4659</v>
      </c>
      <c r="D1050">
        <f t="shared" si="80"/>
        <v>525</v>
      </c>
      <c r="E1050">
        <v>0.27389999999999998</v>
      </c>
      <c r="F1050">
        <v>4.7081999999999997</v>
      </c>
      <c r="G1050">
        <v>4.6455000000000002</v>
      </c>
      <c r="H1050">
        <f t="shared" si="81"/>
        <v>3.9454400000000001</v>
      </c>
      <c r="Y1050">
        <f t="shared" si="82"/>
        <v>2.261920752</v>
      </c>
      <c r="Z1050">
        <f t="shared" si="83"/>
        <v>1.2895759799999997</v>
      </c>
      <c r="AA1050">
        <f t="shared" si="84"/>
        <v>0.5701242976173021</v>
      </c>
    </row>
    <row r="1051" spans="1:27" x14ac:dyDescent="0.3">
      <c r="A1051">
        <v>0.51439999999999997</v>
      </c>
      <c r="B1051">
        <v>4.8053999999999997</v>
      </c>
      <c r="C1051">
        <v>2.4918999999999998</v>
      </c>
      <c r="D1051">
        <f t="shared" si="80"/>
        <v>525.5</v>
      </c>
      <c r="E1051">
        <v>0.38030000000000003</v>
      </c>
      <c r="F1051">
        <v>4.7838000000000003</v>
      </c>
      <c r="G1051">
        <v>4.6780999999999997</v>
      </c>
      <c r="H1051">
        <f t="shared" si="81"/>
        <v>3.9870399999999999</v>
      </c>
      <c r="Y1051">
        <f t="shared" si="82"/>
        <v>2.0509333759999997</v>
      </c>
      <c r="Z1051">
        <f t="shared" si="83"/>
        <v>1.8192791400000001</v>
      </c>
      <c r="AA1051">
        <f t="shared" si="84"/>
        <v>0.88704936069069096</v>
      </c>
    </row>
    <row r="1052" spans="1:27" x14ac:dyDescent="0.3">
      <c r="A1052">
        <v>0.51490000000000002</v>
      </c>
      <c r="B1052">
        <v>4.7946</v>
      </c>
      <c r="C1052">
        <v>2.4918999999999998</v>
      </c>
      <c r="D1052">
        <f t="shared" si="80"/>
        <v>526</v>
      </c>
      <c r="E1052">
        <v>0.38229999999999997</v>
      </c>
      <c r="F1052">
        <v>4.7838000000000003</v>
      </c>
      <c r="G1052">
        <v>4.6715999999999998</v>
      </c>
      <c r="H1052">
        <f t="shared" si="81"/>
        <v>3.9870399999999999</v>
      </c>
      <c r="Y1052">
        <f t="shared" si="82"/>
        <v>2.0529268960000002</v>
      </c>
      <c r="Z1052">
        <f t="shared" si="83"/>
        <v>1.8288467399999999</v>
      </c>
      <c r="AA1052">
        <f t="shared" si="84"/>
        <v>0.89084844840963096</v>
      </c>
    </row>
    <row r="1053" spans="1:27" x14ac:dyDescent="0.3">
      <c r="A1053">
        <v>0.53549999999999998</v>
      </c>
      <c r="B1053">
        <v>4.8053999999999997</v>
      </c>
      <c r="C1053">
        <v>2.4788999999999999</v>
      </c>
      <c r="D1053">
        <f t="shared" si="80"/>
        <v>526.5</v>
      </c>
      <c r="E1053">
        <v>0.28160000000000002</v>
      </c>
      <c r="F1053">
        <v>4.7622</v>
      </c>
      <c r="G1053">
        <v>4.6455000000000002</v>
      </c>
      <c r="H1053">
        <f t="shared" si="81"/>
        <v>3.96624</v>
      </c>
      <c r="Y1053">
        <f t="shared" si="82"/>
        <v>2.1239215200000001</v>
      </c>
      <c r="Z1053">
        <f t="shared" si="83"/>
        <v>1.3410355200000001</v>
      </c>
      <c r="AA1053">
        <f t="shared" si="84"/>
        <v>0.6313959849137929</v>
      </c>
    </row>
    <row r="1054" spans="1:27" x14ac:dyDescent="0.3">
      <c r="A1054">
        <v>0.5131</v>
      </c>
      <c r="B1054">
        <v>4.8053999999999997</v>
      </c>
      <c r="C1054">
        <v>2.4723999999999999</v>
      </c>
      <c r="D1054">
        <f t="shared" si="80"/>
        <v>527</v>
      </c>
      <c r="E1054">
        <v>0.38390000000000002</v>
      </c>
      <c r="F1054">
        <v>4.7838000000000003</v>
      </c>
      <c r="G1054">
        <v>4.6780999999999997</v>
      </c>
      <c r="H1054">
        <f t="shared" si="81"/>
        <v>3.9558399999999998</v>
      </c>
      <c r="Y1054">
        <f t="shared" si="82"/>
        <v>2.029741504</v>
      </c>
      <c r="Z1054">
        <f t="shared" si="83"/>
        <v>1.8365008200000001</v>
      </c>
      <c r="AA1054">
        <f t="shared" si="84"/>
        <v>0.9047954216735572</v>
      </c>
    </row>
    <row r="1055" spans="1:27" x14ac:dyDescent="0.3">
      <c r="A1055">
        <v>0.53169999999999995</v>
      </c>
      <c r="B1055">
        <v>4.8053999999999997</v>
      </c>
      <c r="C1055">
        <v>2.4853999999999998</v>
      </c>
      <c r="D1055">
        <f t="shared" si="80"/>
        <v>527.5</v>
      </c>
      <c r="E1055">
        <v>0.31230000000000002</v>
      </c>
      <c r="F1055">
        <v>4.7514000000000003</v>
      </c>
      <c r="G1055">
        <v>4.6520000000000001</v>
      </c>
      <c r="H1055">
        <f t="shared" si="81"/>
        <v>3.9766400000000002</v>
      </c>
      <c r="Y1055">
        <f t="shared" si="82"/>
        <v>2.114379488</v>
      </c>
      <c r="Z1055">
        <f t="shared" si="83"/>
        <v>1.4838622200000002</v>
      </c>
      <c r="AA1055">
        <f t="shared" si="84"/>
        <v>0.701795599333775</v>
      </c>
    </row>
    <row r="1056" spans="1:27" x14ac:dyDescent="0.3">
      <c r="A1056">
        <v>0.61080000000000001</v>
      </c>
      <c r="B1056">
        <v>4.7946</v>
      </c>
      <c r="C1056">
        <v>2.4529000000000001</v>
      </c>
      <c r="D1056">
        <f t="shared" si="80"/>
        <v>528</v>
      </c>
      <c r="E1056">
        <v>0.38069999999999998</v>
      </c>
      <c r="F1056">
        <v>4.7838000000000003</v>
      </c>
      <c r="G1056">
        <v>4.6780999999999997</v>
      </c>
      <c r="H1056">
        <f t="shared" si="81"/>
        <v>3.9246400000000006</v>
      </c>
      <c r="Y1056">
        <f t="shared" si="82"/>
        <v>2.3971701120000004</v>
      </c>
      <c r="Z1056">
        <f t="shared" si="83"/>
        <v>1.8211926600000001</v>
      </c>
      <c r="AA1056">
        <f t="shared" si="84"/>
        <v>0.7597260832192454</v>
      </c>
    </row>
    <row r="1057" spans="1:27" x14ac:dyDescent="0.3">
      <c r="A1057">
        <v>0.58079999999999998</v>
      </c>
      <c r="B1057">
        <v>4.7946</v>
      </c>
      <c r="C1057">
        <v>2.4594</v>
      </c>
      <c r="D1057">
        <f t="shared" si="80"/>
        <v>528.5</v>
      </c>
      <c r="E1057">
        <v>0.36730000000000002</v>
      </c>
      <c r="F1057">
        <v>4.7729999999999997</v>
      </c>
      <c r="G1057">
        <v>4.6715999999999998</v>
      </c>
      <c r="H1057">
        <f t="shared" si="81"/>
        <v>3.9350400000000003</v>
      </c>
      <c r="Y1057">
        <f t="shared" si="82"/>
        <v>2.2854712319999999</v>
      </c>
      <c r="Z1057">
        <f t="shared" si="83"/>
        <v>1.7531228999999999</v>
      </c>
      <c r="AA1057">
        <f t="shared" si="84"/>
        <v>0.76707283620711086</v>
      </c>
    </row>
    <row r="1058" spans="1:27" x14ac:dyDescent="0.3">
      <c r="A1058">
        <v>0.50700000000000001</v>
      </c>
      <c r="B1058">
        <v>4.6542000000000003</v>
      </c>
      <c r="C1058">
        <v>2.609</v>
      </c>
      <c r="D1058">
        <f t="shared" si="80"/>
        <v>529</v>
      </c>
      <c r="E1058">
        <v>0.38450000000000001</v>
      </c>
      <c r="F1058">
        <v>4.7838000000000003</v>
      </c>
      <c r="G1058">
        <v>4.6780999999999997</v>
      </c>
      <c r="H1058">
        <f t="shared" si="81"/>
        <v>4.1744000000000003</v>
      </c>
      <c r="Y1058">
        <f t="shared" si="82"/>
        <v>2.1164208000000002</v>
      </c>
      <c r="Z1058">
        <f t="shared" si="83"/>
        <v>1.8393711000000001</v>
      </c>
      <c r="AA1058">
        <f t="shared" si="84"/>
        <v>0.86909517237781819</v>
      </c>
    </row>
    <row r="1059" spans="1:27" x14ac:dyDescent="0.3">
      <c r="A1059">
        <v>0.44080000000000003</v>
      </c>
      <c r="B1059">
        <v>4.7838000000000003</v>
      </c>
      <c r="C1059">
        <v>2.4594</v>
      </c>
      <c r="D1059">
        <f t="shared" si="80"/>
        <v>529.5</v>
      </c>
      <c r="E1059">
        <v>0.38</v>
      </c>
      <c r="F1059">
        <v>4.7838000000000003</v>
      </c>
      <c r="G1059">
        <v>4.6780999999999997</v>
      </c>
      <c r="H1059">
        <f t="shared" si="81"/>
        <v>3.9350400000000003</v>
      </c>
      <c r="Y1059">
        <f t="shared" si="82"/>
        <v>1.7345656320000002</v>
      </c>
      <c r="Z1059">
        <f t="shared" si="83"/>
        <v>1.817844</v>
      </c>
      <c r="AA1059">
        <f t="shared" si="84"/>
        <v>1.0480110792371562</v>
      </c>
    </row>
    <row r="1060" spans="1:27" x14ac:dyDescent="0.3">
      <c r="A1060">
        <v>0.56100000000000005</v>
      </c>
      <c r="B1060">
        <v>4.8053999999999997</v>
      </c>
      <c r="C1060">
        <v>2.4723999999999999</v>
      </c>
      <c r="D1060">
        <f t="shared" si="80"/>
        <v>530</v>
      </c>
      <c r="E1060">
        <v>0.34960000000000002</v>
      </c>
      <c r="F1060">
        <v>4.7729999999999997</v>
      </c>
      <c r="G1060">
        <v>4.6650999999999998</v>
      </c>
      <c r="H1060">
        <f t="shared" si="81"/>
        <v>3.9558399999999998</v>
      </c>
      <c r="Y1060">
        <f t="shared" si="82"/>
        <v>2.2192262400000002</v>
      </c>
      <c r="Z1060">
        <f t="shared" si="83"/>
        <v>1.6686407999999999</v>
      </c>
      <c r="AA1060">
        <f t="shared" si="84"/>
        <v>0.75190206835333728</v>
      </c>
    </row>
    <row r="1061" spans="1:27" x14ac:dyDescent="0.3">
      <c r="A1061">
        <v>0.59970000000000001</v>
      </c>
      <c r="B1061">
        <v>4.7946</v>
      </c>
      <c r="C1061">
        <v>2.4529000000000001</v>
      </c>
      <c r="D1061">
        <f t="shared" si="80"/>
        <v>530.5</v>
      </c>
      <c r="E1061">
        <v>0.38379999999999997</v>
      </c>
      <c r="F1061">
        <v>4.7946</v>
      </c>
      <c r="G1061">
        <v>4.6780999999999997</v>
      </c>
      <c r="H1061">
        <f t="shared" si="81"/>
        <v>3.9246400000000006</v>
      </c>
      <c r="Y1061">
        <f t="shared" si="82"/>
        <v>2.3536066080000002</v>
      </c>
      <c r="Z1061">
        <f t="shared" si="83"/>
        <v>1.8401674799999999</v>
      </c>
      <c r="AA1061">
        <f t="shared" si="84"/>
        <v>0.78185006523401113</v>
      </c>
    </row>
    <row r="1062" spans="1:27" x14ac:dyDescent="0.3">
      <c r="A1062">
        <v>0</v>
      </c>
      <c r="B1062">
        <v>4.7946</v>
      </c>
      <c r="C1062">
        <v>2.4723999999999999</v>
      </c>
      <c r="D1062">
        <f t="shared" si="80"/>
        <v>531</v>
      </c>
      <c r="E1062">
        <v>0.30509999999999998</v>
      </c>
      <c r="F1062">
        <v>4.7514000000000003</v>
      </c>
      <c r="G1062">
        <v>4.6455000000000002</v>
      </c>
      <c r="H1062">
        <f t="shared" si="81"/>
        <v>3.9558399999999998</v>
      </c>
      <c r="Y1062">
        <f t="shared" si="82"/>
        <v>0</v>
      </c>
      <c r="Z1062">
        <f t="shared" si="83"/>
        <v>1.44965214</v>
      </c>
      <c r="AA1062" t="e">
        <f t="shared" si="84"/>
        <v>#DIV/0!</v>
      </c>
    </row>
    <row r="1063" spans="1:27" x14ac:dyDescent="0.3">
      <c r="A1063">
        <v>0</v>
      </c>
      <c r="B1063">
        <v>4.7946</v>
      </c>
      <c r="C1063">
        <v>2.4594</v>
      </c>
      <c r="D1063">
        <f t="shared" si="80"/>
        <v>531.5</v>
      </c>
      <c r="E1063">
        <v>0.36009999999999998</v>
      </c>
      <c r="F1063">
        <v>4.6433999999999997</v>
      </c>
      <c r="G1063">
        <v>4.6195000000000004</v>
      </c>
      <c r="H1063">
        <f t="shared" si="81"/>
        <v>3.9350400000000003</v>
      </c>
      <c r="Y1063">
        <f t="shared" si="82"/>
        <v>0</v>
      </c>
      <c r="Z1063">
        <f t="shared" si="83"/>
        <v>1.6720883399999997</v>
      </c>
      <c r="AA1063" t="e">
        <f t="shared" si="84"/>
        <v>#DIV/0!</v>
      </c>
    </row>
    <row r="1064" spans="1:27" x14ac:dyDescent="0.3">
      <c r="A1064">
        <v>0.54790000000000005</v>
      </c>
      <c r="B1064">
        <v>4.7405999999999997</v>
      </c>
      <c r="C1064">
        <v>2.5375000000000001</v>
      </c>
      <c r="D1064">
        <f t="shared" si="80"/>
        <v>532</v>
      </c>
      <c r="E1064">
        <v>0.38019999999999998</v>
      </c>
      <c r="F1064">
        <v>4.7838000000000003</v>
      </c>
      <c r="G1064">
        <v>4.6715999999999998</v>
      </c>
      <c r="H1064">
        <f t="shared" si="81"/>
        <v>4.0600000000000005</v>
      </c>
      <c r="Y1064">
        <f t="shared" si="82"/>
        <v>2.2244740000000003</v>
      </c>
      <c r="Z1064">
        <f t="shared" si="83"/>
        <v>1.81880076</v>
      </c>
      <c r="AA1064">
        <f t="shared" si="84"/>
        <v>0.81763183566092468</v>
      </c>
    </row>
    <row r="1065" spans="1:27" x14ac:dyDescent="0.3">
      <c r="A1065">
        <v>0.57520000000000004</v>
      </c>
      <c r="B1065">
        <v>4.8053999999999997</v>
      </c>
      <c r="C1065">
        <v>2.4659</v>
      </c>
      <c r="D1065">
        <f t="shared" si="80"/>
        <v>532.5</v>
      </c>
      <c r="E1065">
        <v>0.37490000000000001</v>
      </c>
      <c r="F1065">
        <v>4.7838000000000003</v>
      </c>
      <c r="G1065">
        <v>4.6715999999999998</v>
      </c>
      <c r="H1065">
        <f t="shared" si="81"/>
        <v>3.9454400000000001</v>
      </c>
      <c r="Y1065">
        <f t="shared" si="82"/>
        <v>2.2694170880000004</v>
      </c>
      <c r="Z1065">
        <f t="shared" si="83"/>
        <v>1.7934466200000001</v>
      </c>
      <c r="AA1065">
        <f t="shared" si="84"/>
        <v>0.79026752265293587</v>
      </c>
    </row>
    <row r="1066" spans="1:27" x14ac:dyDescent="0.3">
      <c r="A1066">
        <v>0.57999999999999996</v>
      </c>
      <c r="B1066">
        <v>4.8053999999999997</v>
      </c>
      <c r="C1066">
        <v>2.4659</v>
      </c>
      <c r="D1066">
        <f t="shared" si="80"/>
        <v>533</v>
      </c>
      <c r="E1066">
        <v>0.3553</v>
      </c>
      <c r="F1066">
        <v>4.7729999999999997</v>
      </c>
      <c r="G1066">
        <v>4.6650999999999998</v>
      </c>
      <c r="H1066">
        <f t="shared" si="81"/>
        <v>3.9454400000000001</v>
      </c>
      <c r="Y1066">
        <f t="shared" si="82"/>
        <v>2.2883551999999998</v>
      </c>
      <c r="Z1066">
        <f t="shared" si="83"/>
        <v>1.6958468999999998</v>
      </c>
      <c r="AA1066">
        <f t="shared" si="84"/>
        <v>0.74107677863995935</v>
      </c>
    </row>
    <row r="1067" spans="1:27" x14ac:dyDescent="0.3">
      <c r="A1067">
        <v>0.5454</v>
      </c>
      <c r="B1067">
        <v>4.8162000000000003</v>
      </c>
      <c r="C1067">
        <v>2.4788999999999999</v>
      </c>
      <c r="D1067">
        <f t="shared" si="80"/>
        <v>533.5</v>
      </c>
      <c r="E1067">
        <v>0.38190000000000002</v>
      </c>
      <c r="F1067">
        <v>4.7838000000000003</v>
      </c>
      <c r="G1067">
        <v>4.6780999999999997</v>
      </c>
      <c r="H1067">
        <f t="shared" si="81"/>
        <v>3.96624</v>
      </c>
      <c r="Y1067">
        <f t="shared" si="82"/>
        <v>2.1631872959999998</v>
      </c>
      <c r="Z1067">
        <f t="shared" si="83"/>
        <v>1.8269332200000001</v>
      </c>
      <c r="AA1067">
        <f t="shared" si="84"/>
        <v>0.84455618955336187</v>
      </c>
    </row>
    <row r="1068" spans="1:27" x14ac:dyDescent="0.3">
      <c r="A1068">
        <v>0.54979999999999996</v>
      </c>
      <c r="B1068">
        <v>4.8053999999999997</v>
      </c>
      <c r="C1068">
        <v>2.4788999999999999</v>
      </c>
      <c r="D1068">
        <f t="shared" si="80"/>
        <v>534</v>
      </c>
      <c r="E1068">
        <v>0.3836</v>
      </c>
      <c r="F1068">
        <v>4.7838000000000003</v>
      </c>
      <c r="G1068">
        <v>4.6780999999999997</v>
      </c>
      <c r="H1068">
        <f t="shared" si="81"/>
        <v>3.96624</v>
      </c>
      <c r="Y1068">
        <f t="shared" si="82"/>
        <v>2.1806387519999997</v>
      </c>
      <c r="Z1068">
        <f t="shared" si="83"/>
        <v>1.83506568</v>
      </c>
      <c r="AA1068">
        <f t="shared" si="84"/>
        <v>0.84152667575816809</v>
      </c>
    </row>
    <row r="1069" spans="1:27" x14ac:dyDescent="0.3">
      <c r="A1069">
        <v>0.55400000000000005</v>
      </c>
      <c r="B1069">
        <v>4.8053999999999997</v>
      </c>
      <c r="C1069">
        <v>2.4723999999999999</v>
      </c>
      <c r="D1069">
        <f t="shared" si="80"/>
        <v>534.5</v>
      </c>
      <c r="E1069">
        <v>0.33050000000000002</v>
      </c>
      <c r="F1069">
        <v>4.7514000000000003</v>
      </c>
      <c r="G1069">
        <v>4.6585000000000001</v>
      </c>
      <c r="H1069">
        <f t="shared" si="81"/>
        <v>3.9558399999999998</v>
      </c>
      <c r="Y1069">
        <f t="shared" si="82"/>
        <v>2.19153536</v>
      </c>
      <c r="Z1069">
        <f t="shared" si="83"/>
        <v>1.5703377000000003</v>
      </c>
      <c r="AA1069">
        <f t="shared" si="84"/>
        <v>0.71654682313681684</v>
      </c>
    </row>
    <row r="1070" spans="1:27" x14ac:dyDescent="0.3">
      <c r="A1070">
        <v>0.57050000000000001</v>
      </c>
      <c r="B1070">
        <v>4.8053999999999997</v>
      </c>
      <c r="C1070">
        <v>2.4659</v>
      </c>
      <c r="D1070">
        <f t="shared" si="80"/>
        <v>535</v>
      </c>
      <c r="E1070">
        <v>0.38479999999999998</v>
      </c>
      <c r="F1070">
        <v>4.7838000000000003</v>
      </c>
      <c r="G1070">
        <v>4.6780999999999997</v>
      </c>
      <c r="H1070">
        <f t="shared" si="81"/>
        <v>3.9454400000000001</v>
      </c>
      <c r="Y1070">
        <f t="shared" si="82"/>
        <v>2.2508735199999998</v>
      </c>
      <c r="Z1070">
        <f t="shared" si="83"/>
        <v>1.84080624</v>
      </c>
      <c r="AA1070">
        <f t="shared" si="84"/>
        <v>0.81781860404133244</v>
      </c>
    </row>
    <row r="1071" spans="1:27" x14ac:dyDescent="0.3">
      <c r="A1071">
        <v>0.56499999999999995</v>
      </c>
      <c r="B1071">
        <v>4.8162000000000003</v>
      </c>
      <c r="C1071">
        <v>2.4788999999999999</v>
      </c>
      <c r="D1071">
        <f t="shared" si="80"/>
        <v>535.5</v>
      </c>
      <c r="E1071">
        <v>0.41039999999999999</v>
      </c>
      <c r="F1071">
        <v>4.8053999999999997</v>
      </c>
      <c r="G1071">
        <v>4.6845999999999997</v>
      </c>
      <c r="H1071">
        <f t="shared" si="81"/>
        <v>3.96624</v>
      </c>
      <c r="Y1071">
        <f t="shared" si="82"/>
        <v>2.2409255999999997</v>
      </c>
      <c r="Z1071">
        <f t="shared" si="83"/>
        <v>1.9721361599999998</v>
      </c>
      <c r="AA1071">
        <f t="shared" si="84"/>
        <v>0.88005427757173194</v>
      </c>
    </row>
    <row r="1072" spans="1:27" x14ac:dyDescent="0.3">
      <c r="A1072">
        <v>0.61080000000000001</v>
      </c>
      <c r="B1072">
        <v>4.7405999999999997</v>
      </c>
      <c r="C1072">
        <v>2.5179999999999998</v>
      </c>
      <c r="D1072">
        <f t="shared" si="80"/>
        <v>536</v>
      </c>
      <c r="E1072">
        <v>0.38590000000000002</v>
      </c>
      <c r="F1072">
        <v>4.7838000000000003</v>
      </c>
      <c r="G1072">
        <v>4.6780999999999997</v>
      </c>
      <c r="H1072">
        <f t="shared" si="81"/>
        <v>4.0287999999999995</v>
      </c>
      <c r="Y1072">
        <f t="shared" si="82"/>
        <v>2.4607910399999997</v>
      </c>
      <c r="Z1072">
        <f t="shared" si="83"/>
        <v>1.8460684200000002</v>
      </c>
      <c r="AA1072">
        <f t="shared" si="84"/>
        <v>0.75019308425310272</v>
      </c>
    </row>
    <row r="1073" spans="1:27" x14ac:dyDescent="0.3">
      <c r="A1073">
        <v>0.55100000000000005</v>
      </c>
      <c r="B1073">
        <v>4.8162000000000003</v>
      </c>
      <c r="C1073">
        <v>2.4723999999999999</v>
      </c>
      <c r="D1073">
        <f t="shared" si="80"/>
        <v>536.5</v>
      </c>
      <c r="E1073">
        <v>0.38479999999999998</v>
      </c>
      <c r="F1073">
        <v>4.7946</v>
      </c>
      <c r="G1073">
        <v>4.6780999999999997</v>
      </c>
      <c r="H1073">
        <f t="shared" si="81"/>
        <v>3.9558399999999998</v>
      </c>
      <c r="Y1073">
        <f t="shared" si="82"/>
        <v>2.17966784</v>
      </c>
      <c r="Z1073">
        <f t="shared" si="83"/>
        <v>1.8449620799999999</v>
      </c>
      <c r="AA1073">
        <f t="shared" si="84"/>
        <v>0.84644185051608589</v>
      </c>
    </row>
    <row r="1074" spans="1:27" x14ac:dyDescent="0.3">
      <c r="A1074">
        <v>0.55059999999999998</v>
      </c>
      <c r="B1074">
        <v>4.8053999999999997</v>
      </c>
      <c r="C1074">
        <v>2.4788999999999999</v>
      </c>
      <c r="D1074">
        <f t="shared" si="80"/>
        <v>537</v>
      </c>
      <c r="E1074">
        <v>0.36349999999999999</v>
      </c>
      <c r="F1074">
        <v>4.7729999999999997</v>
      </c>
      <c r="G1074">
        <v>4.6715999999999998</v>
      </c>
      <c r="H1074">
        <f t="shared" si="81"/>
        <v>3.96624</v>
      </c>
      <c r="Y1074">
        <f t="shared" si="82"/>
        <v>2.1838117439999998</v>
      </c>
      <c r="Z1074">
        <f t="shared" si="83"/>
        <v>1.7349854999999998</v>
      </c>
      <c r="AA1074">
        <f t="shared" si="84"/>
        <v>0.79447576228438854</v>
      </c>
    </row>
    <row r="1075" spans="1:27" x14ac:dyDescent="0.3">
      <c r="A1075">
        <v>0.54700000000000004</v>
      </c>
      <c r="B1075">
        <v>4.8162000000000003</v>
      </c>
      <c r="C1075">
        <v>2.4723999999999999</v>
      </c>
      <c r="D1075">
        <f t="shared" si="80"/>
        <v>537.5</v>
      </c>
      <c r="E1075">
        <v>0.38140000000000002</v>
      </c>
      <c r="F1075">
        <v>4.7838000000000003</v>
      </c>
      <c r="G1075">
        <v>4.6715999999999998</v>
      </c>
      <c r="H1075">
        <f t="shared" si="81"/>
        <v>3.9558399999999998</v>
      </c>
      <c r="Y1075">
        <f t="shared" si="82"/>
        <v>2.1638444799999998</v>
      </c>
      <c r="Z1075">
        <f t="shared" si="83"/>
        <v>1.8245413200000002</v>
      </c>
      <c r="AA1075">
        <f t="shared" si="84"/>
        <v>0.84319429462878981</v>
      </c>
    </row>
    <row r="1076" spans="1:27" x14ac:dyDescent="0.3">
      <c r="A1076">
        <v>0.5877</v>
      </c>
      <c r="B1076">
        <v>4.827</v>
      </c>
      <c r="C1076">
        <v>2.4594</v>
      </c>
      <c r="D1076">
        <f t="shared" si="80"/>
        <v>538</v>
      </c>
      <c r="E1076">
        <v>0.37780000000000002</v>
      </c>
      <c r="F1076">
        <v>4.7729999999999997</v>
      </c>
      <c r="G1076">
        <v>4.6715999999999998</v>
      </c>
      <c r="H1076">
        <f t="shared" si="81"/>
        <v>3.9350400000000003</v>
      </c>
      <c r="Y1076">
        <f t="shared" si="82"/>
        <v>2.3126230080000001</v>
      </c>
      <c r="Z1076">
        <f t="shared" si="83"/>
        <v>1.8032394</v>
      </c>
      <c r="AA1076">
        <f t="shared" si="84"/>
        <v>0.77973772368522587</v>
      </c>
    </row>
    <row r="1077" spans="1:27" x14ac:dyDescent="0.3">
      <c r="A1077">
        <v>0.59909999999999997</v>
      </c>
      <c r="B1077">
        <v>4.8053999999999997</v>
      </c>
      <c r="C1077">
        <v>2.4594</v>
      </c>
      <c r="D1077">
        <f t="shared" si="80"/>
        <v>538.5</v>
      </c>
      <c r="E1077">
        <v>0.3846</v>
      </c>
      <c r="F1077">
        <v>4.7838000000000003</v>
      </c>
      <c r="G1077">
        <v>4.6715999999999998</v>
      </c>
      <c r="H1077">
        <f t="shared" si="81"/>
        <v>3.9350400000000003</v>
      </c>
      <c r="Y1077">
        <f t="shared" si="82"/>
        <v>2.3574824639999998</v>
      </c>
      <c r="Z1077">
        <f t="shared" si="83"/>
        <v>1.83984948</v>
      </c>
      <c r="AA1077">
        <f t="shared" si="84"/>
        <v>0.78042976272166242</v>
      </c>
    </row>
    <row r="1078" spans="1:27" x14ac:dyDescent="0.3">
      <c r="A1078">
        <v>0.13450000000000001</v>
      </c>
      <c r="B1078">
        <v>4.7838000000000003</v>
      </c>
      <c r="C1078">
        <v>2.5114999999999998</v>
      </c>
      <c r="D1078">
        <f t="shared" si="80"/>
        <v>539</v>
      </c>
      <c r="E1078">
        <v>0.38109999999999999</v>
      </c>
      <c r="F1078">
        <v>4.7838000000000003</v>
      </c>
      <c r="G1078">
        <v>4.6780999999999997</v>
      </c>
      <c r="H1078">
        <f t="shared" si="81"/>
        <v>4.0183999999999997</v>
      </c>
      <c r="Y1078">
        <f t="shared" si="82"/>
        <v>0.54047480000000003</v>
      </c>
      <c r="Z1078">
        <f t="shared" si="83"/>
        <v>1.8231061800000001</v>
      </c>
      <c r="AA1078">
        <f t="shared" si="84"/>
        <v>3.3731566763149736</v>
      </c>
    </row>
    <row r="1079" spans="1:27" x14ac:dyDescent="0.3">
      <c r="A1079">
        <v>0.58120000000000005</v>
      </c>
      <c r="B1079">
        <v>4.8162000000000003</v>
      </c>
      <c r="C1079">
        <v>2.4659</v>
      </c>
      <c r="D1079">
        <f t="shared" si="80"/>
        <v>539.5</v>
      </c>
      <c r="E1079">
        <v>0.38200000000000001</v>
      </c>
      <c r="F1079">
        <v>4.7838000000000003</v>
      </c>
      <c r="G1079">
        <v>4.6715999999999998</v>
      </c>
      <c r="H1079">
        <f t="shared" si="81"/>
        <v>3.9454400000000001</v>
      </c>
      <c r="Y1079">
        <f t="shared" si="82"/>
        <v>2.2930897280000004</v>
      </c>
      <c r="Z1079">
        <f t="shared" si="83"/>
        <v>1.8274116</v>
      </c>
      <c r="AA1079">
        <f t="shared" si="84"/>
        <v>0.79692110504277647</v>
      </c>
    </row>
    <row r="1080" spans="1:27" x14ac:dyDescent="0.3">
      <c r="A1080">
        <v>0.499</v>
      </c>
      <c r="B1080">
        <v>4.7946</v>
      </c>
      <c r="C1080">
        <v>2.4984000000000002</v>
      </c>
      <c r="D1080">
        <f t="shared" si="80"/>
        <v>540</v>
      </c>
      <c r="E1080">
        <v>0.38140000000000002</v>
      </c>
      <c r="F1080">
        <v>4.7838000000000003</v>
      </c>
      <c r="G1080">
        <v>4.6715999999999998</v>
      </c>
      <c r="H1080">
        <f t="shared" si="81"/>
        <v>3.9974400000000001</v>
      </c>
      <c r="Y1080">
        <f t="shared" si="82"/>
        <v>1.99472256</v>
      </c>
      <c r="Z1080">
        <f t="shared" si="83"/>
        <v>1.8245413200000002</v>
      </c>
      <c r="AA1080">
        <f t="shared" si="84"/>
        <v>0.91468425563903999</v>
      </c>
    </row>
    <row r="1081" spans="1:27" x14ac:dyDescent="0.3">
      <c r="A1081">
        <v>0.5917</v>
      </c>
      <c r="B1081">
        <v>4.8053999999999997</v>
      </c>
      <c r="C1081">
        <v>2.4594</v>
      </c>
      <c r="D1081">
        <f t="shared" si="80"/>
        <v>540.5</v>
      </c>
      <c r="E1081">
        <v>0.38329999999999997</v>
      </c>
      <c r="F1081">
        <v>4.7838000000000003</v>
      </c>
      <c r="G1081">
        <v>4.6780999999999997</v>
      </c>
      <c r="H1081">
        <f t="shared" si="81"/>
        <v>3.9350400000000003</v>
      </c>
      <c r="Y1081">
        <f t="shared" si="82"/>
        <v>2.3283631680000001</v>
      </c>
      <c r="Z1081">
        <f t="shared" si="83"/>
        <v>1.8336305399999999</v>
      </c>
      <c r="AA1081">
        <f t="shared" si="84"/>
        <v>0.78751913155156039</v>
      </c>
    </row>
    <row r="1082" spans="1:27" x14ac:dyDescent="0.3">
      <c r="A1082">
        <v>0.58160000000000001</v>
      </c>
      <c r="B1082">
        <v>4.7622</v>
      </c>
      <c r="C1082">
        <v>2.4659</v>
      </c>
      <c r="D1082">
        <f t="shared" si="80"/>
        <v>541</v>
      </c>
      <c r="E1082">
        <v>0.38250000000000001</v>
      </c>
      <c r="F1082">
        <v>4.7838000000000003</v>
      </c>
      <c r="G1082">
        <v>4.6780999999999997</v>
      </c>
      <c r="H1082">
        <f t="shared" si="81"/>
        <v>3.9454400000000001</v>
      </c>
      <c r="Y1082">
        <f t="shared" si="82"/>
        <v>2.2946679040000002</v>
      </c>
      <c r="Z1082">
        <f t="shared" si="83"/>
        <v>1.8298035000000001</v>
      </c>
      <c r="AA1082">
        <f t="shared" si="84"/>
        <v>0.79741538930768086</v>
      </c>
    </row>
    <row r="1083" spans="1:27" x14ac:dyDescent="0.3">
      <c r="A1083">
        <v>0.56159999999999999</v>
      </c>
      <c r="B1083">
        <v>4.7838000000000003</v>
      </c>
      <c r="C1083">
        <v>2.4918999999999998</v>
      </c>
      <c r="D1083">
        <f t="shared" si="80"/>
        <v>541.5</v>
      </c>
      <c r="E1083">
        <v>0.25090000000000001</v>
      </c>
      <c r="F1083">
        <v>4.5461999999999998</v>
      </c>
      <c r="G1083">
        <v>4.5804999999999998</v>
      </c>
      <c r="H1083">
        <f t="shared" si="81"/>
        <v>3.9870399999999999</v>
      </c>
      <c r="Y1083">
        <f t="shared" si="82"/>
        <v>2.2391216639999998</v>
      </c>
      <c r="Z1083">
        <f t="shared" si="83"/>
        <v>1.14064158</v>
      </c>
      <c r="AA1083">
        <f t="shared" si="84"/>
        <v>0.50941473986828445</v>
      </c>
    </row>
    <row r="1084" spans="1:27" x14ac:dyDescent="0.3">
      <c r="A1084">
        <v>0.57679999999999998</v>
      </c>
      <c r="B1084">
        <v>4.8053999999999997</v>
      </c>
      <c r="C1084">
        <v>2.4659</v>
      </c>
      <c r="D1084">
        <f t="shared" si="80"/>
        <v>542</v>
      </c>
      <c r="E1084">
        <v>0.37619999999999998</v>
      </c>
      <c r="F1084">
        <v>4.7838000000000003</v>
      </c>
      <c r="G1084">
        <v>4.6715999999999998</v>
      </c>
      <c r="H1084">
        <f t="shared" si="81"/>
        <v>3.9454400000000001</v>
      </c>
      <c r="Y1084">
        <f t="shared" si="82"/>
        <v>2.2757297919999999</v>
      </c>
      <c r="Z1084">
        <f t="shared" si="83"/>
        <v>1.79966556</v>
      </c>
      <c r="AA1084">
        <f t="shared" si="84"/>
        <v>0.79080810310893013</v>
      </c>
    </row>
    <row r="1085" spans="1:27" x14ac:dyDescent="0.3">
      <c r="A1085">
        <v>0.51100000000000001</v>
      </c>
      <c r="B1085">
        <v>4.7946</v>
      </c>
      <c r="C1085">
        <v>2.4918999999999998</v>
      </c>
      <c r="D1085">
        <f t="shared" si="80"/>
        <v>542.5</v>
      </c>
      <c r="E1085">
        <v>0.37659999999999999</v>
      </c>
      <c r="F1085">
        <v>4.7838000000000003</v>
      </c>
      <c r="G1085">
        <v>4.6780999999999997</v>
      </c>
      <c r="H1085">
        <f t="shared" si="81"/>
        <v>3.9870399999999999</v>
      </c>
      <c r="Y1085">
        <f t="shared" si="82"/>
        <v>2.0373774400000002</v>
      </c>
      <c r="Z1085">
        <f t="shared" si="83"/>
        <v>1.80157908</v>
      </c>
      <c r="AA1085">
        <f t="shared" si="84"/>
        <v>0.88426378177624265</v>
      </c>
    </row>
    <row r="1086" spans="1:27" x14ac:dyDescent="0.3">
      <c r="A1086">
        <v>0.51290000000000002</v>
      </c>
      <c r="B1086">
        <v>4.7946</v>
      </c>
      <c r="C1086">
        <v>2.4984000000000002</v>
      </c>
      <c r="D1086">
        <f t="shared" si="80"/>
        <v>543</v>
      </c>
      <c r="E1086">
        <v>0.38579999999999998</v>
      </c>
      <c r="F1086">
        <v>4.7838000000000003</v>
      </c>
      <c r="G1086">
        <v>4.6780999999999997</v>
      </c>
      <c r="H1086">
        <f t="shared" si="81"/>
        <v>3.9974400000000001</v>
      </c>
      <c r="Y1086">
        <f t="shared" si="82"/>
        <v>2.0502869760000002</v>
      </c>
      <c r="Z1086">
        <f t="shared" si="83"/>
        <v>1.84559004</v>
      </c>
      <c r="AA1086">
        <f t="shared" si="84"/>
        <v>0.90016181227500514</v>
      </c>
    </row>
    <row r="1087" spans="1:27" x14ac:dyDescent="0.3">
      <c r="A1087">
        <v>0.56789999999999996</v>
      </c>
      <c r="B1087">
        <v>4.7946</v>
      </c>
      <c r="C1087">
        <v>2.4723999999999999</v>
      </c>
      <c r="D1087">
        <f t="shared" si="80"/>
        <v>543.5</v>
      </c>
      <c r="E1087">
        <v>0.38429999999999997</v>
      </c>
      <c r="F1087">
        <v>4.7838000000000003</v>
      </c>
      <c r="G1087">
        <v>4.6780999999999997</v>
      </c>
      <c r="H1087">
        <f t="shared" si="81"/>
        <v>3.9558399999999998</v>
      </c>
      <c r="Y1087">
        <f t="shared" si="82"/>
        <v>2.2465215359999999</v>
      </c>
      <c r="Z1087">
        <f t="shared" si="83"/>
        <v>1.8384143399999999</v>
      </c>
      <c r="AA1087">
        <f t="shared" si="84"/>
        <v>0.81833817772935868</v>
      </c>
    </row>
    <row r="1088" spans="1:27" x14ac:dyDescent="0.3">
      <c r="A1088">
        <v>0.54310000000000003</v>
      </c>
      <c r="B1088">
        <v>4.8053999999999997</v>
      </c>
      <c r="C1088">
        <v>2.4788999999999999</v>
      </c>
      <c r="D1088">
        <f t="shared" si="80"/>
        <v>544</v>
      </c>
      <c r="E1088">
        <v>0.36230000000000001</v>
      </c>
      <c r="F1088">
        <v>4.7622</v>
      </c>
      <c r="G1088">
        <v>4.6715999999999998</v>
      </c>
      <c r="H1088">
        <f t="shared" si="81"/>
        <v>3.96624</v>
      </c>
      <c r="Y1088">
        <f t="shared" si="82"/>
        <v>2.1540649439999999</v>
      </c>
      <c r="Z1088">
        <f t="shared" si="83"/>
        <v>1.72534506</v>
      </c>
      <c r="AA1088">
        <f t="shared" si="84"/>
        <v>0.80097169995075135</v>
      </c>
    </row>
    <row r="1089" spans="1:27" x14ac:dyDescent="0.3">
      <c r="A1089">
        <v>-0.14269999999999999</v>
      </c>
      <c r="B1089">
        <v>4.7298</v>
      </c>
      <c r="C1089">
        <v>2.5310000000000001</v>
      </c>
      <c r="D1089">
        <f t="shared" si="80"/>
        <v>544.5</v>
      </c>
      <c r="E1089">
        <v>0.37369999999999998</v>
      </c>
      <c r="F1089">
        <v>4.7838000000000003</v>
      </c>
      <c r="G1089">
        <v>4.6715999999999998</v>
      </c>
      <c r="H1089">
        <f t="shared" si="81"/>
        <v>4.0495999999999999</v>
      </c>
      <c r="Y1089">
        <f t="shared" si="82"/>
        <v>-0.57787791999999993</v>
      </c>
      <c r="Z1089">
        <f t="shared" si="83"/>
        <v>1.7877060600000001</v>
      </c>
      <c r="AA1089">
        <f t="shared" si="84"/>
        <v>-3.0935704551577268</v>
      </c>
    </row>
    <row r="1090" spans="1:27" x14ac:dyDescent="0.3">
      <c r="A1090">
        <v>0.42359999999999998</v>
      </c>
      <c r="B1090">
        <v>4.7838000000000003</v>
      </c>
      <c r="C1090">
        <v>2.4723999999999999</v>
      </c>
      <c r="D1090">
        <f t="shared" ref="D1090:D1153" si="85">(ROW(H1090))*0.5</f>
        <v>545</v>
      </c>
      <c r="E1090">
        <v>0.38369999999999999</v>
      </c>
      <c r="F1090">
        <v>4.7838000000000003</v>
      </c>
      <c r="G1090">
        <v>4.6780999999999997</v>
      </c>
      <c r="H1090">
        <f t="shared" ref="H1090:H1153" si="86">C1090*2.6/1.625</f>
        <v>3.9558399999999998</v>
      </c>
      <c r="Y1090">
        <f t="shared" ref="Y1090:Y1153" si="87">A1090*H1090</f>
        <v>1.6756938239999999</v>
      </c>
      <c r="Z1090">
        <f t="shared" ref="Z1090:Z1153" si="88">E1090*F1090</f>
        <v>1.8355440600000001</v>
      </c>
      <c r="AA1090">
        <f t="shared" ref="AA1090:AA1153" si="89">Z1090/Y1090</f>
        <v>1.0953934625231394</v>
      </c>
    </row>
    <row r="1091" spans="1:27" x14ac:dyDescent="0.3">
      <c r="A1091">
        <v>0.50129999999999997</v>
      </c>
      <c r="B1091">
        <v>4.7946</v>
      </c>
      <c r="C1091">
        <v>2.5049000000000001</v>
      </c>
      <c r="D1091">
        <f t="shared" si="85"/>
        <v>545.5</v>
      </c>
      <c r="E1091">
        <v>0.38179999999999997</v>
      </c>
      <c r="F1091">
        <v>4.7838000000000003</v>
      </c>
      <c r="G1091">
        <v>4.6780999999999997</v>
      </c>
      <c r="H1091">
        <f t="shared" si="86"/>
        <v>4.0078400000000007</v>
      </c>
      <c r="Y1091">
        <f t="shared" si="87"/>
        <v>2.0091301920000002</v>
      </c>
      <c r="Z1091">
        <f t="shared" si="88"/>
        <v>1.82645484</v>
      </c>
      <c r="AA1091">
        <f t="shared" si="89"/>
        <v>0.90907739442302893</v>
      </c>
    </row>
    <row r="1092" spans="1:27" x14ac:dyDescent="0.3">
      <c r="A1092">
        <v>0.50049999999999994</v>
      </c>
      <c r="B1092">
        <v>4.7946</v>
      </c>
      <c r="C1092">
        <v>2.4984000000000002</v>
      </c>
      <c r="D1092">
        <f t="shared" si="85"/>
        <v>546</v>
      </c>
      <c r="E1092">
        <v>0.38190000000000002</v>
      </c>
      <c r="F1092">
        <v>4.7838000000000003</v>
      </c>
      <c r="G1092">
        <v>4.6780999999999997</v>
      </c>
      <c r="H1092">
        <f t="shared" si="86"/>
        <v>3.9974400000000001</v>
      </c>
      <c r="Y1092">
        <f t="shared" si="87"/>
        <v>2.0007187199999996</v>
      </c>
      <c r="Z1092">
        <f t="shared" si="88"/>
        <v>1.8269332200000001</v>
      </c>
      <c r="AA1092">
        <f t="shared" si="89"/>
        <v>0.91313846456137548</v>
      </c>
    </row>
    <row r="1093" spans="1:27" x14ac:dyDescent="0.3">
      <c r="A1093">
        <v>0.54359999999999997</v>
      </c>
      <c r="B1093">
        <v>4.8162000000000003</v>
      </c>
      <c r="C1093">
        <v>2.4853999999999998</v>
      </c>
      <c r="D1093">
        <f t="shared" si="85"/>
        <v>546.5</v>
      </c>
      <c r="E1093">
        <v>0.37940000000000002</v>
      </c>
      <c r="F1093">
        <v>4.7838000000000003</v>
      </c>
      <c r="G1093">
        <v>4.6780999999999997</v>
      </c>
      <c r="H1093">
        <f t="shared" si="86"/>
        <v>3.9766400000000002</v>
      </c>
      <c r="Y1093">
        <f t="shared" si="87"/>
        <v>2.1617015039999998</v>
      </c>
      <c r="Z1093">
        <f t="shared" si="88"/>
        <v>1.8149737200000002</v>
      </c>
      <c r="AA1093">
        <f t="shared" si="89"/>
        <v>0.83960422687479441</v>
      </c>
    </row>
    <row r="1094" spans="1:27" x14ac:dyDescent="0.3">
      <c r="A1094">
        <v>0.53879999999999995</v>
      </c>
      <c r="B1094">
        <v>4.8053999999999997</v>
      </c>
      <c r="C1094">
        <v>2.4788999999999999</v>
      </c>
      <c r="D1094">
        <f t="shared" si="85"/>
        <v>547</v>
      </c>
      <c r="E1094">
        <v>0.3649</v>
      </c>
      <c r="F1094">
        <v>4.7729999999999997</v>
      </c>
      <c r="G1094">
        <v>4.6715999999999998</v>
      </c>
      <c r="H1094">
        <f t="shared" si="86"/>
        <v>3.96624</v>
      </c>
      <c r="Y1094">
        <f t="shared" si="87"/>
        <v>2.1370101119999996</v>
      </c>
      <c r="Z1094">
        <f t="shared" si="88"/>
        <v>1.7416676999999998</v>
      </c>
      <c r="AA1094">
        <f t="shared" si="89"/>
        <v>0.81500208642906047</v>
      </c>
    </row>
    <row r="1095" spans="1:27" x14ac:dyDescent="0.3">
      <c r="A1095">
        <v>0.53910000000000002</v>
      </c>
      <c r="B1095">
        <v>4.8162000000000003</v>
      </c>
      <c r="C1095">
        <v>2.4853999999999998</v>
      </c>
      <c r="D1095">
        <f t="shared" si="85"/>
        <v>547.5</v>
      </c>
      <c r="E1095">
        <v>0.38009999999999999</v>
      </c>
      <c r="F1095">
        <v>4.7838000000000003</v>
      </c>
      <c r="G1095">
        <v>4.6780999999999997</v>
      </c>
      <c r="H1095">
        <f t="shared" si="86"/>
        <v>3.9766400000000002</v>
      </c>
      <c r="Y1095">
        <f t="shared" si="87"/>
        <v>2.1438066240000002</v>
      </c>
      <c r="Z1095">
        <f t="shared" si="88"/>
        <v>1.8183223800000001</v>
      </c>
      <c r="AA1095">
        <f t="shared" si="89"/>
        <v>0.84817462528747178</v>
      </c>
    </row>
    <row r="1096" spans="1:27" x14ac:dyDescent="0.3">
      <c r="A1096">
        <v>0.54630000000000001</v>
      </c>
      <c r="B1096">
        <v>4.8053999999999997</v>
      </c>
      <c r="C1096">
        <v>2.4788999999999999</v>
      </c>
      <c r="D1096">
        <f t="shared" si="85"/>
        <v>548</v>
      </c>
      <c r="E1096">
        <v>0.38269999999999998</v>
      </c>
      <c r="F1096">
        <v>4.7838000000000003</v>
      </c>
      <c r="G1096">
        <v>4.6845999999999997</v>
      </c>
      <c r="H1096">
        <f t="shared" si="86"/>
        <v>3.96624</v>
      </c>
      <c r="Y1096">
        <f t="shared" si="87"/>
        <v>2.1667569119999999</v>
      </c>
      <c r="Z1096">
        <f t="shared" si="88"/>
        <v>1.8307602600000001</v>
      </c>
      <c r="AA1096">
        <f t="shared" si="89"/>
        <v>0.84493108103674541</v>
      </c>
    </row>
    <row r="1097" spans="1:27" x14ac:dyDescent="0.3">
      <c r="A1097">
        <v>0.32940000000000003</v>
      </c>
      <c r="B1097">
        <v>4.7838000000000003</v>
      </c>
      <c r="C1097">
        <v>2.4853999999999998</v>
      </c>
      <c r="D1097">
        <f t="shared" si="85"/>
        <v>548.5</v>
      </c>
      <c r="E1097">
        <v>0.377</v>
      </c>
      <c r="F1097">
        <v>4.7946</v>
      </c>
      <c r="G1097">
        <v>4.6780999999999997</v>
      </c>
      <c r="H1097">
        <f t="shared" si="86"/>
        <v>3.9766400000000002</v>
      </c>
      <c r="Y1097">
        <f t="shared" si="87"/>
        <v>1.3099052160000002</v>
      </c>
      <c r="Z1097">
        <f t="shared" si="88"/>
        <v>1.8075642000000001</v>
      </c>
      <c r="AA1097">
        <f t="shared" si="89"/>
        <v>1.379919842994197</v>
      </c>
    </row>
    <row r="1098" spans="1:27" x14ac:dyDescent="0.3">
      <c r="A1098">
        <v>0.54220000000000002</v>
      </c>
      <c r="B1098">
        <v>4.8053999999999997</v>
      </c>
      <c r="C1098">
        <v>2.4788999999999999</v>
      </c>
      <c r="D1098">
        <f t="shared" si="85"/>
        <v>549</v>
      </c>
      <c r="E1098">
        <v>0.3659</v>
      </c>
      <c r="F1098">
        <v>4.7729999999999997</v>
      </c>
      <c r="G1098">
        <v>4.6715999999999998</v>
      </c>
      <c r="H1098">
        <f t="shared" si="86"/>
        <v>3.96624</v>
      </c>
      <c r="Y1098">
        <f t="shared" si="87"/>
        <v>2.1504953279999999</v>
      </c>
      <c r="Z1098">
        <f t="shared" si="88"/>
        <v>1.7464407</v>
      </c>
      <c r="AA1098">
        <f t="shared" si="89"/>
        <v>0.81211090173547218</v>
      </c>
    </row>
    <row r="1099" spans="1:27" x14ac:dyDescent="0.3">
      <c r="A1099">
        <v>0.48299999999999998</v>
      </c>
      <c r="B1099">
        <v>4.7946</v>
      </c>
      <c r="C1099">
        <v>2.5049000000000001</v>
      </c>
      <c r="D1099">
        <f t="shared" si="85"/>
        <v>549.5</v>
      </c>
      <c r="E1099">
        <v>0.3674</v>
      </c>
      <c r="F1099">
        <v>4.7729999999999997</v>
      </c>
      <c r="G1099">
        <v>4.6715999999999998</v>
      </c>
      <c r="H1099">
        <f t="shared" si="86"/>
        <v>4.0078400000000007</v>
      </c>
      <c r="Y1099">
        <f t="shared" si="87"/>
        <v>1.9357867200000003</v>
      </c>
      <c r="Z1099">
        <f t="shared" si="88"/>
        <v>1.7536001999999999</v>
      </c>
      <c r="AA1099">
        <f t="shared" si="89"/>
        <v>0.9058850243584684</v>
      </c>
    </row>
    <row r="1100" spans="1:27" x14ac:dyDescent="0.3">
      <c r="A1100">
        <v>0.52200000000000002</v>
      </c>
      <c r="B1100">
        <v>4.7946</v>
      </c>
      <c r="C1100">
        <v>2.4723999999999999</v>
      </c>
      <c r="D1100">
        <f t="shared" si="85"/>
        <v>550</v>
      </c>
      <c r="E1100">
        <v>0.38500000000000001</v>
      </c>
      <c r="F1100">
        <v>4.7946</v>
      </c>
      <c r="G1100">
        <v>4.6780999999999997</v>
      </c>
      <c r="H1100">
        <f t="shared" si="86"/>
        <v>3.9558399999999998</v>
      </c>
      <c r="Y1100">
        <f t="shared" si="87"/>
        <v>2.06494848</v>
      </c>
      <c r="Z1100">
        <f t="shared" si="88"/>
        <v>1.8459209999999999</v>
      </c>
      <c r="AA1100">
        <f t="shared" si="89"/>
        <v>0.89393077739159865</v>
      </c>
    </row>
    <row r="1101" spans="1:27" x14ac:dyDescent="0.3">
      <c r="A1101">
        <v>0.59740000000000004</v>
      </c>
      <c r="B1101">
        <v>4.8053999999999997</v>
      </c>
      <c r="C1101">
        <v>2.4594</v>
      </c>
      <c r="D1101">
        <f t="shared" si="85"/>
        <v>550.5</v>
      </c>
      <c r="E1101">
        <v>0.38450000000000001</v>
      </c>
      <c r="F1101">
        <v>4.7946</v>
      </c>
      <c r="G1101">
        <v>4.6845999999999997</v>
      </c>
      <c r="H1101">
        <f t="shared" si="86"/>
        <v>3.9350400000000003</v>
      </c>
      <c r="Y1101">
        <f t="shared" si="87"/>
        <v>2.3507928960000002</v>
      </c>
      <c r="Z1101">
        <f t="shared" si="88"/>
        <v>1.8435237</v>
      </c>
      <c r="AA1101">
        <f t="shared" si="89"/>
        <v>0.78421357455046514</v>
      </c>
    </row>
    <row r="1102" spans="1:27" x14ac:dyDescent="0.3">
      <c r="A1102">
        <v>0.54249999999999998</v>
      </c>
      <c r="B1102">
        <v>4.8162000000000003</v>
      </c>
      <c r="C1102">
        <v>2.4788999999999999</v>
      </c>
      <c r="D1102">
        <f t="shared" si="85"/>
        <v>551</v>
      </c>
      <c r="E1102">
        <v>0.36749999999999999</v>
      </c>
      <c r="F1102">
        <v>4.7729999999999997</v>
      </c>
      <c r="G1102">
        <v>4.6715999999999998</v>
      </c>
      <c r="H1102">
        <f t="shared" si="86"/>
        <v>3.96624</v>
      </c>
      <c r="Y1102">
        <f t="shared" si="87"/>
        <v>2.1516851999999997</v>
      </c>
      <c r="Z1102">
        <f t="shared" si="88"/>
        <v>1.7540775</v>
      </c>
      <c r="AA1102">
        <f t="shared" si="89"/>
        <v>0.81521102622260921</v>
      </c>
    </row>
    <row r="1103" spans="1:27" x14ac:dyDescent="0.3">
      <c r="A1103">
        <v>0.56610000000000005</v>
      </c>
      <c r="B1103">
        <v>4.8162000000000003</v>
      </c>
      <c r="C1103">
        <v>2.4788999999999999</v>
      </c>
      <c r="D1103">
        <f t="shared" si="85"/>
        <v>551.5</v>
      </c>
      <c r="E1103">
        <v>0.14219999999999999</v>
      </c>
      <c r="F1103">
        <v>4.7514000000000003</v>
      </c>
      <c r="G1103">
        <v>4.6390000000000002</v>
      </c>
      <c r="H1103">
        <f t="shared" si="86"/>
        <v>3.96624</v>
      </c>
      <c r="Y1103">
        <f t="shared" si="87"/>
        <v>2.2452884640000002</v>
      </c>
      <c r="Z1103">
        <f t="shared" si="88"/>
        <v>0.67564908000000001</v>
      </c>
      <c r="AA1103">
        <f t="shared" si="89"/>
        <v>0.30091860838064677</v>
      </c>
    </row>
    <row r="1104" spans="1:27" x14ac:dyDescent="0.3">
      <c r="A1104">
        <v>0.56559999999999999</v>
      </c>
      <c r="B1104">
        <v>4.8053999999999997</v>
      </c>
      <c r="C1104">
        <v>2.4594</v>
      </c>
      <c r="D1104">
        <f t="shared" si="85"/>
        <v>552</v>
      </c>
      <c r="E1104">
        <v>0.22889999999999999</v>
      </c>
      <c r="F1104">
        <v>4.7405999999999997</v>
      </c>
      <c r="G1104">
        <v>4.6390000000000002</v>
      </c>
      <c r="H1104">
        <f t="shared" si="86"/>
        <v>3.9350400000000003</v>
      </c>
      <c r="Y1104">
        <f t="shared" si="87"/>
        <v>2.2256586240000003</v>
      </c>
      <c r="Z1104">
        <f t="shared" si="88"/>
        <v>1.08512334</v>
      </c>
      <c r="AA1104">
        <f t="shared" si="89"/>
        <v>0.48755156262454735</v>
      </c>
    </row>
    <row r="1105" spans="1:27" x14ac:dyDescent="0.3">
      <c r="A1105">
        <v>0.58530000000000004</v>
      </c>
      <c r="B1105">
        <v>4.827</v>
      </c>
      <c r="C1105">
        <v>2.4659</v>
      </c>
      <c r="D1105">
        <f t="shared" si="85"/>
        <v>552.5</v>
      </c>
      <c r="E1105">
        <v>0.34029999999999999</v>
      </c>
      <c r="F1105">
        <v>4.7514000000000003</v>
      </c>
      <c r="G1105">
        <v>4.6650999999999998</v>
      </c>
      <c r="H1105">
        <f t="shared" si="86"/>
        <v>3.9454400000000001</v>
      </c>
      <c r="Y1105">
        <f t="shared" si="87"/>
        <v>2.309266032</v>
      </c>
      <c r="Z1105">
        <f t="shared" si="88"/>
        <v>1.61690142</v>
      </c>
      <c r="AA1105">
        <f t="shared" si="89"/>
        <v>0.70017979634838368</v>
      </c>
    </row>
    <row r="1106" spans="1:27" x14ac:dyDescent="0.3">
      <c r="A1106">
        <v>0.49430000000000002</v>
      </c>
      <c r="B1106">
        <v>4.7838000000000003</v>
      </c>
      <c r="C1106">
        <v>2.5049000000000001</v>
      </c>
      <c r="D1106">
        <f t="shared" si="85"/>
        <v>553</v>
      </c>
      <c r="E1106">
        <v>0.36780000000000002</v>
      </c>
      <c r="F1106">
        <v>4.7729999999999997</v>
      </c>
      <c r="G1106">
        <v>4.6715999999999998</v>
      </c>
      <c r="H1106">
        <f t="shared" si="86"/>
        <v>4.0078400000000007</v>
      </c>
      <c r="Y1106">
        <f t="shared" si="87"/>
        <v>1.9810753120000004</v>
      </c>
      <c r="Z1106">
        <f t="shared" si="88"/>
        <v>1.7555094</v>
      </c>
      <c r="AA1106">
        <f t="shared" si="89"/>
        <v>0.88613965827867514</v>
      </c>
    </row>
    <row r="1107" spans="1:27" x14ac:dyDescent="0.3">
      <c r="A1107">
        <v>0.56769999999999998</v>
      </c>
      <c r="B1107">
        <v>4.7946</v>
      </c>
      <c r="C1107">
        <v>2.4594</v>
      </c>
      <c r="D1107">
        <f t="shared" si="85"/>
        <v>553.5</v>
      </c>
      <c r="E1107">
        <v>0.29220000000000002</v>
      </c>
      <c r="F1107">
        <v>4.7405999999999997</v>
      </c>
      <c r="G1107">
        <v>4.6455000000000002</v>
      </c>
      <c r="H1107">
        <f t="shared" si="86"/>
        <v>3.9350400000000003</v>
      </c>
      <c r="Y1107">
        <f t="shared" si="87"/>
        <v>2.2339222080000001</v>
      </c>
      <c r="Z1107">
        <f t="shared" si="88"/>
        <v>1.38520332</v>
      </c>
      <c r="AA1107">
        <f t="shared" si="89"/>
        <v>0.62007679364992463</v>
      </c>
    </row>
    <row r="1108" spans="1:27" x14ac:dyDescent="0.3">
      <c r="A1108">
        <v>0.3417</v>
      </c>
      <c r="B1108">
        <v>4.7838000000000003</v>
      </c>
      <c r="C1108">
        <v>2.4788999999999999</v>
      </c>
      <c r="D1108">
        <f t="shared" si="85"/>
        <v>554</v>
      </c>
      <c r="E1108">
        <v>0.36420000000000002</v>
      </c>
      <c r="F1108">
        <v>4.7190000000000003</v>
      </c>
      <c r="G1108">
        <v>4.6650999999999998</v>
      </c>
      <c r="H1108">
        <f t="shared" si="86"/>
        <v>3.96624</v>
      </c>
      <c r="Y1108">
        <f t="shared" si="87"/>
        <v>1.3552642079999999</v>
      </c>
      <c r="Z1108">
        <f t="shared" si="88"/>
        <v>1.7186598000000002</v>
      </c>
      <c r="AA1108">
        <f t="shared" si="89"/>
        <v>1.2681363455589763</v>
      </c>
    </row>
    <row r="1109" spans="1:27" x14ac:dyDescent="0.3">
      <c r="A1109">
        <v>0.58799999999999997</v>
      </c>
      <c r="B1109">
        <v>4.8053999999999997</v>
      </c>
      <c r="C1109">
        <v>2.4659</v>
      </c>
      <c r="D1109">
        <f t="shared" si="85"/>
        <v>554.5</v>
      </c>
      <c r="E1109">
        <v>0.1943</v>
      </c>
      <c r="F1109">
        <v>4.6974</v>
      </c>
      <c r="G1109">
        <v>4.6130000000000004</v>
      </c>
      <c r="H1109">
        <f t="shared" si="86"/>
        <v>3.9454400000000001</v>
      </c>
      <c r="Y1109">
        <f t="shared" si="87"/>
        <v>2.31991872</v>
      </c>
      <c r="Z1109">
        <f t="shared" si="88"/>
        <v>0.91270481999999997</v>
      </c>
      <c r="AA1109">
        <f t="shared" si="89"/>
        <v>0.39342103330240807</v>
      </c>
    </row>
    <row r="1110" spans="1:27" x14ac:dyDescent="0.3">
      <c r="A1110">
        <v>0.53120000000000001</v>
      </c>
      <c r="B1110">
        <v>4.7729999999999997</v>
      </c>
      <c r="C1110">
        <v>2.4918999999999998</v>
      </c>
      <c r="D1110">
        <f t="shared" si="85"/>
        <v>555</v>
      </c>
      <c r="E1110">
        <v>0.36809999999999998</v>
      </c>
      <c r="F1110">
        <v>4.7729999999999997</v>
      </c>
      <c r="G1110">
        <v>4.6715999999999998</v>
      </c>
      <c r="H1110">
        <f t="shared" si="86"/>
        <v>3.9870399999999999</v>
      </c>
      <c r="Y1110">
        <f t="shared" si="87"/>
        <v>2.1179156479999999</v>
      </c>
      <c r="Z1110">
        <f t="shared" si="88"/>
        <v>1.7569412999999998</v>
      </c>
      <c r="AA1110">
        <f t="shared" si="89"/>
        <v>0.82956150857996769</v>
      </c>
    </row>
    <row r="1111" spans="1:27" x14ac:dyDescent="0.3">
      <c r="A1111">
        <v>0.48299999999999998</v>
      </c>
      <c r="B1111">
        <v>4.7405999999999997</v>
      </c>
      <c r="C1111">
        <v>2.4788999999999999</v>
      </c>
      <c r="D1111">
        <f t="shared" si="85"/>
        <v>555.5</v>
      </c>
      <c r="E1111">
        <v>0.38350000000000001</v>
      </c>
      <c r="F1111">
        <v>4.7838000000000003</v>
      </c>
      <c r="G1111">
        <v>4.6780999999999997</v>
      </c>
      <c r="H1111">
        <f t="shared" si="86"/>
        <v>3.96624</v>
      </c>
      <c r="Y1111">
        <f t="shared" si="87"/>
        <v>1.9156939199999998</v>
      </c>
      <c r="Z1111">
        <f t="shared" si="88"/>
        <v>1.8345873000000001</v>
      </c>
      <c r="AA1111">
        <f t="shared" si="89"/>
        <v>0.95766201523466776</v>
      </c>
    </row>
    <row r="1112" spans="1:27" x14ac:dyDescent="0.3">
      <c r="A1112">
        <v>0.48920000000000002</v>
      </c>
      <c r="B1112">
        <v>4.7946</v>
      </c>
      <c r="C1112">
        <v>2.5049000000000001</v>
      </c>
      <c r="D1112">
        <f t="shared" si="85"/>
        <v>556</v>
      </c>
      <c r="E1112">
        <v>0.38419999999999999</v>
      </c>
      <c r="F1112">
        <v>4.7838000000000003</v>
      </c>
      <c r="G1112">
        <v>4.6780999999999997</v>
      </c>
      <c r="H1112">
        <f t="shared" si="86"/>
        <v>4.0078400000000007</v>
      </c>
      <c r="Y1112">
        <f t="shared" si="87"/>
        <v>1.9606353280000004</v>
      </c>
      <c r="Z1112">
        <f t="shared" si="88"/>
        <v>1.83793596</v>
      </c>
      <c r="AA1112">
        <f t="shared" si="89"/>
        <v>0.93741856721251515</v>
      </c>
    </row>
    <row r="1113" spans="1:27" x14ac:dyDescent="0.3">
      <c r="A1113">
        <v>0.59340000000000004</v>
      </c>
      <c r="B1113">
        <v>4.8053999999999997</v>
      </c>
      <c r="C1113">
        <v>2.4594</v>
      </c>
      <c r="D1113">
        <f t="shared" si="85"/>
        <v>556.5</v>
      </c>
      <c r="E1113">
        <v>0.38519999999999999</v>
      </c>
      <c r="F1113">
        <v>4.7838000000000003</v>
      </c>
      <c r="G1113">
        <v>4.6780999999999997</v>
      </c>
      <c r="H1113">
        <f t="shared" si="86"/>
        <v>3.9350400000000003</v>
      </c>
      <c r="Y1113">
        <f t="shared" si="87"/>
        <v>2.3350527360000002</v>
      </c>
      <c r="Z1113">
        <f t="shared" si="88"/>
        <v>1.84271976</v>
      </c>
      <c r="AA1113">
        <f t="shared" si="89"/>
        <v>0.7891555216678412</v>
      </c>
    </row>
    <row r="1114" spans="1:27" x14ac:dyDescent="0.3">
      <c r="A1114">
        <v>0.57169999999999999</v>
      </c>
      <c r="B1114">
        <v>4.8053999999999997</v>
      </c>
      <c r="C1114">
        <v>2.4659</v>
      </c>
      <c r="D1114">
        <f t="shared" si="85"/>
        <v>557</v>
      </c>
      <c r="E1114">
        <v>0.37959999999999999</v>
      </c>
      <c r="F1114">
        <v>4.7838000000000003</v>
      </c>
      <c r="G1114">
        <v>4.6780999999999997</v>
      </c>
      <c r="H1114">
        <f t="shared" si="86"/>
        <v>3.9454400000000001</v>
      </c>
      <c r="Y1114">
        <f t="shared" si="87"/>
        <v>2.255608048</v>
      </c>
      <c r="Z1114">
        <f t="shared" si="88"/>
        <v>1.81593048</v>
      </c>
      <c r="AA1114">
        <f t="shared" si="89"/>
        <v>0.80507359494932962</v>
      </c>
    </row>
    <row r="1115" spans="1:27" x14ac:dyDescent="0.3">
      <c r="A1115">
        <v>0.69299999999999995</v>
      </c>
      <c r="B1115">
        <v>4.6866000000000003</v>
      </c>
      <c r="C1115">
        <v>2.4594</v>
      </c>
      <c r="D1115">
        <f t="shared" si="85"/>
        <v>557.5</v>
      </c>
      <c r="E1115">
        <v>0.38109999999999999</v>
      </c>
      <c r="F1115">
        <v>4.7838000000000003</v>
      </c>
      <c r="G1115">
        <v>4.6715999999999998</v>
      </c>
      <c r="H1115">
        <f t="shared" si="86"/>
        <v>3.9350400000000003</v>
      </c>
      <c r="Y1115">
        <f t="shared" si="87"/>
        <v>2.7269827200000001</v>
      </c>
      <c r="Z1115">
        <f t="shared" si="88"/>
        <v>1.8231061800000001</v>
      </c>
      <c r="AA1115">
        <f t="shared" si="89"/>
        <v>0.66854335622632766</v>
      </c>
    </row>
    <row r="1116" spans="1:27" x14ac:dyDescent="0.3">
      <c r="A1116">
        <v>0.52839999999999998</v>
      </c>
      <c r="B1116">
        <v>4.7946</v>
      </c>
      <c r="C1116">
        <v>2.4853999999999998</v>
      </c>
      <c r="D1116">
        <f t="shared" si="85"/>
        <v>558</v>
      </c>
      <c r="E1116">
        <v>0.37969999999999998</v>
      </c>
      <c r="F1116">
        <v>4.7729999999999997</v>
      </c>
      <c r="G1116">
        <v>4.6780999999999997</v>
      </c>
      <c r="H1116">
        <f t="shared" si="86"/>
        <v>3.9766400000000002</v>
      </c>
      <c r="Y1116">
        <f t="shared" si="87"/>
        <v>2.1012565759999999</v>
      </c>
      <c r="Z1116">
        <f t="shared" si="88"/>
        <v>1.8123080999999999</v>
      </c>
      <c r="AA1116">
        <f t="shared" si="89"/>
        <v>0.86248777074618421</v>
      </c>
    </row>
    <row r="1117" spans="1:27" x14ac:dyDescent="0.3">
      <c r="A1117">
        <v>0.5575</v>
      </c>
      <c r="B1117">
        <v>4.8053999999999997</v>
      </c>
      <c r="C1117">
        <v>2.4723999999999999</v>
      </c>
      <c r="D1117">
        <f t="shared" si="85"/>
        <v>558.5</v>
      </c>
      <c r="E1117">
        <v>0.31159999999999999</v>
      </c>
      <c r="F1117">
        <v>4.7729999999999997</v>
      </c>
      <c r="G1117">
        <v>4.6650999999999998</v>
      </c>
      <c r="H1117">
        <f t="shared" si="86"/>
        <v>3.9558399999999998</v>
      </c>
      <c r="Y1117">
        <f t="shared" si="87"/>
        <v>2.2053807999999999</v>
      </c>
      <c r="Z1117">
        <f t="shared" si="88"/>
        <v>1.4872667999999998</v>
      </c>
      <c r="AA1117">
        <f t="shared" si="89"/>
        <v>0.67438095044629021</v>
      </c>
    </row>
    <row r="1118" spans="1:27" x14ac:dyDescent="0.3">
      <c r="A1118">
        <v>0.86480000000000001</v>
      </c>
      <c r="B1118">
        <v>4.7514000000000003</v>
      </c>
      <c r="C1118">
        <v>2.4788999999999999</v>
      </c>
      <c r="D1118">
        <f t="shared" si="85"/>
        <v>559</v>
      </c>
      <c r="E1118">
        <v>0.34789999999999999</v>
      </c>
      <c r="F1118">
        <v>4.7622</v>
      </c>
      <c r="G1118">
        <v>4.6585000000000001</v>
      </c>
      <c r="H1118">
        <f t="shared" si="86"/>
        <v>3.96624</v>
      </c>
      <c r="Y1118">
        <f t="shared" si="87"/>
        <v>3.4300043520000001</v>
      </c>
      <c r="Z1118">
        <f t="shared" si="88"/>
        <v>1.6567693799999998</v>
      </c>
      <c r="AA1118">
        <f t="shared" si="89"/>
        <v>0.48302252999590356</v>
      </c>
    </row>
    <row r="1119" spans="1:27" x14ac:dyDescent="0.3">
      <c r="A1119">
        <v>0.65</v>
      </c>
      <c r="B1119">
        <v>4.7190000000000003</v>
      </c>
      <c r="C1119">
        <v>2.5310000000000001</v>
      </c>
      <c r="D1119">
        <f t="shared" si="85"/>
        <v>559.5</v>
      </c>
      <c r="E1119">
        <v>0.38490000000000002</v>
      </c>
      <c r="F1119">
        <v>4.7838000000000003</v>
      </c>
      <c r="G1119">
        <v>4.6715999999999998</v>
      </c>
      <c r="H1119">
        <f t="shared" si="86"/>
        <v>4.0495999999999999</v>
      </c>
      <c r="Y1119">
        <f t="shared" si="87"/>
        <v>2.6322399999999999</v>
      </c>
      <c r="Z1119">
        <f t="shared" si="88"/>
        <v>1.8412846200000001</v>
      </c>
      <c r="AA1119">
        <f t="shared" si="89"/>
        <v>0.69951243807555552</v>
      </c>
    </row>
    <row r="1120" spans="1:27" x14ac:dyDescent="0.3">
      <c r="A1120">
        <v>0.54339999999999999</v>
      </c>
      <c r="B1120">
        <v>4.8053999999999997</v>
      </c>
      <c r="C1120">
        <v>2.4788999999999999</v>
      </c>
      <c r="D1120">
        <f t="shared" si="85"/>
        <v>560</v>
      </c>
      <c r="E1120">
        <v>0.37319999999999998</v>
      </c>
      <c r="F1120">
        <v>4.7514000000000003</v>
      </c>
      <c r="G1120">
        <v>4.6585000000000001</v>
      </c>
      <c r="H1120">
        <f t="shared" si="86"/>
        <v>3.96624</v>
      </c>
      <c r="Y1120">
        <f t="shared" si="87"/>
        <v>2.1552548159999998</v>
      </c>
      <c r="Z1120">
        <f t="shared" si="88"/>
        <v>1.77322248</v>
      </c>
      <c r="AA1120">
        <f t="shared" si="89"/>
        <v>0.822743773421175</v>
      </c>
    </row>
    <row r="1121" spans="1:27" x14ac:dyDescent="0.3">
      <c r="A1121">
        <v>0.56310000000000004</v>
      </c>
      <c r="B1121">
        <v>4.8053999999999997</v>
      </c>
      <c r="C1121">
        <v>2.4723999999999999</v>
      </c>
      <c r="D1121">
        <f t="shared" si="85"/>
        <v>560.5</v>
      </c>
      <c r="E1121">
        <v>0.36899999999999999</v>
      </c>
      <c r="F1121">
        <v>4.7729999999999997</v>
      </c>
      <c r="G1121">
        <v>4.6650999999999998</v>
      </c>
      <c r="H1121">
        <f t="shared" si="86"/>
        <v>3.9558399999999998</v>
      </c>
      <c r="Y1121">
        <f t="shared" si="87"/>
        <v>2.2275335040000002</v>
      </c>
      <c r="Z1121">
        <f t="shared" si="88"/>
        <v>1.7612369999999999</v>
      </c>
      <c r="AA1121">
        <f t="shared" si="89"/>
        <v>0.79066689539678403</v>
      </c>
    </row>
    <row r="1122" spans="1:27" x14ac:dyDescent="0.3">
      <c r="A1122">
        <v>0.56569999999999998</v>
      </c>
      <c r="B1122">
        <v>4.7838000000000003</v>
      </c>
      <c r="C1122">
        <v>2.4333999999999998</v>
      </c>
      <c r="D1122">
        <f t="shared" si="85"/>
        <v>561</v>
      </c>
      <c r="E1122">
        <v>0.3795</v>
      </c>
      <c r="F1122">
        <v>4.7838000000000003</v>
      </c>
      <c r="G1122">
        <v>4.6715999999999998</v>
      </c>
      <c r="H1122">
        <f t="shared" si="86"/>
        <v>3.89344</v>
      </c>
      <c r="Y1122">
        <f t="shared" si="87"/>
        <v>2.2025190079999999</v>
      </c>
      <c r="Z1122">
        <f t="shared" si="88"/>
        <v>1.8154521000000001</v>
      </c>
      <c r="AA1122">
        <f t="shared" si="89"/>
        <v>0.82426171733633469</v>
      </c>
    </row>
    <row r="1123" spans="1:27" x14ac:dyDescent="0.3">
      <c r="A1123">
        <v>0.49509999999999998</v>
      </c>
      <c r="B1123">
        <v>4.665</v>
      </c>
      <c r="C1123">
        <v>2.609</v>
      </c>
      <c r="D1123">
        <f t="shared" si="85"/>
        <v>561.5</v>
      </c>
      <c r="E1123">
        <v>0.37769999999999998</v>
      </c>
      <c r="F1123">
        <v>4.7622</v>
      </c>
      <c r="G1123">
        <v>4.6650999999999998</v>
      </c>
      <c r="H1123">
        <f t="shared" si="86"/>
        <v>4.1744000000000003</v>
      </c>
      <c r="Y1123">
        <f t="shared" si="87"/>
        <v>2.06674544</v>
      </c>
      <c r="Z1123">
        <f t="shared" si="88"/>
        <v>1.79868294</v>
      </c>
      <c r="AA1123">
        <f t="shared" si="89"/>
        <v>0.87029728247519433</v>
      </c>
    </row>
    <row r="1124" spans="1:27" x14ac:dyDescent="0.3">
      <c r="A1124">
        <v>0.14349999999999999</v>
      </c>
      <c r="B1124">
        <v>4.7729999999999997</v>
      </c>
      <c r="C1124">
        <v>2.544</v>
      </c>
      <c r="D1124">
        <f t="shared" si="85"/>
        <v>562</v>
      </c>
      <c r="E1124">
        <v>0.38</v>
      </c>
      <c r="F1124">
        <v>4.7729999999999997</v>
      </c>
      <c r="G1124">
        <v>4.6650999999999998</v>
      </c>
      <c r="H1124">
        <f t="shared" si="86"/>
        <v>4.0704000000000002</v>
      </c>
      <c r="Y1124">
        <f t="shared" si="87"/>
        <v>0.58410240000000002</v>
      </c>
      <c r="Z1124">
        <f t="shared" si="88"/>
        <v>1.8137399999999999</v>
      </c>
      <c r="AA1124">
        <f t="shared" si="89"/>
        <v>3.105174709092104</v>
      </c>
    </row>
    <row r="1125" spans="1:27" x14ac:dyDescent="0.3">
      <c r="A1125">
        <v>0.52210000000000001</v>
      </c>
      <c r="B1125">
        <v>4.8053999999999997</v>
      </c>
      <c r="C1125">
        <v>2.4853999999999998</v>
      </c>
      <c r="D1125">
        <f t="shared" si="85"/>
        <v>562.5</v>
      </c>
      <c r="E1125">
        <v>0.38200000000000001</v>
      </c>
      <c r="F1125">
        <v>4.7838000000000003</v>
      </c>
      <c r="G1125">
        <v>4.6715999999999998</v>
      </c>
      <c r="H1125">
        <f t="shared" si="86"/>
        <v>3.9766400000000002</v>
      </c>
      <c r="Y1125">
        <f t="shared" si="87"/>
        <v>2.0762037440000003</v>
      </c>
      <c r="Z1125">
        <f t="shared" si="88"/>
        <v>1.8274116</v>
      </c>
      <c r="AA1125">
        <f t="shared" si="89"/>
        <v>0.88016968723855638</v>
      </c>
    </row>
    <row r="1126" spans="1:27" x14ac:dyDescent="0.3">
      <c r="A1126">
        <v>0</v>
      </c>
      <c r="B1126">
        <v>4.7838000000000003</v>
      </c>
      <c r="C1126">
        <v>2.4918999999999998</v>
      </c>
      <c r="D1126">
        <f t="shared" si="85"/>
        <v>563</v>
      </c>
      <c r="E1126">
        <v>0.36749999999999999</v>
      </c>
      <c r="F1126">
        <v>4.7729999999999997</v>
      </c>
      <c r="G1126">
        <v>4.6715999999999998</v>
      </c>
      <c r="H1126">
        <f t="shared" si="86"/>
        <v>3.9870399999999999</v>
      </c>
      <c r="Y1126">
        <f t="shared" si="87"/>
        <v>0</v>
      </c>
      <c r="Z1126">
        <f t="shared" si="88"/>
        <v>1.7540775</v>
      </c>
      <c r="AA1126" t="e">
        <f t="shared" si="89"/>
        <v>#DIV/0!</v>
      </c>
    </row>
    <row r="1127" spans="1:27" x14ac:dyDescent="0.3">
      <c r="A1127">
        <v>0.55130000000000001</v>
      </c>
      <c r="B1127">
        <v>4.8053999999999997</v>
      </c>
      <c r="C1127">
        <v>2.4788999999999999</v>
      </c>
      <c r="D1127">
        <f t="shared" si="85"/>
        <v>563.5</v>
      </c>
      <c r="E1127">
        <v>0.38369999999999999</v>
      </c>
      <c r="F1127">
        <v>4.7838000000000003</v>
      </c>
      <c r="G1127">
        <v>4.6715999999999998</v>
      </c>
      <c r="H1127">
        <f t="shared" si="86"/>
        <v>3.96624</v>
      </c>
      <c r="Y1127">
        <f t="shared" si="87"/>
        <v>2.1865881119999999</v>
      </c>
      <c r="Z1127">
        <f t="shared" si="88"/>
        <v>1.8355440600000001</v>
      </c>
      <c r="AA1127">
        <f t="shared" si="89"/>
        <v>0.83945579413266302</v>
      </c>
    </row>
    <row r="1128" spans="1:27" x14ac:dyDescent="0.3">
      <c r="A1128">
        <v>0.60160000000000002</v>
      </c>
      <c r="B1128">
        <v>4.7838000000000003</v>
      </c>
      <c r="C1128">
        <v>2.4788999999999999</v>
      </c>
      <c r="D1128">
        <f t="shared" si="85"/>
        <v>564</v>
      </c>
      <c r="E1128">
        <v>0.38269999999999998</v>
      </c>
      <c r="F1128">
        <v>4.7838000000000003</v>
      </c>
      <c r="G1128">
        <v>4.6715999999999998</v>
      </c>
      <c r="H1128">
        <f t="shared" si="86"/>
        <v>3.96624</v>
      </c>
      <c r="Y1128">
        <f t="shared" si="87"/>
        <v>2.3860899840000003</v>
      </c>
      <c r="Z1128">
        <f t="shared" si="88"/>
        <v>1.8307602600000001</v>
      </c>
      <c r="AA1128">
        <f t="shared" si="89"/>
        <v>0.76726371271671201</v>
      </c>
    </row>
    <row r="1129" spans="1:27" x14ac:dyDescent="0.3">
      <c r="A1129">
        <v>0.5454</v>
      </c>
      <c r="B1129">
        <v>4.8053999999999997</v>
      </c>
      <c r="C1129">
        <v>2.4788999999999999</v>
      </c>
      <c r="D1129">
        <f t="shared" si="85"/>
        <v>564.5</v>
      </c>
      <c r="E1129">
        <v>0.38579999999999998</v>
      </c>
      <c r="F1129">
        <v>4.7838000000000003</v>
      </c>
      <c r="G1129">
        <v>4.6715999999999998</v>
      </c>
      <c r="H1129">
        <f t="shared" si="86"/>
        <v>3.96624</v>
      </c>
      <c r="Y1129">
        <f t="shared" si="87"/>
        <v>2.1631872959999998</v>
      </c>
      <c r="Z1129">
        <f t="shared" si="88"/>
        <v>1.84559004</v>
      </c>
      <c r="AA1129">
        <f t="shared" si="89"/>
        <v>0.85318087962735534</v>
      </c>
    </row>
    <row r="1130" spans="1:27" x14ac:dyDescent="0.3">
      <c r="A1130">
        <v>0.53420000000000001</v>
      </c>
      <c r="B1130">
        <v>4.8162000000000003</v>
      </c>
      <c r="C1130">
        <v>2.4788999999999999</v>
      </c>
      <c r="D1130">
        <f t="shared" si="85"/>
        <v>565</v>
      </c>
      <c r="E1130">
        <v>0.35709999999999997</v>
      </c>
      <c r="F1130">
        <v>4.7622</v>
      </c>
      <c r="G1130">
        <v>4.6585000000000001</v>
      </c>
      <c r="H1130">
        <f t="shared" si="86"/>
        <v>3.96624</v>
      </c>
      <c r="Y1130">
        <f t="shared" si="87"/>
        <v>2.1187654080000002</v>
      </c>
      <c r="Z1130">
        <f t="shared" si="88"/>
        <v>1.7005816199999999</v>
      </c>
      <c r="AA1130">
        <f t="shared" si="89"/>
        <v>0.80262855603502459</v>
      </c>
    </row>
    <row r="1131" spans="1:27" x14ac:dyDescent="0.3">
      <c r="A1131">
        <v>0.61529999999999996</v>
      </c>
      <c r="B1131">
        <v>4.8053999999999997</v>
      </c>
      <c r="C1131">
        <v>2.4529000000000001</v>
      </c>
      <c r="D1131">
        <f t="shared" si="85"/>
        <v>565.5</v>
      </c>
      <c r="E1131">
        <v>0.37630000000000002</v>
      </c>
      <c r="F1131">
        <v>4.7729999999999997</v>
      </c>
      <c r="G1131">
        <v>4.6715999999999998</v>
      </c>
      <c r="H1131">
        <f t="shared" si="86"/>
        <v>3.9246400000000006</v>
      </c>
      <c r="Y1131">
        <f t="shared" si="87"/>
        <v>2.4148309920000002</v>
      </c>
      <c r="Z1131">
        <f t="shared" si="88"/>
        <v>1.7960799000000001</v>
      </c>
      <c r="AA1131">
        <f t="shared" si="89"/>
        <v>0.74377043608855586</v>
      </c>
    </row>
    <row r="1132" spans="1:27" x14ac:dyDescent="0.3">
      <c r="A1132">
        <v>0.57950000000000002</v>
      </c>
      <c r="B1132">
        <v>4.8162000000000003</v>
      </c>
      <c r="C1132">
        <v>2.4659</v>
      </c>
      <c r="D1132">
        <f t="shared" si="85"/>
        <v>566</v>
      </c>
      <c r="E1132">
        <v>0.38090000000000002</v>
      </c>
      <c r="F1132">
        <v>4.7838000000000003</v>
      </c>
      <c r="G1132">
        <v>4.6715999999999998</v>
      </c>
      <c r="H1132">
        <f t="shared" si="86"/>
        <v>3.9454400000000001</v>
      </c>
      <c r="Y1132">
        <f t="shared" si="87"/>
        <v>2.2863824799999999</v>
      </c>
      <c r="Z1132">
        <f t="shared" si="88"/>
        <v>1.8221494200000001</v>
      </c>
      <c r="AA1132">
        <f t="shared" si="89"/>
        <v>0.79695739271060206</v>
      </c>
    </row>
    <row r="1133" spans="1:27" x14ac:dyDescent="0.3">
      <c r="A1133">
        <v>0.54630000000000001</v>
      </c>
      <c r="B1133">
        <v>4.8053999999999997</v>
      </c>
      <c r="C1133">
        <v>2.4723999999999999</v>
      </c>
      <c r="D1133">
        <f t="shared" si="85"/>
        <v>566.5</v>
      </c>
      <c r="E1133">
        <v>0.38529999999999998</v>
      </c>
      <c r="F1133">
        <v>4.7838000000000003</v>
      </c>
      <c r="G1133">
        <v>4.6715999999999998</v>
      </c>
      <c r="H1133">
        <f t="shared" si="86"/>
        <v>3.9558399999999998</v>
      </c>
      <c r="Y1133">
        <f t="shared" si="87"/>
        <v>2.1610753919999999</v>
      </c>
      <c r="Z1133">
        <f t="shared" si="88"/>
        <v>1.8431981399999999</v>
      </c>
      <c r="AA1133">
        <f t="shared" si="89"/>
        <v>0.852907837840023</v>
      </c>
    </row>
    <row r="1134" spans="1:27" x14ac:dyDescent="0.3">
      <c r="A1134">
        <v>0.54600000000000004</v>
      </c>
      <c r="B1134">
        <v>4.8053999999999997</v>
      </c>
      <c r="C1134">
        <v>2.4788999999999999</v>
      </c>
      <c r="D1134">
        <f t="shared" si="85"/>
        <v>567</v>
      </c>
      <c r="E1134">
        <v>0.3856</v>
      </c>
      <c r="F1134">
        <v>4.7729999999999997</v>
      </c>
      <c r="G1134">
        <v>4.6650999999999998</v>
      </c>
      <c r="H1134">
        <f t="shared" si="86"/>
        <v>3.96624</v>
      </c>
      <c r="Y1134">
        <f t="shared" si="87"/>
        <v>2.16556704</v>
      </c>
      <c r="Z1134">
        <f t="shared" si="88"/>
        <v>1.8404687999999998</v>
      </c>
      <c r="AA1134">
        <f t="shared" si="89"/>
        <v>0.84987846878201456</v>
      </c>
    </row>
    <row r="1135" spans="1:27" x14ac:dyDescent="0.3">
      <c r="A1135">
        <v>0.53490000000000004</v>
      </c>
      <c r="B1135">
        <v>4.8053999999999997</v>
      </c>
      <c r="C1135">
        <v>2.4788999999999999</v>
      </c>
      <c r="D1135">
        <f t="shared" si="85"/>
        <v>567.5</v>
      </c>
      <c r="E1135">
        <v>0.3805</v>
      </c>
      <c r="F1135">
        <v>4.7729999999999997</v>
      </c>
      <c r="G1135">
        <v>4.6715999999999998</v>
      </c>
      <c r="H1135">
        <f t="shared" si="86"/>
        <v>3.96624</v>
      </c>
      <c r="Y1135">
        <f t="shared" si="87"/>
        <v>2.1215417760000004</v>
      </c>
      <c r="Z1135">
        <f t="shared" si="88"/>
        <v>1.8161265</v>
      </c>
      <c r="AA1135">
        <f t="shared" si="89"/>
        <v>0.85604088523967847</v>
      </c>
    </row>
    <row r="1136" spans="1:27" x14ac:dyDescent="0.3">
      <c r="A1136">
        <v>0.56840000000000002</v>
      </c>
      <c r="B1136">
        <v>4.8162000000000003</v>
      </c>
      <c r="C1136">
        <v>2.4659</v>
      </c>
      <c r="D1136">
        <f t="shared" si="85"/>
        <v>568</v>
      </c>
      <c r="E1136">
        <v>0.36840000000000001</v>
      </c>
      <c r="F1136">
        <v>4.7190000000000003</v>
      </c>
      <c r="G1136">
        <v>4.6585000000000001</v>
      </c>
      <c r="H1136">
        <f t="shared" si="86"/>
        <v>3.9454400000000001</v>
      </c>
      <c r="Y1136">
        <f t="shared" si="87"/>
        <v>2.242588096</v>
      </c>
      <c r="Z1136">
        <f t="shared" si="88"/>
        <v>1.7384796000000002</v>
      </c>
      <c r="AA1136">
        <f t="shared" si="89"/>
        <v>0.77521128516683269</v>
      </c>
    </row>
    <row r="1137" spans="1:27" x14ac:dyDescent="0.3">
      <c r="A1137">
        <v>0.52980000000000005</v>
      </c>
      <c r="B1137">
        <v>4.8162000000000003</v>
      </c>
      <c r="C1137">
        <v>2.4788999999999999</v>
      </c>
      <c r="D1137">
        <f t="shared" si="85"/>
        <v>568.5</v>
      </c>
      <c r="E1137">
        <v>0.36969999999999997</v>
      </c>
      <c r="F1137">
        <v>4.7729999999999997</v>
      </c>
      <c r="G1137">
        <v>4.6650999999999998</v>
      </c>
      <c r="H1137">
        <f t="shared" si="86"/>
        <v>3.96624</v>
      </c>
      <c r="Y1137">
        <f t="shared" si="87"/>
        <v>2.1013139520000004</v>
      </c>
      <c r="Z1137">
        <f t="shared" si="88"/>
        <v>1.7645780999999998</v>
      </c>
      <c r="AA1137">
        <f t="shared" si="89"/>
        <v>0.83974986142384855</v>
      </c>
    </row>
    <row r="1138" spans="1:27" x14ac:dyDescent="0.3">
      <c r="A1138">
        <v>0.60199999999999998</v>
      </c>
      <c r="B1138">
        <v>4.8053999999999997</v>
      </c>
      <c r="C1138">
        <v>2.4529000000000001</v>
      </c>
      <c r="D1138">
        <f t="shared" si="85"/>
        <v>569</v>
      </c>
      <c r="E1138">
        <v>0.37909999999999999</v>
      </c>
      <c r="F1138">
        <v>4.7729999999999997</v>
      </c>
      <c r="G1138">
        <v>4.6715999999999998</v>
      </c>
      <c r="H1138">
        <f t="shared" si="86"/>
        <v>3.9246400000000006</v>
      </c>
      <c r="Y1138">
        <f t="shared" si="87"/>
        <v>2.3626332800000003</v>
      </c>
      <c r="Z1138">
        <f t="shared" si="88"/>
        <v>1.8094442999999998</v>
      </c>
      <c r="AA1138">
        <f t="shared" si="89"/>
        <v>0.7658591434045996</v>
      </c>
    </row>
    <row r="1139" spans="1:27" x14ac:dyDescent="0.3">
      <c r="A1139">
        <v>0.56889999999999996</v>
      </c>
      <c r="B1139">
        <v>4.8053999999999997</v>
      </c>
      <c r="C1139">
        <v>2.4788999999999999</v>
      </c>
      <c r="D1139">
        <f t="shared" si="85"/>
        <v>569.5</v>
      </c>
      <c r="E1139">
        <v>0.38090000000000002</v>
      </c>
      <c r="F1139">
        <v>4.7729999999999997</v>
      </c>
      <c r="G1139">
        <v>4.6715999999999998</v>
      </c>
      <c r="H1139">
        <f t="shared" si="86"/>
        <v>3.96624</v>
      </c>
      <c r="Y1139">
        <f t="shared" si="87"/>
        <v>2.2563939359999998</v>
      </c>
      <c r="Z1139">
        <f t="shared" si="88"/>
        <v>1.8180357</v>
      </c>
      <c r="AA1139">
        <f t="shared" si="89"/>
        <v>0.8057261947897737</v>
      </c>
    </row>
    <row r="1140" spans="1:27" x14ac:dyDescent="0.3">
      <c r="A1140">
        <v>0.59</v>
      </c>
      <c r="B1140">
        <v>4.8053999999999997</v>
      </c>
      <c r="C1140">
        <v>2.4529000000000001</v>
      </c>
      <c r="D1140">
        <f t="shared" si="85"/>
        <v>570</v>
      </c>
      <c r="E1140">
        <v>0.37319999999999998</v>
      </c>
      <c r="F1140">
        <v>4.7729999999999997</v>
      </c>
      <c r="G1140">
        <v>4.6715999999999998</v>
      </c>
      <c r="H1140">
        <f t="shared" si="86"/>
        <v>3.9246400000000006</v>
      </c>
      <c r="Y1140">
        <f t="shared" si="87"/>
        <v>2.3155376000000003</v>
      </c>
      <c r="Z1140">
        <f t="shared" si="88"/>
        <v>1.7812835999999999</v>
      </c>
      <c r="AA1140">
        <f t="shared" si="89"/>
        <v>0.76927431452635431</v>
      </c>
    </row>
    <row r="1141" spans="1:27" x14ac:dyDescent="0.3">
      <c r="A1141">
        <v>0.71099999999999997</v>
      </c>
      <c r="B1141">
        <v>4.7946</v>
      </c>
      <c r="C1141">
        <v>2.4659</v>
      </c>
      <c r="D1141">
        <f t="shared" si="85"/>
        <v>570.5</v>
      </c>
      <c r="E1141">
        <v>0.37090000000000001</v>
      </c>
      <c r="F1141">
        <v>4.7729999999999997</v>
      </c>
      <c r="G1141">
        <v>4.6715999999999998</v>
      </c>
      <c r="H1141">
        <f t="shared" si="86"/>
        <v>3.9454400000000001</v>
      </c>
      <c r="Y1141">
        <f t="shared" si="87"/>
        <v>2.80520784</v>
      </c>
      <c r="Z1141">
        <f t="shared" si="88"/>
        <v>1.7703057</v>
      </c>
      <c r="AA1141">
        <f t="shared" si="89"/>
        <v>0.63107826620076746</v>
      </c>
    </row>
    <row r="1142" spans="1:27" x14ac:dyDescent="0.3">
      <c r="A1142">
        <v>0.54049999999999998</v>
      </c>
      <c r="B1142">
        <v>4.8162000000000003</v>
      </c>
      <c r="C1142">
        <v>2.4788999999999999</v>
      </c>
      <c r="D1142">
        <f t="shared" si="85"/>
        <v>571</v>
      </c>
      <c r="E1142">
        <v>0.38440000000000002</v>
      </c>
      <c r="F1142">
        <v>4.7838000000000003</v>
      </c>
      <c r="G1142">
        <v>4.6780999999999997</v>
      </c>
      <c r="H1142">
        <f t="shared" si="86"/>
        <v>3.96624</v>
      </c>
      <c r="Y1142">
        <f t="shared" si="87"/>
        <v>2.1437527199999997</v>
      </c>
      <c r="Z1142">
        <f t="shared" si="88"/>
        <v>1.8388927200000003</v>
      </c>
      <c r="AA1142">
        <f t="shared" si="89"/>
        <v>0.85779143407920688</v>
      </c>
    </row>
    <row r="1143" spans="1:27" x14ac:dyDescent="0.3">
      <c r="A1143">
        <v>0.56279999999999997</v>
      </c>
      <c r="B1143">
        <v>4.7729999999999997</v>
      </c>
      <c r="C1143">
        <v>2.4918999999999998</v>
      </c>
      <c r="D1143">
        <f t="shared" si="85"/>
        <v>571.5</v>
      </c>
      <c r="E1143">
        <v>0.37530000000000002</v>
      </c>
      <c r="F1143">
        <v>4.7838000000000003</v>
      </c>
      <c r="G1143">
        <v>4.6715999999999998</v>
      </c>
      <c r="H1143">
        <f t="shared" si="86"/>
        <v>3.9870399999999999</v>
      </c>
      <c r="Y1143">
        <f t="shared" si="87"/>
        <v>2.2439061119999999</v>
      </c>
      <c r="Z1143">
        <f t="shared" si="88"/>
        <v>1.7953601400000001</v>
      </c>
      <c r="AA1143">
        <f t="shared" si="89"/>
        <v>0.80010483968056512</v>
      </c>
    </row>
    <row r="1144" spans="1:27" x14ac:dyDescent="0.3">
      <c r="A1144">
        <v>0.5655</v>
      </c>
      <c r="B1144">
        <v>4.8053999999999997</v>
      </c>
      <c r="C1144">
        <v>2.4723999999999999</v>
      </c>
      <c r="D1144">
        <f t="shared" si="85"/>
        <v>572</v>
      </c>
      <c r="E1144">
        <v>0.38519999999999999</v>
      </c>
      <c r="F1144">
        <v>4.7838000000000003</v>
      </c>
      <c r="G1144">
        <v>4.6780999999999997</v>
      </c>
      <c r="H1144">
        <f t="shared" si="86"/>
        <v>3.9558399999999998</v>
      </c>
      <c r="Y1144">
        <f t="shared" si="87"/>
        <v>2.2370275199999998</v>
      </c>
      <c r="Z1144">
        <f t="shared" si="88"/>
        <v>1.84271976</v>
      </c>
      <c r="AA1144">
        <f t="shared" si="89"/>
        <v>0.82373584746959227</v>
      </c>
    </row>
    <row r="1145" spans="1:27" x14ac:dyDescent="0.3">
      <c r="A1145">
        <v>0.56159999999999999</v>
      </c>
      <c r="B1145">
        <v>4.827</v>
      </c>
      <c r="C1145">
        <v>2.4723999999999999</v>
      </c>
      <c r="D1145">
        <f t="shared" si="85"/>
        <v>572.5</v>
      </c>
      <c r="E1145">
        <v>0.38450000000000001</v>
      </c>
      <c r="F1145">
        <v>4.7838000000000003</v>
      </c>
      <c r="G1145">
        <v>4.6715999999999998</v>
      </c>
      <c r="H1145">
        <f t="shared" si="86"/>
        <v>3.9558399999999998</v>
      </c>
      <c r="Y1145">
        <f t="shared" si="87"/>
        <v>2.2215997439999997</v>
      </c>
      <c r="Z1145">
        <f t="shared" si="88"/>
        <v>1.8393711000000001</v>
      </c>
      <c r="AA1145">
        <f t="shared" si="89"/>
        <v>0.82794891607621668</v>
      </c>
    </row>
    <row r="1146" spans="1:27" x14ac:dyDescent="0.3">
      <c r="A1146">
        <v>0.53990000000000005</v>
      </c>
      <c r="B1146">
        <v>4.8162000000000003</v>
      </c>
      <c r="C1146">
        <v>2.4788999999999999</v>
      </c>
      <c r="D1146">
        <f t="shared" si="85"/>
        <v>573</v>
      </c>
      <c r="E1146">
        <v>0.37969999999999998</v>
      </c>
      <c r="F1146">
        <v>4.7838000000000003</v>
      </c>
      <c r="G1146">
        <v>4.6715999999999998</v>
      </c>
      <c r="H1146">
        <f t="shared" si="86"/>
        <v>3.96624</v>
      </c>
      <c r="Y1146">
        <f t="shared" si="87"/>
        <v>2.141372976</v>
      </c>
      <c r="Z1146">
        <f t="shared" si="88"/>
        <v>1.8164088600000001</v>
      </c>
      <c r="AA1146">
        <f t="shared" si="89"/>
        <v>0.8482449719679287</v>
      </c>
    </row>
    <row r="1147" spans="1:27" x14ac:dyDescent="0.3">
      <c r="A1147">
        <v>0.54849999999999999</v>
      </c>
      <c r="B1147">
        <v>4.8053999999999997</v>
      </c>
      <c r="C1147">
        <v>2.4788999999999999</v>
      </c>
      <c r="D1147">
        <f t="shared" si="85"/>
        <v>573.5</v>
      </c>
      <c r="E1147">
        <v>0.38569999999999999</v>
      </c>
      <c r="F1147">
        <v>4.7838000000000003</v>
      </c>
      <c r="G1147">
        <v>4.6715999999999998</v>
      </c>
      <c r="H1147">
        <f t="shared" si="86"/>
        <v>3.96624</v>
      </c>
      <c r="Y1147">
        <f t="shared" si="87"/>
        <v>2.1754826399999998</v>
      </c>
      <c r="Z1147">
        <f t="shared" si="88"/>
        <v>1.8451116600000002</v>
      </c>
      <c r="AA1147">
        <f t="shared" si="89"/>
        <v>0.84813899503238521</v>
      </c>
    </row>
    <row r="1148" spans="1:27" x14ac:dyDescent="0.3">
      <c r="A1148">
        <v>0.6774</v>
      </c>
      <c r="B1148">
        <v>4.7946</v>
      </c>
      <c r="C1148">
        <v>2.4723999999999999</v>
      </c>
      <c r="D1148">
        <f t="shared" si="85"/>
        <v>574</v>
      </c>
      <c r="E1148">
        <v>0.35099999999999998</v>
      </c>
      <c r="F1148">
        <v>4.7405999999999997</v>
      </c>
      <c r="G1148">
        <v>4.6585000000000001</v>
      </c>
      <c r="H1148">
        <f t="shared" si="86"/>
        <v>3.9558399999999998</v>
      </c>
      <c r="Y1148">
        <f t="shared" si="87"/>
        <v>2.6796860159999998</v>
      </c>
      <c r="Z1148">
        <f t="shared" si="88"/>
        <v>1.6639505999999997</v>
      </c>
      <c r="AA1148">
        <f t="shared" si="89"/>
        <v>0.62094983892321798</v>
      </c>
    </row>
    <row r="1149" spans="1:27" x14ac:dyDescent="0.3">
      <c r="A1149">
        <v>0.60799999999999998</v>
      </c>
      <c r="B1149">
        <v>4.7514000000000003</v>
      </c>
      <c r="C1149">
        <v>2.4464000000000001</v>
      </c>
      <c r="D1149">
        <f t="shared" si="85"/>
        <v>574.5</v>
      </c>
      <c r="E1149">
        <v>0.3735</v>
      </c>
      <c r="F1149">
        <v>4.7729999999999997</v>
      </c>
      <c r="G1149">
        <v>4.6715999999999998</v>
      </c>
      <c r="H1149">
        <f t="shared" si="86"/>
        <v>3.9142400000000004</v>
      </c>
      <c r="Y1149">
        <f t="shared" si="87"/>
        <v>2.3798579200000001</v>
      </c>
      <c r="Z1149">
        <f t="shared" si="88"/>
        <v>1.7827154999999999</v>
      </c>
      <c r="AA1149">
        <f t="shared" si="89"/>
        <v>0.74908484452718915</v>
      </c>
    </row>
    <row r="1150" spans="1:27" x14ac:dyDescent="0.3">
      <c r="A1150">
        <v>0.55989999999999995</v>
      </c>
      <c r="B1150">
        <v>4.8162000000000003</v>
      </c>
      <c r="C1150">
        <v>2.4723999999999999</v>
      </c>
      <c r="D1150">
        <f t="shared" si="85"/>
        <v>575</v>
      </c>
      <c r="E1150">
        <v>0.3725</v>
      </c>
      <c r="F1150">
        <v>4.665</v>
      </c>
      <c r="G1150">
        <v>4.6585000000000001</v>
      </c>
      <c r="H1150">
        <f t="shared" si="86"/>
        <v>3.9558399999999998</v>
      </c>
      <c r="Y1150">
        <f t="shared" si="87"/>
        <v>2.2148748159999996</v>
      </c>
      <c r="Z1150">
        <f t="shared" si="88"/>
        <v>1.7377125</v>
      </c>
      <c r="AA1150">
        <f t="shared" si="89"/>
        <v>0.78456465685869281</v>
      </c>
    </row>
    <row r="1151" spans="1:27" x14ac:dyDescent="0.3">
      <c r="A1151">
        <v>0.51459999999999995</v>
      </c>
      <c r="B1151">
        <v>4.8053999999999997</v>
      </c>
      <c r="C1151">
        <v>2.4918999999999998</v>
      </c>
      <c r="D1151">
        <f t="shared" si="85"/>
        <v>575.5</v>
      </c>
      <c r="E1151">
        <v>0.38279999999999997</v>
      </c>
      <c r="F1151">
        <v>4.7838000000000003</v>
      </c>
      <c r="G1151">
        <v>4.6715999999999998</v>
      </c>
      <c r="H1151">
        <f t="shared" si="86"/>
        <v>3.9870399999999999</v>
      </c>
      <c r="Y1151">
        <f t="shared" si="87"/>
        <v>2.0517307839999996</v>
      </c>
      <c r="Z1151">
        <f t="shared" si="88"/>
        <v>1.83123864</v>
      </c>
      <c r="AA1151">
        <f t="shared" si="89"/>
        <v>0.89253358885119716</v>
      </c>
    </row>
    <row r="1152" spans="1:27" x14ac:dyDescent="0.3">
      <c r="A1152">
        <v>0.33169999999999999</v>
      </c>
      <c r="B1152">
        <v>4.7946</v>
      </c>
      <c r="C1152">
        <v>2.4853999999999998</v>
      </c>
      <c r="D1152">
        <f t="shared" si="85"/>
        <v>576</v>
      </c>
      <c r="E1152">
        <v>0.3775</v>
      </c>
      <c r="F1152">
        <v>4.7838000000000003</v>
      </c>
      <c r="G1152">
        <v>4.6715999999999998</v>
      </c>
      <c r="H1152">
        <f t="shared" si="86"/>
        <v>3.9766400000000002</v>
      </c>
      <c r="Y1152">
        <f t="shared" si="87"/>
        <v>1.3190514879999999</v>
      </c>
      <c r="Z1152">
        <f t="shared" si="88"/>
        <v>1.8058845000000001</v>
      </c>
      <c r="AA1152">
        <f t="shared" si="89"/>
        <v>1.369078096214543</v>
      </c>
    </row>
    <row r="1153" spans="1:27" x14ac:dyDescent="0.3">
      <c r="A1153">
        <v>0.35049999999999998</v>
      </c>
      <c r="B1153">
        <v>4.7946</v>
      </c>
      <c r="C1153">
        <v>2.4918999999999998</v>
      </c>
      <c r="D1153">
        <f t="shared" si="85"/>
        <v>576.5</v>
      </c>
      <c r="E1153">
        <v>0.34610000000000002</v>
      </c>
      <c r="F1153">
        <v>4.7622</v>
      </c>
      <c r="G1153">
        <v>4.6585000000000001</v>
      </c>
      <c r="H1153">
        <f t="shared" si="86"/>
        <v>3.9870399999999999</v>
      </c>
      <c r="Y1153">
        <f t="shared" si="87"/>
        <v>1.3974575199999999</v>
      </c>
      <c r="Z1153">
        <f t="shared" si="88"/>
        <v>1.64819742</v>
      </c>
      <c r="AA1153">
        <f t="shared" si="89"/>
        <v>1.1794257760336071</v>
      </c>
    </row>
    <row r="1154" spans="1:27" x14ac:dyDescent="0.3">
      <c r="A1154">
        <v>0.39839999999999998</v>
      </c>
      <c r="B1154">
        <v>4.7838000000000003</v>
      </c>
      <c r="C1154">
        <v>2.4788999999999999</v>
      </c>
      <c r="D1154">
        <f t="shared" ref="D1154:D1217" si="90">(ROW(H1154))*0.5</f>
        <v>577</v>
      </c>
      <c r="E1154">
        <v>0.38190000000000002</v>
      </c>
      <c r="F1154">
        <v>4.7838000000000003</v>
      </c>
      <c r="G1154">
        <v>4.6715999999999998</v>
      </c>
      <c r="H1154">
        <f t="shared" ref="H1154:H1217" si="91">C1154*2.6/1.625</f>
        <v>3.96624</v>
      </c>
      <c r="Y1154">
        <f t="shared" ref="Y1154:Y1217" si="92">A1154*H1154</f>
        <v>1.5801500159999999</v>
      </c>
      <c r="Z1154">
        <f t="shared" ref="Z1154:Z1217" si="93">E1154*F1154</f>
        <v>1.8269332200000001</v>
      </c>
      <c r="AA1154">
        <f t="shared" ref="AA1154:AA1217" si="94">Z1154/Y1154</f>
        <v>1.1561770727469969</v>
      </c>
    </row>
    <row r="1155" spans="1:27" x14ac:dyDescent="0.3">
      <c r="A1155">
        <v>0.55820000000000003</v>
      </c>
      <c r="B1155">
        <v>4.8053999999999997</v>
      </c>
      <c r="C1155">
        <v>2.4723999999999999</v>
      </c>
      <c r="D1155">
        <f t="shared" si="90"/>
        <v>577.5</v>
      </c>
      <c r="E1155">
        <v>0.38030000000000003</v>
      </c>
      <c r="F1155">
        <v>4.7838000000000003</v>
      </c>
      <c r="G1155">
        <v>4.6715999999999998</v>
      </c>
      <c r="H1155">
        <f t="shared" si="91"/>
        <v>3.9558399999999998</v>
      </c>
      <c r="Y1155">
        <f t="shared" si="92"/>
        <v>2.2081498879999999</v>
      </c>
      <c r="Z1155">
        <f t="shared" si="93"/>
        <v>1.8192791400000001</v>
      </c>
      <c r="AA1155">
        <f t="shared" si="94"/>
        <v>0.82389295667233264</v>
      </c>
    </row>
    <row r="1156" spans="1:27" x14ac:dyDescent="0.3">
      <c r="A1156">
        <v>0.5131</v>
      </c>
      <c r="B1156">
        <v>4.8053999999999997</v>
      </c>
      <c r="C1156">
        <v>2.4918999999999998</v>
      </c>
      <c r="D1156">
        <f t="shared" si="90"/>
        <v>578</v>
      </c>
      <c r="E1156">
        <v>0.3831</v>
      </c>
      <c r="F1156">
        <v>4.7838000000000003</v>
      </c>
      <c r="G1156">
        <v>4.6780999999999997</v>
      </c>
      <c r="H1156">
        <f t="shared" si="91"/>
        <v>3.9870399999999999</v>
      </c>
      <c r="Y1156">
        <f t="shared" si="92"/>
        <v>2.0457502239999998</v>
      </c>
      <c r="Z1156">
        <f t="shared" si="93"/>
        <v>1.8326737800000001</v>
      </c>
      <c r="AA1156">
        <f t="shared" si="94"/>
        <v>0.89584435015562303</v>
      </c>
    </row>
    <row r="1157" spans="1:27" x14ac:dyDescent="0.3">
      <c r="A1157">
        <v>0.35970000000000002</v>
      </c>
      <c r="B1157">
        <v>4.7514000000000003</v>
      </c>
      <c r="C1157">
        <v>2.544</v>
      </c>
      <c r="D1157">
        <f t="shared" si="90"/>
        <v>578.5</v>
      </c>
      <c r="E1157">
        <v>0.38040000000000002</v>
      </c>
      <c r="F1157">
        <v>4.7838000000000003</v>
      </c>
      <c r="G1157">
        <v>4.6715999999999998</v>
      </c>
      <c r="H1157">
        <f t="shared" si="91"/>
        <v>4.0704000000000002</v>
      </c>
      <c r="Y1157">
        <f t="shared" si="92"/>
        <v>1.4641228800000001</v>
      </c>
      <c r="Z1157">
        <f t="shared" si="93"/>
        <v>1.8197575200000002</v>
      </c>
      <c r="AA1157">
        <f t="shared" si="94"/>
        <v>1.2428994484397375</v>
      </c>
    </row>
    <row r="1158" spans="1:27" x14ac:dyDescent="0.3">
      <c r="A1158">
        <v>0.53759999999999997</v>
      </c>
      <c r="B1158">
        <v>4.7946</v>
      </c>
      <c r="C1158">
        <v>2.4788999999999999</v>
      </c>
      <c r="D1158">
        <f t="shared" si="90"/>
        <v>579</v>
      </c>
      <c r="E1158">
        <v>0.32490000000000002</v>
      </c>
      <c r="F1158">
        <v>4.7729999999999997</v>
      </c>
      <c r="G1158">
        <v>4.6585000000000001</v>
      </c>
      <c r="H1158">
        <f t="shared" si="91"/>
        <v>3.96624</v>
      </c>
      <c r="Y1158">
        <f t="shared" si="92"/>
        <v>2.1322506239999997</v>
      </c>
      <c r="Z1158">
        <f t="shared" si="93"/>
        <v>1.5507477000000001</v>
      </c>
      <c r="AA1158">
        <f t="shared" si="94"/>
        <v>0.72728209458364323</v>
      </c>
    </row>
    <row r="1159" spans="1:27" x14ac:dyDescent="0.3">
      <c r="A1159">
        <v>0.56399999999999995</v>
      </c>
      <c r="B1159">
        <v>4.8053999999999997</v>
      </c>
      <c r="C1159">
        <v>2.4723999999999999</v>
      </c>
      <c r="D1159">
        <f t="shared" si="90"/>
        <v>579.5</v>
      </c>
      <c r="E1159">
        <v>0.36990000000000001</v>
      </c>
      <c r="F1159">
        <v>4.7729999999999997</v>
      </c>
      <c r="G1159">
        <v>4.6650999999999998</v>
      </c>
      <c r="H1159">
        <f t="shared" si="91"/>
        <v>3.9558399999999998</v>
      </c>
      <c r="Y1159">
        <f t="shared" si="92"/>
        <v>2.2310937599999998</v>
      </c>
      <c r="Z1159">
        <f t="shared" si="93"/>
        <v>1.7655326999999998</v>
      </c>
      <c r="AA1159">
        <f t="shared" si="94"/>
        <v>0.79133057142340801</v>
      </c>
    </row>
    <row r="1160" spans="1:27" x14ac:dyDescent="0.3">
      <c r="A1160">
        <v>0.83509999999999995</v>
      </c>
      <c r="B1160">
        <v>4.7622</v>
      </c>
      <c r="C1160">
        <v>2.4853999999999998</v>
      </c>
      <c r="D1160">
        <f t="shared" si="90"/>
        <v>580</v>
      </c>
      <c r="E1160">
        <v>0.38900000000000001</v>
      </c>
      <c r="F1160">
        <v>4.7838000000000003</v>
      </c>
      <c r="G1160">
        <v>4.6715999999999998</v>
      </c>
      <c r="H1160">
        <f t="shared" si="91"/>
        <v>3.9766400000000002</v>
      </c>
      <c r="Y1160">
        <f t="shared" si="92"/>
        <v>3.3208920640000001</v>
      </c>
      <c r="Z1160">
        <f t="shared" si="93"/>
        <v>1.8608982000000001</v>
      </c>
      <c r="AA1160">
        <f t="shared" si="94"/>
        <v>0.56036094041507511</v>
      </c>
    </row>
    <row r="1161" spans="1:27" x14ac:dyDescent="0.3">
      <c r="A1161">
        <v>0.50049999999999994</v>
      </c>
      <c r="B1161">
        <v>4.7946</v>
      </c>
      <c r="C1161">
        <v>2.4984000000000002</v>
      </c>
      <c r="D1161">
        <f t="shared" si="90"/>
        <v>580.5</v>
      </c>
      <c r="E1161">
        <v>0.38350000000000001</v>
      </c>
      <c r="F1161">
        <v>4.7838000000000003</v>
      </c>
      <c r="G1161">
        <v>4.6780999999999997</v>
      </c>
      <c r="H1161">
        <f t="shared" si="91"/>
        <v>3.9974400000000001</v>
      </c>
      <c r="Y1161">
        <f t="shared" si="92"/>
        <v>2.0007187199999996</v>
      </c>
      <c r="Z1161">
        <f t="shared" si="93"/>
        <v>1.8345873000000001</v>
      </c>
      <c r="AA1161">
        <f t="shared" si="94"/>
        <v>0.91696412977032593</v>
      </c>
    </row>
    <row r="1162" spans="1:27" x14ac:dyDescent="0.3">
      <c r="A1162">
        <v>0.57250000000000001</v>
      </c>
      <c r="B1162">
        <v>4.7946</v>
      </c>
      <c r="C1162">
        <v>2.4529000000000001</v>
      </c>
      <c r="D1162">
        <f t="shared" si="90"/>
        <v>581</v>
      </c>
      <c r="E1162">
        <v>0.38109999999999999</v>
      </c>
      <c r="F1162">
        <v>4.7838000000000003</v>
      </c>
      <c r="G1162">
        <v>4.6715999999999998</v>
      </c>
      <c r="H1162">
        <f t="shared" si="91"/>
        <v>3.9246400000000006</v>
      </c>
      <c r="Y1162">
        <f t="shared" si="92"/>
        <v>2.2468564000000004</v>
      </c>
      <c r="Z1162">
        <f t="shared" si="93"/>
        <v>1.8231061800000001</v>
      </c>
      <c r="AA1162">
        <f t="shared" si="94"/>
        <v>0.81140306963987541</v>
      </c>
    </row>
    <row r="1163" spans="1:27" x14ac:dyDescent="0.3">
      <c r="A1163">
        <v>0.57869999999999999</v>
      </c>
      <c r="B1163">
        <v>4.8053999999999997</v>
      </c>
      <c r="C1163">
        <v>2.4659</v>
      </c>
      <c r="D1163">
        <f t="shared" si="90"/>
        <v>581.5</v>
      </c>
      <c r="E1163">
        <v>0.37240000000000001</v>
      </c>
      <c r="F1163">
        <v>4.7729999999999997</v>
      </c>
      <c r="G1163">
        <v>4.6715999999999998</v>
      </c>
      <c r="H1163">
        <f t="shared" si="91"/>
        <v>3.9454400000000001</v>
      </c>
      <c r="Y1163">
        <f t="shared" si="92"/>
        <v>2.2832261279999999</v>
      </c>
      <c r="Z1163">
        <f t="shared" si="93"/>
        <v>1.7774652</v>
      </c>
      <c r="AA1163">
        <f t="shared" si="94"/>
        <v>0.77848846340812372</v>
      </c>
    </row>
    <row r="1164" spans="1:27" x14ac:dyDescent="0.3">
      <c r="A1164">
        <v>0.76190000000000002</v>
      </c>
      <c r="B1164">
        <v>4.7729999999999997</v>
      </c>
      <c r="C1164">
        <v>2.4853999999999998</v>
      </c>
      <c r="D1164">
        <f t="shared" si="90"/>
        <v>582</v>
      </c>
      <c r="E1164">
        <v>0.37969999999999998</v>
      </c>
      <c r="F1164">
        <v>4.7838000000000003</v>
      </c>
      <c r="G1164">
        <v>4.6715999999999998</v>
      </c>
      <c r="H1164">
        <f t="shared" si="91"/>
        <v>3.9766400000000002</v>
      </c>
      <c r="Y1164">
        <f t="shared" si="92"/>
        <v>3.0298020160000001</v>
      </c>
      <c r="Z1164">
        <f t="shared" si="93"/>
        <v>1.8164088600000001</v>
      </c>
      <c r="AA1164">
        <f t="shared" si="94"/>
        <v>0.59951404428664823</v>
      </c>
    </row>
    <row r="1165" spans="1:27" x14ac:dyDescent="0.3">
      <c r="A1165">
        <v>0.55820000000000003</v>
      </c>
      <c r="B1165">
        <v>4.8053999999999997</v>
      </c>
      <c r="C1165">
        <v>2.4723999999999999</v>
      </c>
      <c r="D1165">
        <f t="shared" si="90"/>
        <v>582.5</v>
      </c>
      <c r="E1165">
        <v>0.38550000000000001</v>
      </c>
      <c r="F1165">
        <v>4.7838000000000003</v>
      </c>
      <c r="G1165">
        <v>4.6780999999999997</v>
      </c>
      <c r="H1165">
        <f t="shared" si="91"/>
        <v>3.9558399999999998</v>
      </c>
      <c r="Y1165">
        <f t="shared" si="92"/>
        <v>2.2081498879999999</v>
      </c>
      <c r="Z1165">
        <f t="shared" si="93"/>
        <v>1.8441549000000002</v>
      </c>
      <c r="AA1165">
        <f t="shared" si="94"/>
        <v>0.83515838758134164</v>
      </c>
    </row>
    <row r="1166" spans="1:27" x14ac:dyDescent="0.3">
      <c r="A1166">
        <v>0.55459999999999998</v>
      </c>
      <c r="B1166">
        <v>4.8053999999999997</v>
      </c>
      <c r="C1166">
        <v>2.4788999999999999</v>
      </c>
      <c r="D1166">
        <f t="shared" si="90"/>
        <v>583</v>
      </c>
      <c r="E1166">
        <v>0.38519999999999999</v>
      </c>
      <c r="F1166">
        <v>4.7838000000000003</v>
      </c>
      <c r="G1166">
        <v>4.6715999999999998</v>
      </c>
      <c r="H1166">
        <f t="shared" si="91"/>
        <v>3.96624</v>
      </c>
      <c r="Y1166">
        <f t="shared" si="92"/>
        <v>2.1996767039999998</v>
      </c>
      <c r="Z1166">
        <f t="shared" si="93"/>
        <v>1.84271976</v>
      </c>
      <c r="AA1166">
        <f t="shared" si="94"/>
        <v>0.83772299658813876</v>
      </c>
    </row>
    <row r="1167" spans="1:27" x14ac:dyDescent="0.3">
      <c r="A1167">
        <v>0.52200000000000002</v>
      </c>
      <c r="B1167">
        <v>4.7946</v>
      </c>
      <c r="C1167">
        <v>2.4853999999999998</v>
      </c>
      <c r="D1167">
        <f t="shared" si="90"/>
        <v>583.5</v>
      </c>
      <c r="E1167">
        <v>0.2036</v>
      </c>
      <c r="F1167">
        <v>4.5894000000000004</v>
      </c>
      <c r="G1167">
        <v>4.6195000000000004</v>
      </c>
      <c r="H1167">
        <f t="shared" si="91"/>
        <v>3.9766400000000002</v>
      </c>
      <c r="Y1167">
        <f t="shared" si="92"/>
        <v>2.07580608</v>
      </c>
      <c r="Z1167">
        <f t="shared" si="93"/>
        <v>0.93440184000000004</v>
      </c>
      <c r="AA1167">
        <f t="shared" si="94"/>
        <v>0.45013927312516594</v>
      </c>
    </row>
    <row r="1168" spans="1:27" x14ac:dyDescent="0.3">
      <c r="A1168">
        <v>0.53090000000000004</v>
      </c>
      <c r="B1168">
        <v>4.8053999999999997</v>
      </c>
      <c r="C1168">
        <v>2.4853999999999998</v>
      </c>
      <c r="D1168">
        <f t="shared" si="90"/>
        <v>584</v>
      </c>
      <c r="E1168">
        <v>0.33960000000000001</v>
      </c>
      <c r="F1168">
        <v>4.7622</v>
      </c>
      <c r="G1168">
        <v>4.6715999999999998</v>
      </c>
      <c r="H1168">
        <f t="shared" si="91"/>
        <v>3.9766400000000002</v>
      </c>
      <c r="Y1168">
        <f t="shared" si="92"/>
        <v>2.1111981760000003</v>
      </c>
      <c r="Z1168">
        <f t="shared" si="93"/>
        <v>1.6172431200000001</v>
      </c>
      <c r="AA1168">
        <f t="shared" si="94"/>
        <v>0.76603093844279635</v>
      </c>
    </row>
    <row r="1169" spans="1:27" x14ac:dyDescent="0.3">
      <c r="A1169">
        <v>0.82099999999999995</v>
      </c>
      <c r="B1169">
        <v>4.6757999999999997</v>
      </c>
      <c r="C1169">
        <v>2.4529000000000001</v>
      </c>
      <c r="D1169">
        <f t="shared" si="90"/>
        <v>584.5</v>
      </c>
      <c r="E1169">
        <v>0.371</v>
      </c>
      <c r="F1169">
        <v>4.7729999999999997</v>
      </c>
      <c r="G1169">
        <v>4.6715999999999998</v>
      </c>
      <c r="H1169">
        <f t="shared" si="91"/>
        <v>3.9246400000000006</v>
      </c>
      <c r="Y1169">
        <f t="shared" si="92"/>
        <v>3.2221294400000002</v>
      </c>
      <c r="Z1169">
        <f t="shared" si="93"/>
        <v>1.7707829999999998</v>
      </c>
      <c r="AA1169">
        <f t="shared" si="94"/>
        <v>0.54956916938755873</v>
      </c>
    </row>
    <row r="1170" spans="1:27" x14ac:dyDescent="0.3">
      <c r="A1170">
        <v>0.56230000000000002</v>
      </c>
      <c r="B1170">
        <v>4.8053999999999997</v>
      </c>
      <c r="C1170">
        <v>2.4723999999999999</v>
      </c>
      <c r="D1170">
        <f t="shared" si="90"/>
        <v>585</v>
      </c>
      <c r="E1170">
        <v>0.21329999999999999</v>
      </c>
      <c r="F1170">
        <v>4.7298</v>
      </c>
      <c r="G1170">
        <v>4.6325000000000003</v>
      </c>
      <c r="H1170">
        <f t="shared" si="91"/>
        <v>3.9558399999999998</v>
      </c>
      <c r="Y1170">
        <f t="shared" si="92"/>
        <v>2.2243688320000001</v>
      </c>
      <c r="Z1170">
        <f t="shared" si="93"/>
        <v>1.00886634</v>
      </c>
      <c r="AA1170">
        <f t="shared" si="94"/>
        <v>0.45355173363623175</v>
      </c>
    </row>
    <row r="1171" spans="1:27" x14ac:dyDescent="0.3">
      <c r="A1171">
        <v>0.58299999999999996</v>
      </c>
      <c r="B1171">
        <v>4.7946</v>
      </c>
      <c r="C1171">
        <v>2.4659</v>
      </c>
      <c r="D1171">
        <f t="shared" si="90"/>
        <v>585.5</v>
      </c>
      <c r="E1171">
        <v>0.37430000000000002</v>
      </c>
      <c r="F1171">
        <v>4.7729999999999997</v>
      </c>
      <c r="G1171">
        <v>4.6715999999999998</v>
      </c>
      <c r="H1171">
        <f t="shared" si="91"/>
        <v>3.9454400000000001</v>
      </c>
      <c r="Y1171">
        <f t="shared" si="92"/>
        <v>2.3001915199999998</v>
      </c>
      <c r="Z1171">
        <f t="shared" si="93"/>
        <v>1.7865339</v>
      </c>
      <c r="AA1171">
        <f t="shared" si="94"/>
        <v>0.77668919499364131</v>
      </c>
    </row>
    <row r="1172" spans="1:27" x14ac:dyDescent="0.3">
      <c r="A1172">
        <v>0.53539999999999999</v>
      </c>
      <c r="B1172">
        <v>4.7946</v>
      </c>
      <c r="C1172">
        <v>2.4788999999999999</v>
      </c>
      <c r="D1172">
        <f t="shared" si="90"/>
        <v>586</v>
      </c>
      <c r="E1172">
        <v>0.38340000000000002</v>
      </c>
      <c r="F1172">
        <v>4.7729999999999997</v>
      </c>
      <c r="G1172">
        <v>4.6715999999999998</v>
      </c>
      <c r="H1172">
        <f t="shared" si="91"/>
        <v>3.96624</v>
      </c>
      <c r="Y1172">
        <f t="shared" si="92"/>
        <v>2.1235248960000002</v>
      </c>
      <c r="Z1172">
        <f t="shared" si="93"/>
        <v>1.8299681999999999</v>
      </c>
      <c r="AA1172">
        <f t="shared" si="94"/>
        <v>0.86175971068059465</v>
      </c>
    </row>
    <row r="1173" spans="1:27" x14ac:dyDescent="0.3">
      <c r="A1173">
        <v>0.71230000000000004</v>
      </c>
      <c r="B1173">
        <v>4.7729999999999997</v>
      </c>
      <c r="C1173">
        <v>2.4918999999999998</v>
      </c>
      <c r="D1173">
        <f t="shared" si="90"/>
        <v>586.5</v>
      </c>
      <c r="E1173">
        <v>0.38400000000000001</v>
      </c>
      <c r="F1173">
        <v>4.7838000000000003</v>
      </c>
      <c r="G1173">
        <v>4.6715999999999998</v>
      </c>
      <c r="H1173">
        <f t="shared" si="91"/>
        <v>3.9870399999999999</v>
      </c>
      <c r="Y1173">
        <f t="shared" si="92"/>
        <v>2.839968592</v>
      </c>
      <c r="Z1173">
        <f t="shared" si="93"/>
        <v>1.8369792</v>
      </c>
      <c r="AA1173">
        <f t="shared" si="94"/>
        <v>0.64683081537403142</v>
      </c>
    </row>
    <row r="1174" spans="1:27" x14ac:dyDescent="0.3">
      <c r="A1174">
        <v>0.54479999999999995</v>
      </c>
      <c r="B1174">
        <v>4.7946</v>
      </c>
      <c r="C1174">
        <v>2.4788999999999999</v>
      </c>
      <c r="D1174">
        <f t="shared" si="90"/>
        <v>587</v>
      </c>
      <c r="E1174">
        <v>0.38090000000000002</v>
      </c>
      <c r="F1174">
        <v>4.7838000000000003</v>
      </c>
      <c r="G1174">
        <v>4.6780999999999997</v>
      </c>
      <c r="H1174">
        <f t="shared" si="91"/>
        <v>3.96624</v>
      </c>
      <c r="Y1174">
        <f t="shared" si="92"/>
        <v>2.1608075519999996</v>
      </c>
      <c r="Z1174">
        <f t="shared" si="93"/>
        <v>1.8221494200000001</v>
      </c>
      <c r="AA1174">
        <f t="shared" si="94"/>
        <v>0.84327242299456773</v>
      </c>
    </row>
    <row r="1175" spans="1:27" x14ac:dyDescent="0.3">
      <c r="A1175">
        <v>0.58089999999999997</v>
      </c>
      <c r="B1175">
        <v>4.7946</v>
      </c>
      <c r="C1175">
        <v>2.4659</v>
      </c>
      <c r="D1175">
        <f t="shared" si="90"/>
        <v>587.5</v>
      </c>
      <c r="E1175">
        <v>0.29520000000000002</v>
      </c>
      <c r="F1175">
        <v>4.7298</v>
      </c>
      <c r="G1175">
        <v>4.6390000000000002</v>
      </c>
      <c r="H1175">
        <f t="shared" si="91"/>
        <v>3.9454400000000001</v>
      </c>
      <c r="Y1175">
        <f t="shared" si="92"/>
        <v>2.2919060959999999</v>
      </c>
      <c r="Z1175">
        <f t="shared" si="93"/>
        <v>1.3962369600000002</v>
      </c>
      <c r="AA1175">
        <f t="shared" si="94"/>
        <v>0.60920338858420675</v>
      </c>
    </row>
    <row r="1176" spans="1:27" x14ac:dyDescent="0.3">
      <c r="A1176">
        <v>0.1055</v>
      </c>
      <c r="B1176">
        <v>4.7405999999999997</v>
      </c>
      <c r="C1176">
        <v>2.5245000000000002</v>
      </c>
      <c r="D1176">
        <f t="shared" si="90"/>
        <v>588</v>
      </c>
      <c r="E1176">
        <v>0.35299999999999998</v>
      </c>
      <c r="F1176">
        <v>4.7838000000000003</v>
      </c>
      <c r="G1176">
        <v>4.6715999999999998</v>
      </c>
      <c r="H1176">
        <f t="shared" si="91"/>
        <v>4.0392000000000001</v>
      </c>
      <c r="Y1176">
        <f t="shared" si="92"/>
        <v>0.4261356</v>
      </c>
      <c r="Z1176">
        <f t="shared" si="93"/>
        <v>1.6886814000000001</v>
      </c>
      <c r="AA1176">
        <f t="shared" si="94"/>
        <v>3.9627794533007807</v>
      </c>
    </row>
    <row r="1177" spans="1:27" x14ac:dyDescent="0.3">
      <c r="A1177">
        <v>0.47399999999999998</v>
      </c>
      <c r="B1177">
        <v>4.7838000000000003</v>
      </c>
      <c r="C1177">
        <v>2.4594</v>
      </c>
      <c r="D1177">
        <f t="shared" si="90"/>
        <v>588.5</v>
      </c>
      <c r="E1177">
        <v>0.38129999999999997</v>
      </c>
      <c r="F1177">
        <v>4.7838000000000003</v>
      </c>
      <c r="G1177">
        <v>4.6715999999999998</v>
      </c>
      <c r="H1177">
        <f t="shared" si="91"/>
        <v>3.9350400000000003</v>
      </c>
      <c r="Y1177">
        <f t="shared" si="92"/>
        <v>1.8652089600000001</v>
      </c>
      <c r="Z1177">
        <f t="shared" si="93"/>
        <v>1.8240629399999999</v>
      </c>
      <c r="AA1177">
        <f t="shared" si="94"/>
        <v>0.97794026252157817</v>
      </c>
    </row>
    <row r="1178" spans="1:27" x14ac:dyDescent="0.3">
      <c r="A1178">
        <v>0.51349999999999996</v>
      </c>
      <c r="B1178">
        <v>4.6866000000000003</v>
      </c>
      <c r="C1178">
        <v>2.5375000000000001</v>
      </c>
      <c r="D1178">
        <f t="shared" si="90"/>
        <v>589</v>
      </c>
      <c r="E1178">
        <v>0.37830000000000003</v>
      </c>
      <c r="F1178">
        <v>4.7838000000000003</v>
      </c>
      <c r="G1178">
        <v>4.6715999999999998</v>
      </c>
      <c r="H1178">
        <f t="shared" si="91"/>
        <v>4.0600000000000005</v>
      </c>
      <c r="Y1178">
        <f t="shared" si="92"/>
        <v>2.0848100000000001</v>
      </c>
      <c r="Z1178">
        <f t="shared" si="93"/>
        <v>1.8097115400000001</v>
      </c>
      <c r="AA1178">
        <f t="shared" si="94"/>
        <v>0.86804626800523788</v>
      </c>
    </row>
    <row r="1179" spans="1:27" x14ac:dyDescent="0.3">
      <c r="A1179">
        <v>0.61429999999999996</v>
      </c>
      <c r="B1179">
        <v>4.7946</v>
      </c>
      <c r="C1179">
        <v>2.4529000000000001</v>
      </c>
      <c r="D1179">
        <f t="shared" si="90"/>
        <v>589.5</v>
      </c>
      <c r="E1179">
        <v>0.3831</v>
      </c>
      <c r="F1179">
        <v>4.7838000000000003</v>
      </c>
      <c r="G1179">
        <v>4.6715999999999998</v>
      </c>
      <c r="H1179">
        <f t="shared" si="91"/>
        <v>3.9246400000000006</v>
      </c>
      <c r="Y1179">
        <f t="shared" si="92"/>
        <v>2.410906352</v>
      </c>
      <c r="Z1179">
        <f t="shared" si="93"/>
        <v>1.8326737800000001</v>
      </c>
      <c r="AA1179">
        <f t="shared" si="94"/>
        <v>0.76015967127038375</v>
      </c>
    </row>
    <row r="1180" spans="1:27" x14ac:dyDescent="0.3">
      <c r="A1180">
        <v>0.5877</v>
      </c>
      <c r="B1180">
        <v>4.8053999999999997</v>
      </c>
      <c r="C1180">
        <v>2.4594</v>
      </c>
      <c r="D1180">
        <f t="shared" si="90"/>
        <v>590</v>
      </c>
      <c r="E1180">
        <v>0.38090000000000002</v>
      </c>
      <c r="F1180">
        <v>4.7838000000000003</v>
      </c>
      <c r="G1180">
        <v>4.6715999999999998</v>
      </c>
      <c r="H1180">
        <f t="shared" si="91"/>
        <v>3.9350400000000003</v>
      </c>
      <c r="Y1180">
        <f t="shared" si="92"/>
        <v>2.3126230080000001</v>
      </c>
      <c r="Z1180">
        <f t="shared" si="93"/>
        <v>1.8221494200000001</v>
      </c>
      <c r="AA1180">
        <f t="shared" si="94"/>
        <v>0.78791459468174596</v>
      </c>
    </row>
    <row r="1181" spans="1:27" x14ac:dyDescent="0.3">
      <c r="A1181">
        <v>1.0508</v>
      </c>
      <c r="B1181">
        <v>4.7622</v>
      </c>
      <c r="C1181">
        <v>2.4529000000000001</v>
      </c>
      <c r="D1181">
        <f t="shared" si="90"/>
        <v>590.5</v>
      </c>
      <c r="E1181">
        <v>0.37209999999999999</v>
      </c>
      <c r="F1181">
        <v>4.7838000000000003</v>
      </c>
      <c r="G1181">
        <v>4.6715999999999998</v>
      </c>
      <c r="H1181">
        <f t="shared" si="91"/>
        <v>3.9246400000000006</v>
      </c>
      <c r="Y1181">
        <f t="shared" si="92"/>
        <v>4.1240117120000006</v>
      </c>
      <c r="Z1181">
        <f t="shared" si="93"/>
        <v>1.7800519800000001</v>
      </c>
      <c r="AA1181">
        <f t="shared" si="94"/>
        <v>0.43163116506687549</v>
      </c>
    </row>
    <row r="1182" spans="1:27" x14ac:dyDescent="0.3">
      <c r="A1182">
        <v>0.56759999999999999</v>
      </c>
      <c r="B1182">
        <v>4.8162000000000003</v>
      </c>
      <c r="C1182">
        <v>2.4723999999999999</v>
      </c>
      <c r="D1182">
        <f t="shared" si="90"/>
        <v>591</v>
      </c>
      <c r="E1182">
        <v>0.38519999999999999</v>
      </c>
      <c r="F1182">
        <v>4.7838000000000003</v>
      </c>
      <c r="G1182">
        <v>4.6780999999999997</v>
      </c>
      <c r="H1182">
        <f t="shared" si="91"/>
        <v>3.9558399999999998</v>
      </c>
      <c r="Y1182">
        <f t="shared" si="92"/>
        <v>2.2453347839999998</v>
      </c>
      <c r="Z1182">
        <f t="shared" si="93"/>
        <v>1.84271976</v>
      </c>
      <c r="AA1182">
        <f t="shared" si="94"/>
        <v>0.82068819898529677</v>
      </c>
    </row>
    <row r="1183" spans="1:27" x14ac:dyDescent="0.3">
      <c r="A1183">
        <v>0.55730000000000002</v>
      </c>
      <c r="B1183">
        <v>4.8053999999999997</v>
      </c>
      <c r="C1183">
        <v>2.4788999999999999</v>
      </c>
      <c r="D1183">
        <f t="shared" si="90"/>
        <v>591.5</v>
      </c>
      <c r="E1183">
        <v>0.33</v>
      </c>
      <c r="F1183">
        <v>4.6866000000000003</v>
      </c>
      <c r="G1183">
        <v>4.6390000000000002</v>
      </c>
      <c r="H1183">
        <f t="shared" si="91"/>
        <v>3.96624</v>
      </c>
      <c r="Y1183">
        <f t="shared" si="92"/>
        <v>2.210385552</v>
      </c>
      <c r="Z1183">
        <f t="shared" si="93"/>
        <v>1.5465780000000002</v>
      </c>
      <c r="AA1183">
        <f t="shared" si="94"/>
        <v>0.69968698383891725</v>
      </c>
    </row>
    <row r="1184" spans="1:27" x14ac:dyDescent="0.3">
      <c r="A1184">
        <v>0.51370000000000005</v>
      </c>
      <c r="B1184">
        <v>4.7946</v>
      </c>
      <c r="C1184">
        <v>2.4918999999999998</v>
      </c>
      <c r="D1184">
        <f t="shared" si="90"/>
        <v>592</v>
      </c>
      <c r="E1184">
        <v>0.38429999999999997</v>
      </c>
      <c r="F1184">
        <v>4.7838000000000003</v>
      </c>
      <c r="G1184">
        <v>4.6780999999999997</v>
      </c>
      <c r="H1184">
        <f t="shared" si="91"/>
        <v>3.9870399999999999</v>
      </c>
      <c r="Y1184">
        <f t="shared" si="92"/>
        <v>2.0481424480000001</v>
      </c>
      <c r="Z1184">
        <f t="shared" si="93"/>
        <v>1.8384143399999999</v>
      </c>
      <c r="AA1184">
        <f t="shared" si="94"/>
        <v>0.89760081960861726</v>
      </c>
    </row>
    <row r="1185" spans="1:27" x14ac:dyDescent="0.3">
      <c r="A1185">
        <v>0.32490000000000002</v>
      </c>
      <c r="B1185">
        <v>4.7729999999999997</v>
      </c>
      <c r="C1185">
        <v>2.4918999999999998</v>
      </c>
      <c r="D1185">
        <f t="shared" si="90"/>
        <v>592.5</v>
      </c>
      <c r="E1185">
        <v>0.20930000000000001</v>
      </c>
      <c r="F1185">
        <v>4.5678000000000001</v>
      </c>
      <c r="G1185">
        <v>4.6195000000000004</v>
      </c>
      <c r="H1185">
        <f t="shared" si="91"/>
        <v>3.9870399999999999</v>
      </c>
      <c r="Y1185">
        <f t="shared" si="92"/>
        <v>1.295389296</v>
      </c>
      <c r="Z1185">
        <f t="shared" si="93"/>
        <v>0.95604054000000005</v>
      </c>
      <c r="AA1185">
        <f t="shared" si="94"/>
        <v>0.73803337958105231</v>
      </c>
    </row>
    <row r="1186" spans="1:27" x14ac:dyDescent="0.3">
      <c r="A1186">
        <v>0.56679999999999997</v>
      </c>
      <c r="B1186">
        <v>4.8053999999999997</v>
      </c>
      <c r="C1186">
        <v>2.4659</v>
      </c>
      <c r="D1186">
        <f t="shared" si="90"/>
        <v>593</v>
      </c>
      <c r="E1186">
        <v>0.37109999999999999</v>
      </c>
      <c r="F1186">
        <v>4.7729999999999997</v>
      </c>
      <c r="G1186">
        <v>4.6715999999999998</v>
      </c>
      <c r="H1186">
        <f t="shared" si="91"/>
        <v>3.9454400000000001</v>
      </c>
      <c r="Y1186">
        <f t="shared" si="92"/>
        <v>2.236275392</v>
      </c>
      <c r="Z1186">
        <f t="shared" si="93"/>
        <v>1.7712602999999998</v>
      </c>
      <c r="AA1186">
        <f t="shared" si="94"/>
        <v>0.79205821713035229</v>
      </c>
    </row>
    <row r="1187" spans="1:27" x14ac:dyDescent="0.3">
      <c r="A1187">
        <v>0.5151</v>
      </c>
      <c r="B1187">
        <v>4.6757999999999997</v>
      </c>
      <c r="C1187">
        <v>2.5830000000000002</v>
      </c>
      <c r="D1187">
        <f t="shared" si="90"/>
        <v>593.5</v>
      </c>
      <c r="E1187">
        <v>0.38080000000000003</v>
      </c>
      <c r="F1187">
        <v>4.7729999999999997</v>
      </c>
      <c r="G1187">
        <v>4.6715999999999998</v>
      </c>
      <c r="H1187">
        <f t="shared" si="91"/>
        <v>4.1328000000000005</v>
      </c>
      <c r="Y1187">
        <f t="shared" si="92"/>
        <v>2.1288052800000004</v>
      </c>
      <c r="Z1187">
        <f t="shared" si="93"/>
        <v>1.8175584</v>
      </c>
      <c r="AA1187">
        <f t="shared" si="94"/>
        <v>0.85379269634280486</v>
      </c>
    </row>
    <row r="1188" spans="1:27" x14ac:dyDescent="0.3">
      <c r="A1188">
        <v>0.51380000000000003</v>
      </c>
      <c r="B1188">
        <v>4.7838000000000003</v>
      </c>
      <c r="C1188">
        <v>2.4853999999999998</v>
      </c>
      <c r="D1188">
        <f t="shared" si="90"/>
        <v>594</v>
      </c>
      <c r="E1188">
        <v>0.21210000000000001</v>
      </c>
      <c r="F1188">
        <v>4.8700999999999999</v>
      </c>
      <c r="G1188">
        <v>4.6585000000000001</v>
      </c>
      <c r="H1188">
        <f t="shared" si="91"/>
        <v>3.9766400000000002</v>
      </c>
      <c r="Y1188">
        <f t="shared" si="92"/>
        <v>2.043197632</v>
      </c>
      <c r="Z1188">
        <f t="shared" si="93"/>
        <v>1.03294821</v>
      </c>
      <c r="AA1188">
        <f t="shared" si="94"/>
        <v>0.50555472159043691</v>
      </c>
    </row>
    <row r="1189" spans="1:27" x14ac:dyDescent="0.3">
      <c r="A1189">
        <v>0.50309999999999999</v>
      </c>
      <c r="B1189">
        <v>4.7946</v>
      </c>
      <c r="C1189">
        <v>2.4984000000000002</v>
      </c>
      <c r="D1189">
        <f t="shared" si="90"/>
        <v>594.5</v>
      </c>
      <c r="E1189">
        <v>0.35199999999999998</v>
      </c>
      <c r="F1189">
        <v>4.7622</v>
      </c>
      <c r="G1189">
        <v>4.6585000000000001</v>
      </c>
      <c r="H1189">
        <f t="shared" si="91"/>
        <v>3.9974400000000001</v>
      </c>
      <c r="Y1189">
        <f t="shared" si="92"/>
        <v>2.0111120640000002</v>
      </c>
      <c r="Z1189">
        <f t="shared" si="93"/>
        <v>1.6762944</v>
      </c>
      <c r="AA1189">
        <f t="shared" si="94"/>
        <v>0.8335161575561012</v>
      </c>
    </row>
    <row r="1190" spans="1:27" x14ac:dyDescent="0.3">
      <c r="A1190">
        <v>0.50149999999999995</v>
      </c>
      <c r="B1190">
        <v>4.7946</v>
      </c>
      <c r="C1190">
        <v>2.4984000000000002</v>
      </c>
      <c r="D1190">
        <f t="shared" si="90"/>
        <v>595</v>
      </c>
      <c r="E1190">
        <v>0.38469999999999999</v>
      </c>
      <c r="F1190">
        <v>4.7838000000000003</v>
      </c>
      <c r="G1190">
        <v>4.6715999999999998</v>
      </c>
      <c r="H1190">
        <f t="shared" si="91"/>
        <v>3.9974400000000001</v>
      </c>
      <c r="Y1190">
        <f t="shared" si="92"/>
        <v>2.0047161599999996</v>
      </c>
      <c r="Z1190">
        <f t="shared" si="93"/>
        <v>1.8403278600000001</v>
      </c>
      <c r="AA1190">
        <f t="shared" si="94"/>
        <v>0.91799921441247845</v>
      </c>
    </row>
    <row r="1191" spans="1:27" x14ac:dyDescent="0.3">
      <c r="A1191">
        <v>0.49020000000000002</v>
      </c>
      <c r="B1191">
        <v>4.7838000000000003</v>
      </c>
      <c r="C1191">
        <v>2.4984000000000002</v>
      </c>
      <c r="D1191">
        <f t="shared" si="90"/>
        <v>595.5</v>
      </c>
      <c r="E1191">
        <v>-0.10299999999999999</v>
      </c>
      <c r="F1191">
        <v>4.5570000000000004</v>
      </c>
      <c r="G1191">
        <v>4.4634</v>
      </c>
      <c r="H1191">
        <f t="shared" si="91"/>
        <v>3.9974400000000001</v>
      </c>
      <c r="Y1191">
        <f t="shared" si="92"/>
        <v>1.959545088</v>
      </c>
      <c r="Z1191">
        <f t="shared" si="93"/>
        <v>-0.46937100000000004</v>
      </c>
      <c r="AA1191">
        <f t="shared" si="94"/>
        <v>-0.23953059456215994</v>
      </c>
    </row>
    <row r="1192" spans="1:27" x14ac:dyDescent="0.3">
      <c r="A1192">
        <v>0.49469999999999997</v>
      </c>
      <c r="B1192">
        <v>4.8053999999999997</v>
      </c>
      <c r="C1192">
        <v>2.4659</v>
      </c>
      <c r="D1192">
        <f t="shared" si="90"/>
        <v>596</v>
      </c>
      <c r="E1192">
        <v>0.70750000000000002</v>
      </c>
      <c r="F1192">
        <v>5.7232000000000003</v>
      </c>
      <c r="G1192">
        <v>5.0945</v>
      </c>
      <c r="H1192">
        <f t="shared" si="91"/>
        <v>3.9454400000000001</v>
      </c>
      <c r="Y1192">
        <f t="shared" si="92"/>
        <v>1.9518091679999998</v>
      </c>
      <c r="Z1192">
        <f t="shared" si="93"/>
        <v>4.0491640000000002</v>
      </c>
      <c r="AA1192">
        <f t="shared" si="94"/>
        <v>2.0745696179658486</v>
      </c>
    </row>
    <row r="1193" spans="1:27" x14ac:dyDescent="0.3">
      <c r="A1193">
        <v>0.51259999999999994</v>
      </c>
      <c r="B1193">
        <v>4.7946</v>
      </c>
      <c r="C1193">
        <v>2.4918999999999998</v>
      </c>
      <c r="D1193">
        <f t="shared" si="90"/>
        <v>596.5</v>
      </c>
      <c r="E1193">
        <v>0.37619999999999998</v>
      </c>
      <c r="F1193">
        <v>4.7729999999999997</v>
      </c>
      <c r="G1193">
        <v>4.6650999999999998</v>
      </c>
      <c r="H1193">
        <f t="shared" si="91"/>
        <v>3.9870399999999999</v>
      </c>
      <c r="Y1193">
        <f t="shared" si="92"/>
        <v>2.0437567039999998</v>
      </c>
      <c r="Z1193">
        <f t="shared" si="93"/>
        <v>1.7956025999999998</v>
      </c>
      <c r="AA1193">
        <f t="shared" si="94"/>
        <v>0.87857942997113225</v>
      </c>
    </row>
    <row r="1194" spans="1:27" x14ac:dyDescent="0.3">
      <c r="A1194">
        <v>0.63319999999999999</v>
      </c>
      <c r="B1194">
        <v>4.7838000000000003</v>
      </c>
      <c r="C1194">
        <v>2.4984000000000002</v>
      </c>
      <c r="D1194">
        <f t="shared" si="90"/>
        <v>597</v>
      </c>
      <c r="E1194">
        <v>0.37780000000000002</v>
      </c>
      <c r="F1194">
        <v>4.7729999999999997</v>
      </c>
      <c r="G1194">
        <v>4.6650999999999998</v>
      </c>
      <c r="H1194">
        <f t="shared" si="91"/>
        <v>3.9974400000000001</v>
      </c>
      <c r="Y1194">
        <f t="shared" si="92"/>
        <v>2.5311790080000001</v>
      </c>
      <c r="Z1194">
        <f t="shared" si="93"/>
        <v>1.8032394</v>
      </c>
      <c r="AA1194">
        <f t="shared" si="94"/>
        <v>0.71241085450721309</v>
      </c>
    </row>
    <row r="1195" spans="1:27" x14ac:dyDescent="0.3">
      <c r="A1195">
        <v>0.56230000000000002</v>
      </c>
      <c r="B1195">
        <v>4.7946</v>
      </c>
      <c r="C1195">
        <v>2.4723999999999999</v>
      </c>
      <c r="D1195">
        <f t="shared" si="90"/>
        <v>597.5</v>
      </c>
      <c r="E1195">
        <v>0.37180000000000002</v>
      </c>
      <c r="F1195">
        <v>4.7729999999999997</v>
      </c>
      <c r="G1195">
        <v>4.6650999999999998</v>
      </c>
      <c r="H1195">
        <f t="shared" si="91"/>
        <v>3.9558399999999998</v>
      </c>
      <c r="Y1195">
        <f t="shared" si="92"/>
        <v>2.2243688320000001</v>
      </c>
      <c r="Z1195">
        <f t="shared" si="93"/>
        <v>1.7746013999999999</v>
      </c>
      <c r="AA1195">
        <f t="shared" si="94"/>
        <v>0.79779997564720406</v>
      </c>
    </row>
    <row r="1196" spans="1:27" x14ac:dyDescent="0.3">
      <c r="A1196">
        <v>0.57550000000000001</v>
      </c>
      <c r="B1196">
        <v>4.7946</v>
      </c>
      <c r="C1196">
        <v>2.4594</v>
      </c>
      <c r="D1196">
        <f t="shared" si="90"/>
        <v>598</v>
      </c>
      <c r="E1196">
        <v>0.37340000000000001</v>
      </c>
      <c r="F1196">
        <v>4.7729999999999997</v>
      </c>
      <c r="G1196">
        <v>4.6585000000000001</v>
      </c>
      <c r="H1196">
        <f t="shared" si="91"/>
        <v>3.9350400000000003</v>
      </c>
      <c r="Y1196">
        <f t="shared" si="92"/>
        <v>2.2646155200000004</v>
      </c>
      <c r="Z1196">
        <f t="shared" si="93"/>
        <v>1.7822381999999999</v>
      </c>
      <c r="AA1196">
        <f t="shared" si="94"/>
        <v>0.78699372333189677</v>
      </c>
    </row>
    <row r="1197" spans="1:27" x14ac:dyDescent="0.3">
      <c r="A1197">
        <v>0.5887</v>
      </c>
      <c r="B1197">
        <v>4.8053999999999997</v>
      </c>
      <c r="C1197">
        <v>2.4594</v>
      </c>
      <c r="D1197">
        <f t="shared" si="90"/>
        <v>598.5</v>
      </c>
      <c r="E1197">
        <v>0.37780000000000002</v>
      </c>
      <c r="F1197">
        <v>4.7622</v>
      </c>
      <c r="G1197">
        <v>4.6650999999999998</v>
      </c>
      <c r="H1197">
        <f t="shared" si="91"/>
        <v>3.9350400000000003</v>
      </c>
      <c r="Y1197">
        <f t="shared" si="92"/>
        <v>2.3165580480000001</v>
      </c>
      <c r="Z1197">
        <f t="shared" si="93"/>
        <v>1.7991591600000001</v>
      </c>
      <c r="AA1197">
        <f t="shared" si="94"/>
        <v>0.77665187865821184</v>
      </c>
    </row>
    <row r="1198" spans="1:27" x14ac:dyDescent="0.3">
      <c r="A1198">
        <v>0.52300000000000002</v>
      </c>
      <c r="B1198">
        <v>4.7946</v>
      </c>
      <c r="C1198">
        <v>2.4788999999999999</v>
      </c>
      <c r="D1198">
        <f t="shared" si="90"/>
        <v>599</v>
      </c>
      <c r="E1198">
        <v>0.20899999999999999</v>
      </c>
      <c r="F1198">
        <v>4.7298</v>
      </c>
      <c r="G1198">
        <v>4.6064999999999996</v>
      </c>
      <c r="H1198">
        <f t="shared" si="91"/>
        <v>3.96624</v>
      </c>
      <c r="Y1198">
        <f t="shared" si="92"/>
        <v>2.0743435200000002</v>
      </c>
      <c r="Z1198">
        <f t="shared" si="93"/>
        <v>0.98852819999999997</v>
      </c>
      <c r="AA1198">
        <f t="shared" si="94"/>
        <v>0.47654990143580456</v>
      </c>
    </row>
    <row r="1199" spans="1:27" x14ac:dyDescent="0.3">
      <c r="A1199">
        <v>0.57069999999999999</v>
      </c>
      <c r="B1199">
        <v>4.8053999999999997</v>
      </c>
      <c r="C1199">
        <v>2.4659</v>
      </c>
      <c r="D1199">
        <f t="shared" si="90"/>
        <v>599.5</v>
      </c>
      <c r="E1199">
        <v>0.37409999999999999</v>
      </c>
      <c r="F1199">
        <v>4.7838000000000003</v>
      </c>
      <c r="G1199">
        <v>4.6650999999999998</v>
      </c>
      <c r="H1199">
        <f t="shared" si="91"/>
        <v>3.9454400000000001</v>
      </c>
      <c r="Y1199">
        <f t="shared" si="92"/>
        <v>2.2516626080000002</v>
      </c>
      <c r="Z1199">
        <f t="shared" si="93"/>
        <v>1.7896195800000001</v>
      </c>
      <c r="AA1199">
        <f t="shared" si="94"/>
        <v>0.79479917357138963</v>
      </c>
    </row>
    <row r="1200" spans="1:27" x14ac:dyDescent="0.3">
      <c r="A1200">
        <v>0.53349999999999997</v>
      </c>
      <c r="B1200">
        <v>4.7946</v>
      </c>
      <c r="C1200">
        <v>2.4853999999999998</v>
      </c>
      <c r="D1200">
        <f t="shared" si="90"/>
        <v>600</v>
      </c>
      <c r="E1200">
        <v>0.374</v>
      </c>
      <c r="F1200">
        <v>4.7729999999999997</v>
      </c>
      <c r="G1200">
        <v>4.6650999999999998</v>
      </c>
      <c r="H1200">
        <f t="shared" si="91"/>
        <v>3.9766400000000002</v>
      </c>
      <c r="Y1200">
        <f t="shared" si="92"/>
        <v>2.12153744</v>
      </c>
      <c r="Z1200">
        <f t="shared" si="93"/>
        <v>1.785102</v>
      </c>
      <c r="AA1200">
        <f t="shared" si="94"/>
        <v>0.84141904184354155</v>
      </c>
    </row>
    <row r="1201" spans="1:27" x14ac:dyDescent="0.3">
      <c r="A1201">
        <v>0.31950000000000001</v>
      </c>
      <c r="B1201">
        <v>4.7729999999999997</v>
      </c>
      <c r="C1201">
        <v>2.4918999999999998</v>
      </c>
      <c r="D1201">
        <f t="shared" si="90"/>
        <v>600.5</v>
      </c>
      <c r="E1201">
        <v>0.37640000000000001</v>
      </c>
      <c r="F1201">
        <v>4.7729999999999997</v>
      </c>
      <c r="G1201">
        <v>4.6650999999999998</v>
      </c>
      <c r="H1201">
        <f t="shared" si="91"/>
        <v>3.9870399999999999</v>
      </c>
      <c r="Y1201">
        <f t="shared" si="92"/>
        <v>1.2738592799999999</v>
      </c>
      <c r="Z1201">
        <f t="shared" si="93"/>
        <v>1.7965571999999999</v>
      </c>
      <c r="AA1201">
        <f t="shared" si="94"/>
        <v>1.4103262646090704</v>
      </c>
    </row>
    <row r="1202" spans="1:27" x14ac:dyDescent="0.3">
      <c r="A1202">
        <v>0.51380000000000003</v>
      </c>
      <c r="B1202">
        <v>4.8053999999999997</v>
      </c>
      <c r="C1202">
        <v>2.4918999999999998</v>
      </c>
      <c r="D1202">
        <f t="shared" si="90"/>
        <v>601</v>
      </c>
      <c r="E1202">
        <v>0.373</v>
      </c>
      <c r="F1202">
        <v>4.7622</v>
      </c>
      <c r="G1202">
        <v>4.6650999999999998</v>
      </c>
      <c r="H1202">
        <f t="shared" si="91"/>
        <v>3.9870399999999999</v>
      </c>
      <c r="Y1202">
        <f t="shared" si="92"/>
        <v>2.0485411520000003</v>
      </c>
      <c r="Z1202">
        <f t="shared" si="93"/>
        <v>1.7763005999999999</v>
      </c>
      <c r="AA1202">
        <f t="shared" si="94"/>
        <v>0.86710515835417279</v>
      </c>
    </row>
    <row r="1203" spans="1:27" x14ac:dyDescent="0.3">
      <c r="A1203">
        <v>0.51249999999999996</v>
      </c>
      <c r="B1203">
        <v>4.7946</v>
      </c>
      <c r="C1203">
        <v>2.4918999999999998</v>
      </c>
      <c r="D1203">
        <f t="shared" si="90"/>
        <v>601.5</v>
      </c>
      <c r="E1203">
        <v>0.38379999999999997</v>
      </c>
      <c r="F1203">
        <v>4.7838000000000003</v>
      </c>
      <c r="G1203">
        <v>4.6650999999999998</v>
      </c>
      <c r="H1203">
        <f t="shared" si="91"/>
        <v>3.9870399999999999</v>
      </c>
      <c r="Y1203">
        <f t="shared" si="92"/>
        <v>2.0433579999999996</v>
      </c>
      <c r="Z1203">
        <f t="shared" si="93"/>
        <v>1.83602244</v>
      </c>
      <c r="AA1203">
        <f t="shared" si="94"/>
        <v>0.89853194594388275</v>
      </c>
    </row>
    <row r="1204" spans="1:27" x14ac:dyDescent="0.3">
      <c r="A1204">
        <v>0.4975</v>
      </c>
      <c r="B1204">
        <v>4.7946</v>
      </c>
      <c r="C1204">
        <v>2.4984000000000002</v>
      </c>
      <c r="D1204">
        <f t="shared" si="90"/>
        <v>602</v>
      </c>
      <c r="E1204">
        <v>0.35920000000000002</v>
      </c>
      <c r="F1204">
        <v>4.7405999999999997</v>
      </c>
      <c r="G1204">
        <v>4.6520000000000001</v>
      </c>
      <c r="H1204">
        <f t="shared" si="91"/>
        <v>3.9974400000000001</v>
      </c>
      <c r="Y1204">
        <f t="shared" si="92"/>
        <v>1.9887264</v>
      </c>
      <c r="Z1204">
        <f t="shared" si="93"/>
        <v>1.7028235199999999</v>
      </c>
      <c r="AA1204">
        <f t="shared" si="94"/>
        <v>0.85623820350551982</v>
      </c>
    </row>
    <row r="1205" spans="1:27" x14ac:dyDescent="0.3">
      <c r="A1205">
        <v>0.62870000000000004</v>
      </c>
      <c r="B1205">
        <v>4.7405999999999997</v>
      </c>
      <c r="C1205">
        <v>2.5049000000000001</v>
      </c>
      <c r="D1205">
        <f t="shared" si="90"/>
        <v>602.5</v>
      </c>
      <c r="E1205">
        <v>0.36430000000000001</v>
      </c>
      <c r="F1205">
        <v>4.7729999999999997</v>
      </c>
      <c r="G1205">
        <v>4.6650999999999998</v>
      </c>
      <c r="H1205">
        <f t="shared" si="91"/>
        <v>4.0078400000000007</v>
      </c>
      <c r="Y1205">
        <f t="shared" si="92"/>
        <v>2.5197290080000005</v>
      </c>
      <c r="Z1205">
        <f t="shared" si="93"/>
        <v>1.7388039</v>
      </c>
      <c r="AA1205">
        <f t="shared" si="94"/>
        <v>0.69007575595605464</v>
      </c>
    </row>
    <row r="1206" spans="1:27" x14ac:dyDescent="0.3">
      <c r="A1206">
        <v>0.65390000000000004</v>
      </c>
      <c r="B1206">
        <v>4.7622</v>
      </c>
      <c r="C1206">
        <v>2.4853999999999998</v>
      </c>
      <c r="D1206">
        <f t="shared" si="90"/>
        <v>603</v>
      </c>
      <c r="E1206">
        <v>0.32040000000000002</v>
      </c>
      <c r="F1206">
        <v>4.6326000000000001</v>
      </c>
      <c r="G1206">
        <v>4.5869999999999997</v>
      </c>
      <c r="H1206">
        <f t="shared" si="91"/>
        <v>3.9766400000000002</v>
      </c>
      <c r="Y1206">
        <f t="shared" si="92"/>
        <v>2.6003248960000001</v>
      </c>
      <c r="Z1206">
        <f t="shared" si="93"/>
        <v>1.4842850400000001</v>
      </c>
      <c r="AA1206">
        <f t="shared" si="94"/>
        <v>0.5708075334290843</v>
      </c>
    </row>
    <row r="1207" spans="1:27" x14ac:dyDescent="0.3">
      <c r="A1207">
        <v>0.56289999999999996</v>
      </c>
      <c r="B1207">
        <v>4.8053999999999997</v>
      </c>
      <c r="C1207">
        <v>2.4723999999999999</v>
      </c>
      <c r="D1207">
        <f t="shared" si="90"/>
        <v>603.5</v>
      </c>
      <c r="E1207">
        <v>0.3851</v>
      </c>
      <c r="F1207">
        <v>4.7838000000000003</v>
      </c>
      <c r="G1207">
        <v>4.6650999999999998</v>
      </c>
      <c r="H1207">
        <f t="shared" si="91"/>
        <v>3.9558399999999998</v>
      </c>
      <c r="Y1207">
        <f t="shared" si="92"/>
        <v>2.2267423359999996</v>
      </c>
      <c r="Z1207">
        <f t="shared" si="93"/>
        <v>1.8422413800000002</v>
      </c>
      <c r="AA1207">
        <f t="shared" si="94"/>
        <v>0.82732579796785277</v>
      </c>
    </row>
    <row r="1208" spans="1:27" x14ac:dyDescent="0.3">
      <c r="A1208">
        <v>0.55410000000000004</v>
      </c>
      <c r="B1208">
        <v>4.8053999999999997</v>
      </c>
      <c r="C1208">
        <v>2.4723999999999999</v>
      </c>
      <c r="D1208">
        <f t="shared" si="90"/>
        <v>604</v>
      </c>
      <c r="E1208">
        <v>0.38269999999999998</v>
      </c>
      <c r="F1208">
        <v>4.7838000000000003</v>
      </c>
      <c r="G1208">
        <v>4.6715999999999998</v>
      </c>
      <c r="H1208">
        <f t="shared" si="91"/>
        <v>3.9558399999999998</v>
      </c>
      <c r="Y1208">
        <f t="shared" si="92"/>
        <v>2.1919309440000001</v>
      </c>
      <c r="Z1208">
        <f t="shared" si="93"/>
        <v>1.8307602600000001</v>
      </c>
      <c r="AA1208">
        <f t="shared" si="94"/>
        <v>0.83522716124399954</v>
      </c>
    </row>
    <row r="1209" spans="1:27" x14ac:dyDescent="0.3">
      <c r="A1209">
        <v>0.26740000000000003</v>
      </c>
      <c r="B1209">
        <v>4.7298</v>
      </c>
      <c r="C1209">
        <v>2.5634999999999999</v>
      </c>
      <c r="D1209">
        <f t="shared" si="90"/>
        <v>604.5</v>
      </c>
      <c r="E1209">
        <v>0.38519999999999999</v>
      </c>
      <c r="F1209">
        <v>4.7838000000000003</v>
      </c>
      <c r="G1209">
        <v>4.6715999999999998</v>
      </c>
      <c r="H1209">
        <f t="shared" si="91"/>
        <v>4.1015999999999995</v>
      </c>
      <c r="Y1209">
        <f t="shared" si="92"/>
        <v>1.09676784</v>
      </c>
      <c r="Z1209">
        <f t="shared" si="93"/>
        <v>1.84271976</v>
      </c>
      <c r="AA1209">
        <f t="shared" si="94"/>
        <v>1.6801365729323354</v>
      </c>
    </row>
    <row r="1210" spans="1:27" x14ac:dyDescent="0.3">
      <c r="A1210">
        <v>0.65449999999999997</v>
      </c>
      <c r="B1210">
        <v>4.7405999999999997</v>
      </c>
      <c r="C1210">
        <v>2.4399000000000002</v>
      </c>
      <c r="D1210">
        <f t="shared" si="90"/>
        <v>605</v>
      </c>
      <c r="E1210">
        <v>0.32650000000000001</v>
      </c>
      <c r="F1210">
        <v>4.7514000000000003</v>
      </c>
      <c r="G1210">
        <v>4.6520000000000001</v>
      </c>
      <c r="H1210">
        <f t="shared" si="91"/>
        <v>3.9038400000000002</v>
      </c>
      <c r="Y1210">
        <f t="shared" si="92"/>
        <v>2.5550632800000002</v>
      </c>
      <c r="Z1210">
        <f t="shared" si="93"/>
        <v>1.5513321000000002</v>
      </c>
      <c r="AA1210">
        <f t="shared" si="94"/>
        <v>0.60715995260986266</v>
      </c>
    </row>
    <row r="1211" spans="1:27" x14ac:dyDescent="0.3">
      <c r="A1211">
        <v>0.5736</v>
      </c>
      <c r="B1211">
        <v>4.8053999999999997</v>
      </c>
      <c r="C1211">
        <v>2.4659</v>
      </c>
      <c r="D1211">
        <f t="shared" si="90"/>
        <v>605.5</v>
      </c>
      <c r="E1211">
        <v>0.38550000000000001</v>
      </c>
      <c r="F1211">
        <v>4.7729999999999997</v>
      </c>
      <c r="G1211">
        <v>4.6650999999999998</v>
      </c>
      <c r="H1211">
        <f t="shared" si="91"/>
        <v>3.9454400000000001</v>
      </c>
      <c r="Y1211">
        <f t="shared" si="92"/>
        <v>2.263104384</v>
      </c>
      <c r="Z1211">
        <f t="shared" si="93"/>
        <v>1.8399915</v>
      </c>
      <c r="AA1211">
        <f t="shared" si="94"/>
        <v>0.81303872371447805</v>
      </c>
    </row>
    <row r="1212" spans="1:27" x14ac:dyDescent="0.3">
      <c r="A1212">
        <v>0.56020000000000003</v>
      </c>
      <c r="B1212">
        <v>4.8053999999999997</v>
      </c>
      <c r="C1212">
        <v>2.4723999999999999</v>
      </c>
      <c r="D1212">
        <f t="shared" si="90"/>
        <v>606</v>
      </c>
      <c r="E1212">
        <v>0.29349999999999998</v>
      </c>
      <c r="F1212">
        <v>4.7729999999999997</v>
      </c>
      <c r="G1212">
        <v>4.6585000000000001</v>
      </c>
      <c r="H1212">
        <f t="shared" si="91"/>
        <v>3.9558399999999998</v>
      </c>
      <c r="Y1212">
        <f t="shared" si="92"/>
        <v>2.2160615680000002</v>
      </c>
      <c r="Z1212">
        <f t="shared" si="93"/>
        <v>1.4008754999999997</v>
      </c>
      <c r="AA1212">
        <f t="shared" si="94"/>
        <v>0.63214647112187072</v>
      </c>
    </row>
    <row r="1213" spans="1:27" x14ac:dyDescent="0.3">
      <c r="A1213">
        <v>0.4032</v>
      </c>
      <c r="B1213">
        <v>4.7298</v>
      </c>
      <c r="C1213">
        <v>2.5634999999999999</v>
      </c>
      <c r="D1213">
        <f t="shared" si="90"/>
        <v>606.5</v>
      </c>
      <c r="E1213">
        <v>0.38719999999999999</v>
      </c>
      <c r="F1213">
        <v>4.7838000000000003</v>
      </c>
      <c r="G1213">
        <v>4.6715999999999998</v>
      </c>
      <c r="H1213">
        <f t="shared" si="91"/>
        <v>4.1015999999999995</v>
      </c>
      <c r="Y1213">
        <f t="shared" si="92"/>
        <v>1.6537651199999999</v>
      </c>
      <c r="Z1213">
        <f t="shared" si="93"/>
        <v>1.85228736</v>
      </c>
      <c r="AA1213">
        <f t="shared" si="94"/>
        <v>1.1200425850074769</v>
      </c>
    </row>
    <row r="1214" spans="1:27" x14ac:dyDescent="0.3">
      <c r="A1214">
        <v>0.69499999999999995</v>
      </c>
      <c r="B1214">
        <v>4.5570000000000004</v>
      </c>
      <c r="C1214">
        <v>2.6221000000000001</v>
      </c>
      <c r="D1214">
        <f t="shared" si="90"/>
        <v>607</v>
      </c>
      <c r="E1214">
        <v>0.33229999999999998</v>
      </c>
      <c r="F1214">
        <v>4.7622</v>
      </c>
      <c r="G1214">
        <v>4.6585000000000001</v>
      </c>
      <c r="H1214">
        <f t="shared" si="91"/>
        <v>4.19536</v>
      </c>
      <c r="Y1214">
        <f t="shared" si="92"/>
        <v>2.9157751999999997</v>
      </c>
      <c r="Z1214">
        <f t="shared" si="93"/>
        <v>1.5824790599999998</v>
      </c>
      <c r="AA1214">
        <f t="shared" si="94"/>
        <v>0.54273013228180278</v>
      </c>
    </row>
    <row r="1215" spans="1:27" x14ac:dyDescent="0.3">
      <c r="A1215">
        <v>0.58330000000000004</v>
      </c>
      <c r="B1215">
        <v>4.8162000000000003</v>
      </c>
      <c r="C1215">
        <v>2.4659</v>
      </c>
      <c r="D1215">
        <f t="shared" si="90"/>
        <v>607.5</v>
      </c>
      <c r="E1215">
        <v>0.25700000000000001</v>
      </c>
      <c r="F1215">
        <v>4.7081999999999997</v>
      </c>
      <c r="G1215">
        <v>4.6195000000000004</v>
      </c>
      <c r="H1215">
        <f t="shared" si="91"/>
        <v>3.9454400000000001</v>
      </c>
      <c r="Y1215">
        <f t="shared" si="92"/>
        <v>2.3013751520000003</v>
      </c>
      <c r="Z1215">
        <f t="shared" si="93"/>
        <v>1.2100074000000001</v>
      </c>
      <c r="AA1215">
        <f t="shared" si="94"/>
        <v>0.52577581666702544</v>
      </c>
    </row>
    <row r="1216" spans="1:27" x14ac:dyDescent="0.3">
      <c r="A1216">
        <v>0.54559999999999997</v>
      </c>
      <c r="B1216">
        <v>4.8162000000000003</v>
      </c>
      <c r="C1216">
        <v>2.4853999999999998</v>
      </c>
      <c r="D1216">
        <f t="shared" si="90"/>
        <v>608</v>
      </c>
      <c r="E1216">
        <v>0.3851</v>
      </c>
      <c r="F1216">
        <v>4.7838000000000003</v>
      </c>
      <c r="G1216">
        <v>4.6650999999999998</v>
      </c>
      <c r="H1216">
        <f t="shared" si="91"/>
        <v>3.9766400000000002</v>
      </c>
      <c r="Y1216">
        <f t="shared" si="92"/>
        <v>2.169654784</v>
      </c>
      <c r="Z1216">
        <f t="shared" si="93"/>
        <v>1.8422413800000002</v>
      </c>
      <c r="AA1216">
        <f t="shared" si="94"/>
        <v>0.84909424005399747</v>
      </c>
    </row>
    <row r="1217" spans="1:27" x14ac:dyDescent="0.3">
      <c r="A1217">
        <v>0.5635</v>
      </c>
      <c r="B1217">
        <v>4.8053999999999997</v>
      </c>
      <c r="C1217">
        <v>2.4723999999999999</v>
      </c>
      <c r="D1217">
        <f t="shared" si="90"/>
        <v>608.5</v>
      </c>
      <c r="E1217">
        <v>0.37190000000000001</v>
      </c>
      <c r="F1217">
        <v>4.7622</v>
      </c>
      <c r="G1217">
        <v>4.6650999999999998</v>
      </c>
      <c r="H1217">
        <f t="shared" si="91"/>
        <v>3.9558399999999998</v>
      </c>
      <c r="Y1217">
        <f t="shared" si="92"/>
        <v>2.22911584</v>
      </c>
      <c r="Z1217">
        <f t="shared" si="93"/>
        <v>1.7710621799999999</v>
      </c>
      <c r="AA1217">
        <f t="shared" si="94"/>
        <v>0.79451329904864876</v>
      </c>
    </row>
    <row r="1218" spans="1:27" x14ac:dyDescent="0.3">
      <c r="A1218">
        <v>0.50760000000000005</v>
      </c>
      <c r="B1218">
        <v>4.7946</v>
      </c>
      <c r="C1218">
        <v>2.4984000000000002</v>
      </c>
      <c r="D1218">
        <f t="shared" ref="D1218:D1281" si="95">(ROW(H1218))*0.5</f>
        <v>609</v>
      </c>
      <c r="E1218">
        <v>0.38290000000000002</v>
      </c>
      <c r="F1218">
        <v>4.7838000000000003</v>
      </c>
      <c r="G1218">
        <v>4.6715999999999998</v>
      </c>
      <c r="H1218">
        <f t="shared" ref="H1218:H1281" si="96">C1218*2.6/1.625</f>
        <v>3.9974400000000001</v>
      </c>
      <c r="Y1218">
        <f t="shared" ref="Y1218:Y1281" si="97">A1218*H1218</f>
        <v>2.0291005440000003</v>
      </c>
      <c r="Z1218">
        <f t="shared" ref="Z1218:Z1281" si="98">E1218*F1218</f>
        <v>1.8317170200000001</v>
      </c>
      <c r="AA1218">
        <f t="shared" ref="AA1218:AA1281" si="99">Z1218/Y1218</f>
        <v>0.90272363556174762</v>
      </c>
    </row>
    <row r="1219" spans="1:27" x14ac:dyDescent="0.3">
      <c r="A1219">
        <v>0.55959999999999999</v>
      </c>
      <c r="B1219">
        <v>4.8053999999999997</v>
      </c>
      <c r="C1219">
        <v>2.4723999999999999</v>
      </c>
      <c r="D1219">
        <f t="shared" si="95"/>
        <v>609.5</v>
      </c>
      <c r="E1219">
        <v>0.38190000000000002</v>
      </c>
      <c r="F1219">
        <v>4.7729999999999997</v>
      </c>
      <c r="G1219">
        <v>4.6715999999999998</v>
      </c>
      <c r="H1219">
        <f t="shared" si="96"/>
        <v>3.9558399999999998</v>
      </c>
      <c r="Y1219">
        <f t="shared" si="97"/>
        <v>2.2136880639999998</v>
      </c>
      <c r="Z1219">
        <f t="shared" si="98"/>
        <v>1.8228086999999999</v>
      </c>
      <c r="AA1219">
        <f t="shared" si="99"/>
        <v>0.82342617717615341</v>
      </c>
    </row>
    <row r="1220" spans="1:27" x14ac:dyDescent="0.3">
      <c r="A1220">
        <v>0.30840000000000001</v>
      </c>
      <c r="B1220">
        <v>4.8053999999999997</v>
      </c>
      <c r="C1220">
        <v>2.4984000000000002</v>
      </c>
      <c r="D1220">
        <f t="shared" si="95"/>
        <v>610</v>
      </c>
      <c r="E1220">
        <v>0.38450000000000001</v>
      </c>
      <c r="F1220">
        <v>4.7838000000000003</v>
      </c>
      <c r="G1220">
        <v>4.6715999999999998</v>
      </c>
      <c r="H1220">
        <f t="shared" si="96"/>
        <v>3.9974400000000001</v>
      </c>
      <c r="Y1220">
        <f t="shared" si="97"/>
        <v>1.2328104960000001</v>
      </c>
      <c r="Z1220">
        <f t="shared" si="98"/>
        <v>1.8393711000000001</v>
      </c>
      <c r="AA1220">
        <f t="shared" si="99"/>
        <v>1.4920144709734853</v>
      </c>
    </row>
    <row r="1221" spans="1:27" x14ac:dyDescent="0.3">
      <c r="A1221">
        <v>0.5645</v>
      </c>
      <c r="B1221">
        <v>4.7946</v>
      </c>
      <c r="C1221">
        <v>2.4788999999999999</v>
      </c>
      <c r="D1221">
        <f t="shared" si="95"/>
        <v>610.5</v>
      </c>
      <c r="E1221">
        <v>0.36280000000000001</v>
      </c>
      <c r="F1221">
        <v>4.7622</v>
      </c>
      <c r="G1221">
        <v>4.6650999999999998</v>
      </c>
      <c r="H1221">
        <f t="shared" si="96"/>
        <v>3.96624</v>
      </c>
      <c r="Y1221">
        <f t="shared" si="97"/>
        <v>2.23894248</v>
      </c>
      <c r="Z1221">
        <f t="shared" si="98"/>
        <v>1.72772616</v>
      </c>
      <c r="AA1221">
        <f t="shared" si="99"/>
        <v>0.77167063264617675</v>
      </c>
    </row>
    <row r="1222" spans="1:27" x14ac:dyDescent="0.3">
      <c r="A1222">
        <v>0.52190000000000003</v>
      </c>
      <c r="B1222">
        <v>4.7946</v>
      </c>
      <c r="C1222">
        <v>2.4984000000000002</v>
      </c>
      <c r="D1222">
        <f t="shared" si="95"/>
        <v>611</v>
      </c>
      <c r="E1222">
        <v>0.38229999999999997</v>
      </c>
      <c r="F1222">
        <v>4.7729999999999997</v>
      </c>
      <c r="G1222">
        <v>4.6650999999999998</v>
      </c>
      <c r="H1222">
        <f t="shared" si="96"/>
        <v>3.9974400000000001</v>
      </c>
      <c r="Y1222">
        <f t="shared" si="97"/>
        <v>2.0862639360000004</v>
      </c>
      <c r="Z1222">
        <f t="shared" si="98"/>
        <v>1.8247178999999998</v>
      </c>
      <c r="AA1222">
        <f t="shared" si="99"/>
        <v>0.87463425337186074</v>
      </c>
    </row>
    <row r="1223" spans="1:27" x14ac:dyDescent="0.3">
      <c r="A1223">
        <v>0.50729999999999997</v>
      </c>
      <c r="B1223">
        <v>4.8162000000000003</v>
      </c>
      <c r="C1223">
        <v>2.4984000000000002</v>
      </c>
      <c r="D1223">
        <f t="shared" si="95"/>
        <v>611.5</v>
      </c>
      <c r="E1223">
        <v>0.38200000000000001</v>
      </c>
      <c r="F1223">
        <v>4.7729999999999997</v>
      </c>
      <c r="G1223">
        <v>4.6650999999999998</v>
      </c>
      <c r="H1223">
        <f t="shared" si="96"/>
        <v>3.9974400000000001</v>
      </c>
      <c r="Y1223">
        <f t="shared" si="97"/>
        <v>2.027901312</v>
      </c>
      <c r="Z1223">
        <f t="shared" si="98"/>
        <v>1.823286</v>
      </c>
      <c r="AA1223">
        <f t="shared" si="99"/>
        <v>0.89909996566933525</v>
      </c>
    </row>
    <row r="1224" spans="1:27" x14ac:dyDescent="0.3">
      <c r="A1224">
        <v>0.5071</v>
      </c>
      <c r="B1224">
        <v>4.7946</v>
      </c>
      <c r="C1224">
        <v>2.4984000000000002</v>
      </c>
      <c r="D1224">
        <f t="shared" si="95"/>
        <v>612</v>
      </c>
      <c r="E1224">
        <v>0.38040000000000002</v>
      </c>
      <c r="F1224">
        <v>4.7838000000000003</v>
      </c>
      <c r="G1224">
        <v>4.6715999999999998</v>
      </c>
      <c r="H1224">
        <f t="shared" si="96"/>
        <v>3.9974400000000001</v>
      </c>
      <c r="Y1224">
        <f t="shared" si="97"/>
        <v>2.0271018239999998</v>
      </c>
      <c r="Z1224">
        <f t="shared" si="98"/>
        <v>1.8197575200000002</v>
      </c>
      <c r="AA1224">
        <f t="shared" si="99"/>
        <v>0.89771391770007125</v>
      </c>
    </row>
    <row r="1225" spans="1:27" x14ac:dyDescent="0.3">
      <c r="A1225">
        <v>-0.65269999999999995</v>
      </c>
      <c r="B1225">
        <v>4.6542000000000003</v>
      </c>
      <c r="C1225">
        <v>2.5960000000000001</v>
      </c>
      <c r="D1225">
        <f t="shared" si="95"/>
        <v>612.5</v>
      </c>
      <c r="E1225">
        <v>0.37809999999999999</v>
      </c>
      <c r="F1225">
        <v>4.7729999999999997</v>
      </c>
      <c r="G1225">
        <v>4.6715999999999998</v>
      </c>
      <c r="H1225">
        <f t="shared" si="96"/>
        <v>4.1536</v>
      </c>
      <c r="Y1225">
        <f t="shared" si="97"/>
        <v>-2.7110547199999999</v>
      </c>
      <c r="Z1225">
        <f t="shared" si="98"/>
        <v>1.8046712999999999</v>
      </c>
      <c r="AA1225">
        <f t="shared" si="99"/>
        <v>-0.66567129268419922</v>
      </c>
    </row>
    <row r="1226" spans="1:27" x14ac:dyDescent="0.3">
      <c r="A1226">
        <v>0.51290000000000002</v>
      </c>
      <c r="B1226">
        <v>4.8053999999999997</v>
      </c>
      <c r="C1226">
        <v>2.4918999999999998</v>
      </c>
      <c r="D1226">
        <f t="shared" si="95"/>
        <v>613</v>
      </c>
      <c r="E1226">
        <v>0.38119999999999998</v>
      </c>
      <c r="F1226">
        <v>4.7729999999999997</v>
      </c>
      <c r="G1226">
        <v>4.6715999999999998</v>
      </c>
      <c r="H1226">
        <f t="shared" si="96"/>
        <v>3.9870399999999999</v>
      </c>
      <c r="Y1226">
        <f t="shared" si="97"/>
        <v>2.0449528159999999</v>
      </c>
      <c r="Z1226">
        <f t="shared" si="98"/>
        <v>1.8194675999999999</v>
      </c>
      <c r="AA1226">
        <f t="shared" si="99"/>
        <v>0.8897357365726134</v>
      </c>
    </row>
    <row r="1227" spans="1:27" x14ac:dyDescent="0.3">
      <c r="A1227">
        <v>0.56410000000000005</v>
      </c>
      <c r="B1227">
        <v>4.8053999999999997</v>
      </c>
      <c r="C1227">
        <v>2.4723999999999999</v>
      </c>
      <c r="D1227">
        <f t="shared" si="95"/>
        <v>613.5</v>
      </c>
      <c r="E1227">
        <v>0.3846</v>
      </c>
      <c r="F1227">
        <v>4.7838000000000003</v>
      </c>
      <c r="G1227">
        <v>4.6715999999999998</v>
      </c>
      <c r="H1227">
        <f t="shared" si="96"/>
        <v>3.9558399999999998</v>
      </c>
      <c r="Y1227">
        <f t="shared" si="97"/>
        <v>2.2314893439999999</v>
      </c>
      <c r="Z1227">
        <f t="shared" si="98"/>
        <v>1.83984948</v>
      </c>
      <c r="AA1227">
        <f t="shared" si="99"/>
        <v>0.82449395734152342</v>
      </c>
    </row>
    <row r="1228" spans="1:27" x14ac:dyDescent="0.3">
      <c r="A1228">
        <v>0.56530000000000002</v>
      </c>
      <c r="B1228">
        <v>4.8053999999999997</v>
      </c>
      <c r="C1228">
        <v>2.4723999999999999</v>
      </c>
      <c r="D1228">
        <f t="shared" si="95"/>
        <v>614</v>
      </c>
      <c r="E1228">
        <v>0.3286</v>
      </c>
      <c r="F1228">
        <v>4.7729999999999997</v>
      </c>
      <c r="G1228">
        <v>4.6585000000000001</v>
      </c>
      <c r="H1228">
        <f t="shared" si="96"/>
        <v>3.9558399999999998</v>
      </c>
      <c r="Y1228">
        <f t="shared" si="97"/>
        <v>2.2362363520000001</v>
      </c>
      <c r="Z1228">
        <f t="shared" si="98"/>
        <v>1.5684077999999999</v>
      </c>
      <c r="AA1228">
        <f t="shared" si="99"/>
        <v>0.70136047944899871</v>
      </c>
    </row>
    <row r="1229" spans="1:27" x14ac:dyDescent="0.3">
      <c r="A1229">
        <v>0.61809999999999998</v>
      </c>
      <c r="B1229">
        <v>4.7838000000000003</v>
      </c>
      <c r="C1229">
        <v>2.4723999999999999</v>
      </c>
      <c r="D1229">
        <f t="shared" si="95"/>
        <v>614.5</v>
      </c>
      <c r="E1229">
        <v>0.36420000000000002</v>
      </c>
      <c r="F1229">
        <v>4.7729999999999997</v>
      </c>
      <c r="G1229">
        <v>4.6585000000000001</v>
      </c>
      <c r="H1229">
        <f t="shared" si="96"/>
        <v>3.9558399999999998</v>
      </c>
      <c r="Y1229">
        <f t="shared" si="97"/>
        <v>2.4451047039999998</v>
      </c>
      <c r="Z1229">
        <f t="shared" si="98"/>
        <v>1.7383265999999999</v>
      </c>
      <c r="AA1229">
        <f t="shared" si="99"/>
        <v>0.71094157937540825</v>
      </c>
    </row>
    <row r="1230" spans="1:27" x14ac:dyDescent="0.3">
      <c r="A1230">
        <v>0.56940000000000002</v>
      </c>
      <c r="B1230">
        <v>4.7946</v>
      </c>
      <c r="C1230">
        <v>2.4659</v>
      </c>
      <c r="D1230">
        <f t="shared" si="95"/>
        <v>615</v>
      </c>
      <c r="E1230">
        <v>0.36730000000000002</v>
      </c>
      <c r="F1230">
        <v>4.7622</v>
      </c>
      <c r="G1230">
        <v>4.6650999999999998</v>
      </c>
      <c r="H1230">
        <f t="shared" si="96"/>
        <v>3.9454400000000001</v>
      </c>
      <c r="Y1230">
        <f t="shared" si="97"/>
        <v>2.2465335360000003</v>
      </c>
      <c r="Z1230">
        <f t="shared" si="98"/>
        <v>1.74915606</v>
      </c>
      <c r="AA1230">
        <f t="shared" si="99"/>
        <v>0.77860224740486572</v>
      </c>
    </row>
    <row r="1231" spans="1:27" x14ac:dyDescent="0.3">
      <c r="A1231">
        <v>0.57709999999999995</v>
      </c>
      <c r="B1231">
        <v>4.8053999999999997</v>
      </c>
      <c r="C1231">
        <v>2.4659</v>
      </c>
      <c r="D1231">
        <f t="shared" si="95"/>
        <v>615.5</v>
      </c>
      <c r="E1231">
        <v>0.38479999999999998</v>
      </c>
      <c r="F1231">
        <v>4.7729999999999997</v>
      </c>
      <c r="G1231">
        <v>4.6650999999999998</v>
      </c>
      <c r="H1231">
        <f t="shared" si="96"/>
        <v>3.9454400000000001</v>
      </c>
      <c r="Y1231">
        <f t="shared" si="97"/>
        <v>2.276913424</v>
      </c>
      <c r="Z1231">
        <f t="shared" si="98"/>
        <v>1.8366503999999997</v>
      </c>
      <c r="AA1231">
        <f t="shared" si="99"/>
        <v>0.80664041971935763</v>
      </c>
    </row>
    <row r="1232" spans="1:27" x14ac:dyDescent="0.3">
      <c r="A1232">
        <v>0.50190000000000001</v>
      </c>
      <c r="B1232">
        <v>4.8053999999999997</v>
      </c>
      <c r="C1232">
        <v>2.4918999999999998</v>
      </c>
      <c r="D1232">
        <f t="shared" si="95"/>
        <v>616</v>
      </c>
      <c r="E1232">
        <v>0.372</v>
      </c>
      <c r="F1232">
        <v>4.7729999999999997</v>
      </c>
      <c r="G1232">
        <v>4.6650999999999998</v>
      </c>
      <c r="H1232">
        <f t="shared" si="96"/>
        <v>3.9870399999999999</v>
      </c>
      <c r="Y1232">
        <f t="shared" si="97"/>
        <v>2.0010953759999999</v>
      </c>
      <c r="Z1232">
        <f t="shared" si="98"/>
        <v>1.7755559999999999</v>
      </c>
      <c r="AA1232">
        <f t="shared" si="99"/>
        <v>0.88729204079676016</v>
      </c>
    </row>
    <row r="1233" spans="1:27" x14ac:dyDescent="0.3">
      <c r="A1233">
        <v>0.57669999999999999</v>
      </c>
      <c r="B1233">
        <v>4.7946</v>
      </c>
      <c r="C1233">
        <v>2.4788999999999999</v>
      </c>
      <c r="D1233">
        <f t="shared" si="95"/>
        <v>616.5</v>
      </c>
      <c r="E1233">
        <v>0.38369999999999999</v>
      </c>
      <c r="F1233">
        <v>4.7729999999999997</v>
      </c>
      <c r="G1233">
        <v>4.6650999999999998</v>
      </c>
      <c r="H1233">
        <f t="shared" si="96"/>
        <v>3.96624</v>
      </c>
      <c r="Y1233">
        <f t="shared" si="97"/>
        <v>2.287330608</v>
      </c>
      <c r="Z1233">
        <f t="shared" si="98"/>
        <v>1.8314000999999998</v>
      </c>
      <c r="AA1233">
        <f t="shared" si="99"/>
        <v>0.80067135620650065</v>
      </c>
    </row>
    <row r="1234" spans="1:27" x14ac:dyDescent="0.3">
      <c r="A1234">
        <v>0.55710000000000004</v>
      </c>
      <c r="B1234">
        <v>4.8053999999999997</v>
      </c>
      <c r="C1234">
        <v>2.4723999999999999</v>
      </c>
      <c r="D1234">
        <f t="shared" si="95"/>
        <v>617</v>
      </c>
      <c r="E1234">
        <v>0.2903</v>
      </c>
      <c r="F1234">
        <v>4.7405999999999997</v>
      </c>
      <c r="G1234">
        <v>4.6390000000000002</v>
      </c>
      <c r="H1234">
        <f t="shared" si="96"/>
        <v>3.9558399999999998</v>
      </c>
      <c r="Y1234">
        <f t="shared" si="97"/>
        <v>2.2037984640000001</v>
      </c>
      <c r="Z1234">
        <f t="shared" si="98"/>
        <v>1.37619618</v>
      </c>
      <c r="AA1234">
        <f t="shared" si="99"/>
        <v>0.62446553188994325</v>
      </c>
    </row>
    <row r="1235" spans="1:27" x14ac:dyDescent="0.3">
      <c r="A1235">
        <v>0.60050000000000003</v>
      </c>
      <c r="B1235">
        <v>4.8053999999999997</v>
      </c>
      <c r="C1235">
        <v>2.4594</v>
      </c>
      <c r="D1235">
        <f t="shared" si="95"/>
        <v>617.5</v>
      </c>
      <c r="E1235">
        <v>0.3805</v>
      </c>
      <c r="F1235">
        <v>4.7729999999999997</v>
      </c>
      <c r="G1235">
        <v>4.6650999999999998</v>
      </c>
      <c r="H1235">
        <f t="shared" si="96"/>
        <v>3.9350400000000003</v>
      </c>
      <c r="Y1235">
        <f t="shared" si="97"/>
        <v>2.3629915200000005</v>
      </c>
      <c r="Z1235">
        <f t="shared" si="98"/>
        <v>1.8161265</v>
      </c>
      <c r="AA1235">
        <f t="shared" si="99"/>
        <v>0.76857089186676375</v>
      </c>
    </row>
    <row r="1236" spans="1:27" x14ac:dyDescent="0.3">
      <c r="A1236">
        <v>0.54849999999999999</v>
      </c>
      <c r="B1236">
        <v>4.8053999999999997</v>
      </c>
      <c r="C1236">
        <v>2.4788999999999999</v>
      </c>
      <c r="D1236">
        <f t="shared" si="95"/>
        <v>618</v>
      </c>
      <c r="E1236">
        <v>0.3831</v>
      </c>
      <c r="F1236">
        <v>4.7729999999999997</v>
      </c>
      <c r="G1236">
        <v>4.6715999999999998</v>
      </c>
      <c r="H1236">
        <f t="shared" si="96"/>
        <v>3.96624</v>
      </c>
      <c r="Y1236">
        <f t="shared" si="97"/>
        <v>2.1754826399999998</v>
      </c>
      <c r="Z1236">
        <f t="shared" si="98"/>
        <v>1.8285362999999999</v>
      </c>
      <c r="AA1236">
        <f t="shared" si="99"/>
        <v>0.8405198305788365</v>
      </c>
    </row>
    <row r="1237" spans="1:27" x14ac:dyDescent="0.3">
      <c r="A1237">
        <v>0.54479999999999995</v>
      </c>
      <c r="B1237">
        <v>4.8053999999999997</v>
      </c>
      <c r="C1237">
        <v>2.4788999999999999</v>
      </c>
      <c r="D1237">
        <f t="shared" si="95"/>
        <v>618.5</v>
      </c>
      <c r="E1237">
        <v>0.38519999999999999</v>
      </c>
      <c r="F1237">
        <v>4.7838000000000003</v>
      </c>
      <c r="G1237">
        <v>4.6715999999999998</v>
      </c>
      <c r="H1237">
        <f t="shared" si="96"/>
        <v>3.96624</v>
      </c>
      <c r="Y1237">
        <f t="shared" si="97"/>
        <v>2.1608075519999996</v>
      </c>
      <c r="Z1237">
        <f t="shared" si="98"/>
        <v>1.84271976</v>
      </c>
      <c r="AA1237">
        <f t="shared" si="99"/>
        <v>0.8527921694342544</v>
      </c>
    </row>
    <row r="1238" spans="1:27" x14ac:dyDescent="0.3">
      <c r="A1238">
        <v>0.40310000000000001</v>
      </c>
      <c r="B1238">
        <v>4.7838000000000003</v>
      </c>
      <c r="C1238">
        <v>2.4659</v>
      </c>
      <c r="D1238">
        <f t="shared" si="95"/>
        <v>619</v>
      </c>
      <c r="E1238">
        <v>0.38419999999999999</v>
      </c>
      <c r="F1238">
        <v>4.7729999999999997</v>
      </c>
      <c r="G1238">
        <v>4.6715999999999998</v>
      </c>
      <c r="H1238">
        <f t="shared" si="96"/>
        <v>3.9454400000000001</v>
      </c>
      <c r="Y1238">
        <f t="shared" si="97"/>
        <v>1.590406864</v>
      </c>
      <c r="Z1238">
        <f t="shared" si="98"/>
        <v>1.8337865999999998</v>
      </c>
      <c r="AA1238">
        <f t="shared" si="99"/>
        <v>1.1530298576477973</v>
      </c>
    </row>
    <row r="1239" spans="1:27" x14ac:dyDescent="0.3">
      <c r="A1239">
        <v>0.64349999999999996</v>
      </c>
      <c r="B1239">
        <v>4.6433999999999997</v>
      </c>
      <c r="C1239">
        <v>2.57</v>
      </c>
      <c r="D1239">
        <f t="shared" si="95"/>
        <v>619.5</v>
      </c>
      <c r="E1239">
        <v>0.38490000000000002</v>
      </c>
      <c r="F1239">
        <v>4.7838000000000003</v>
      </c>
      <c r="G1239">
        <v>4.6715999999999998</v>
      </c>
      <c r="H1239">
        <f t="shared" si="96"/>
        <v>4.1120000000000001</v>
      </c>
      <c r="Y1239">
        <f t="shared" si="97"/>
        <v>2.6460719999999998</v>
      </c>
      <c r="Z1239">
        <f t="shared" si="98"/>
        <v>1.8412846200000001</v>
      </c>
      <c r="AA1239">
        <f t="shared" si="99"/>
        <v>0.69585582705232518</v>
      </c>
    </row>
    <row r="1240" spans="1:27" x14ac:dyDescent="0.3">
      <c r="A1240">
        <v>0.52669999999999995</v>
      </c>
      <c r="B1240">
        <v>4.7946</v>
      </c>
      <c r="C1240">
        <v>2.4853999999999998</v>
      </c>
      <c r="D1240">
        <f t="shared" si="95"/>
        <v>620</v>
      </c>
      <c r="E1240">
        <v>-2.2100000000000002E-2</v>
      </c>
      <c r="F1240">
        <v>4.6326000000000001</v>
      </c>
      <c r="G1240">
        <v>4.4763999999999999</v>
      </c>
      <c r="H1240">
        <f t="shared" si="96"/>
        <v>3.9766400000000002</v>
      </c>
      <c r="Y1240">
        <f t="shared" si="97"/>
        <v>2.0944962879999998</v>
      </c>
      <c r="Z1240">
        <f t="shared" si="98"/>
        <v>-0.10238046000000001</v>
      </c>
      <c r="AA1240">
        <f t="shared" si="99"/>
        <v>-4.8880707302547399E-2</v>
      </c>
    </row>
    <row r="1241" spans="1:27" x14ac:dyDescent="0.3">
      <c r="A1241">
        <v>0.52480000000000004</v>
      </c>
      <c r="B1241">
        <v>4.7946</v>
      </c>
      <c r="C1241">
        <v>2.4788999999999999</v>
      </c>
      <c r="D1241">
        <f t="shared" si="95"/>
        <v>620.5</v>
      </c>
      <c r="E1241">
        <v>1.0274000000000001</v>
      </c>
      <c r="F1241">
        <v>6.8139000000000003</v>
      </c>
      <c r="G1241">
        <v>5.3547000000000002</v>
      </c>
      <c r="H1241">
        <f t="shared" si="96"/>
        <v>3.96624</v>
      </c>
      <c r="Y1241">
        <f t="shared" si="97"/>
        <v>2.0814827520000003</v>
      </c>
      <c r="Z1241">
        <f t="shared" si="98"/>
        <v>7.0006008600000005</v>
      </c>
      <c r="AA1241">
        <f t="shared" si="99"/>
        <v>3.3632759403235255</v>
      </c>
    </row>
    <row r="1242" spans="1:27" x14ac:dyDescent="0.3">
      <c r="A1242">
        <v>0.5071</v>
      </c>
      <c r="B1242">
        <v>4.7946</v>
      </c>
      <c r="C1242">
        <v>2.4918999999999998</v>
      </c>
      <c r="D1242">
        <f t="shared" si="95"/>
        <v>621</v>
      </c>
      <c r="E1242">
        <v>-0.21479999999999999</v>
      </c>
      <c r="F1242">
        <v>5.7771999999999997</v>
      </c>
      <c r="G1242">
        <v>5.1726000000000001</v>
      </c>
      <c r="H1242">
        <f t="shared" si="96"/>
        <v>3.9870399999999999</v>
      </c>
      <c r="Y1242">
        <f t="shared" si="97"/>
        <v>2.0218279839999997</v>
      </c>
      <c r="Z1242">
        <f t="shared" si="98"/>
        <v>-1.2409425599999999</v>
      </c>
      <c r="AA1242">
        <f t="shared" si="99"/>
        <v>-0.61377257106952776</v>
      </c>
    </row>
    <row r="1243" spans="1:27" x14ac:dyDescent="0.3">
      <c r="A1243">
        <v>0.46879999999999999</v>
      </c>
      <c r="B1243">
        <v>4.7838000000000003</v>
      </c>
      <c r="C1243">
        <v>2.4659</v>
      </c>
      <c r="D1243">
        <f t="shared" si="95"/>
        <v>621.5</v>
      </c>
      <c r="E1243">
        <v>0.36870000000000003</v>
      </c>
      <c r="F1243">
        <v>4.7622</v>
      </c>
      <c r="G1243">
        <v>4.6585000000000001</v>
      </c>
      <c r="H1243">
        <f t="shared" si="96"/>
        <v>3.9454400000000001</v>
      </c>
      <c r="Y1243">
        <f t="shared" si="97"/>
        <v>1.849622272</v>
      </c>
      <c r="Z1243">
        <f t="shared" si="98"/>
        <v>1.7558231400000002</v>
      </c>
      <c r="AA1243">
        <f t="shared" si="99"/>
        <v>0.94928741212735579</v>
      </c>
    </row>
    <row r="1244" spans="1:27" x14ac:dyDescent="0.3">
      <c r="A1244">
        <v>0.63049999999999995</v>
      </c>
      <c r="B1244">
        <v>4.7838000000000003</v>
      </c>
      <c r="C1244">
        <v>2.4723999999999999</v>
      </c>
      <c r="D1244">
        <f t="shared" si="95"/>
        <v>622</v>
      </c>
      <c r="E1244">
        <v>0.3821</v>
      </c>
      <c r="F1244">
        <v>4.7838000000000003</v>
      </c>
      <c r="G1244">
        <v>4.6715999999999998</v>
      </c>
      <c r="H1244">
        <f t="shared" si="96"/>
        <v>3.9558399999999998</v>
      </c>
      <c r="Y1244">
        <f t="shared" si="97"/>
        <v>2.4941571199999997</v>
      </c>
      <c r="Z1244">
        <f t="shared" si="98"/>
        <v>1.8278899800000001</v>
      </c>
      <c r="AA1244">
        <f t="shared" si="99"/>
        <v>0.73286881782331359</v>
      </c>
    </row>
    <row r="1245" spans="1:27" x14ac:dyDescent="0.3">
      <c r="A1245">
        <v>0.5595</v>
      </c>
      <c r="B1245">
        <v>4.8053999999999997</v>
      </c>
      <c r="C1245">
        <v>2.4788999999999999</v>
      </c>
      <c r="D1245">
        <f t="shared" si="95"/>
        <v>622.5</v>
      </c>
      <c r="E1245">
        <v>0.37619999999999998</v>
      </c>
      <c r="F1245">
        <v>4.7729999999999997</v>
      </c>
      <c r="G1245">
        <v>4.6650999999999998</v>
      </c>
      <c r="H1245">
        <f t="shared" si="96"/>
        <v>3.96624</v>
      </c>
      <c r="Y1245">
        <f t="shared" si="97"/>
        <v>2.2191112799999999</v>
      </c>
      <c r="Z1245">
        <f t="shared" si="98"/>
        <v>1.7956025999999998</v>
      </c>
      <c r="AA1245">
        <f t="shared" si="99"/>
        <v>0.80915392399789876</v>
      </c>
    </row>
    <row r="1246" spans="1:27" x14ac:dyDescent="0.3">
      <c r="A1246">
        <v>-4.0399999999999998E-2</v>
      </c>
      <c r="B1246">
        <v>4.7190000000000003</v>
      </c>
      <c r="C1246">
        <v>2.5049000000000001</v>
      </c>
      <c r="D1246">
        <f t="shared" si="95"/>
        <v>623</v>
      </c>
      <c r="E1246">
        <v>0.37719999999999998</v>
      </c>
      <c r="F1246">
        <v>4.7729999999999997</v>
      </c>
      <c r="G1246">
        <v>4.6650999999999998</v>
      </c>
      <c r="H1246">
        <f t="shared" si="96"/>
        <v>4.0078400000000007</v>
      </c>
      <c r="Y1246">
        <f t="shared" si="97"/>
        <v>-0.16191673600000003</v>
      </c>
      <c r="Z1246">
        <f t="shared" si="98"/>
        <v>1.8003755999999997</v>
      </c>
      <c r="AA1246">
        <f t="shared" si="99"/>
        <v>-11.119144595404883</v>
      </c>
    </row>
    <row r="1247" spans="1:27" x14ac:dyDescent="0.3">
      <c r="A1247">
        <v>0.57240000000000002</v>
      </c>
      <c r="B1247">
        <v>4.8053999999999997</v>
      </c>
      <c r="C1247">
        <v>2.4659</v>
      </c>
      <c r="D1247">
        <f t="shared" si="95"/>
        <v>623.5</v>
      </c>
      <c r="E1247">
        <v>0.38240000000000002</v>
      </c>
      <c r="F1247">
        <v>4.7838000000000003</v>
      </c>
      <c r="G1247">
        <v>4.6715999999999998</v>
      </c>
      <c r="H1247">
        <f t="shared" si="96"/>
        <v>3.9454400000000001</v>
      </c>
      <c r="Y1247">
        <f t="shared" si="97"/>
        <v>2.2583698560000003</v>
      </c>
      <c r="Z1247">
        <f t="shared" si="98"/>
        <v>1.8293251200000002</v>
      </c>
      <c r="AA1247">
        <f t="shared" si="99"/>
        <v>0.81002016349973816</v>
      </c>
    </row>
    <row r="1248" spans="1:27" x14ac:dyDescent="0.3">
      <c r="A1248">
        <v>9.0399999999999994E-2</v>
      </c>
      <c r="B1248">
        <v>4.9565000000000001</v>
      </c>
      <c r="C1248">
        <v>2.7130999999999998</v>
      </c>
      <c r="D1248">
        <f t="shared" si="95"/>
        <v>624</v>
      </c>
      <c r="E1248">
        <v>0.38340000000000002</v>
      </c>
      <c r="F1248">
        <v>4.7729999999999997</v>
      </c>
      <c r="G1248">
        <v>4.6650999999999998</v>
      </c>
      <c r="H1248">
        <f t="shared" si="96"/>
        <v>4.3409599999999999</v>
      </c>
      <c r="Y1248">
        <f t="shared" si="97"/>
        <v>0.39242278399999997</v>
      </c>
      <c r="Z1248">
        <f t="shared" si="98"/>
        <v>1.8299681999999999</v>
      </c>
      <c r="AA1248">
        <f t="shared" si="99"/>
        <v>4.6632567593221097</v>
      </c>
    </row>
    <row r="1249" spans="1:27" x14ac:dyDescent="0.3">
      <c r="A1249">
        <v>0.53420000000000001</v>
      </c>
      <c r="B1249">
        <v>4.7946</v>
      </c>
      <c r="C1249">
        <v>2.4853999999999998</v>
      </c>
      <c r="D1249">
        <f t="shared" si="95"/>
        <v>624.5</v>
      </c>
      <c r="E1249">
        <v>0.2029</v>
      </c>
      <c r="F1249">
        <v>4.5246000000000004</v>
      </c>
      <c r="G1249">
        <v>4.5153999999999996</v>
      </c>
      <c r="H1249">
        <f t="shared" si="96"/>
        <v>3.9766400000000002</v>
      </c>
      <c r="Y1249">
        <f t="shared" si="97"/>
        <v>2.1243210880000003</v>
      </c>
      <c r="Z1249">
        <f t="shared" si="98"/>
        <v>0.91804134000000004</v>
      </c>
      <c r="AA1249">
        <f t="shared" si="99"/>
        <v>0.43215752326043844</v>
      </c>
    </row>
    <row r="1250" spans="1:27" x14ac:dyDescent="0.3">
      <c r="A1250">
        <v>0.17979999999999999</v>
      </c>
      <c r="B1250">
        <v>4.7405999999999997</v>
      </c>
      <c r="C1250">
        <v>2.5310000000000001</v>
      </c>
      <c r="D1250">
        <f t="shared" si="95"/>
        <v>625</v>
      </c>
      <c r="E1250">
        <v>0.38429999999999997</v>
      </c>
      <c r="F1250">
        <v>4.7729999999999997</v>
      </c>
      <c r="G1250">
        <v>4.6650999999999998</v>
      </c>
      <c r="H1250">
        <f t="shared" si="96"/>
        <v>4.0495999999999999</v>
      </c>
      <c r="Y1250">
        <f t="shared" si="97"/>
        <v>0.72811807999999989</v>
      </c>
      <c r="Z1250">
        <f t="shared" si="98"/>
        <v>1.8342638999999998</v>
      </c>
      <c r="AA1250">
        <f t="shared" si="99"/>
        <v>2.519184663015098</v>
      </c>
    </row>
    <row r="1251" spans="1:27" x14ac:dyDescent="0.3">
      <c r="A1251">
        <v>0.52180000000000004</v>
      </c>
      <c r="B1251">
        <v>4.8053999999999997</v>
      </c>
      <c r="C1251">
        <v>2.4918999999999998</v>
      </c>
      <c r="D1251">
        <f t="shared" si="95"/>
        <v>625.5</v>
      </c>
      <c r="E1251">
        <v>0.34210000000000002</v>
      </c>
      <c r="F1251">
        <v>4.7729999999999997</v>
      </c>
      <c r="G1251">
        <v>4.6585000000000001</v>
      </c>
      <c r="H1251">
        <f t="shared" si="96"/>
        <v>3.9870399999999999</v>
      </c>
      <c r="Y1251">
        <f t="shared" si="97"/>
        <v>2.0804374720000003</v>
      </c>
      <c r="Z1251">
        <f t="shared" si="98"/>
        <v>1.6328433</v>
      </c>
      <c r="AA1251">
        <f t="shared" si="99"/>
        <v>0.78485574403266645</v>
      </c>
    </row>
    <row r="1252" spans="1:27" x14ac:dyDescent="0.3">
      <c r="A1252">
        <v>0.53520000000000001</v>
      </c>
      <c r="B1252">
        <v>4.8053999999999997</v>
      </c>
      <c r="C1252">
        <v>2.4788999999999999</v>
      </c>
      <c r="D1252">
        <f t="shared" si="95"/>
        <v>626</v>
      </c>
      <c r="E1252">
        <v>0.38169999999999998</v>
      </c>
      <c r="F1252">
        <v>4.7729999999999997</v>
      </c>
      <c r="G1252">
        <v>4.6650999999999998</v>
      </c>
      <c r="H1252">
        <f t="shared" si="96"/>
        <v>3.96624</v>
      </c>
      <c r="Y1252">
        <f t="shared" si="97"/>
        <v>2.1227316480000002</v>
      </c>
      <c r="Z1252">
        <f t="shared" si="98"/>
        <v>1.8218540999999997</v>
      </c>
      <c r="AA1252">
        <f t="shared" si="99"/>
        <v>0.85825926311341239</v>
      </c>
    </row>
    <row r="1253" spans="1:27" x14ac:dyDescent="0.3">
      <c r="A1253">
        <v>1.17E-2</v>
      </c>
      <c r="B1253">
        <v>4.7405999999999997</v>
      </c>
      <c r="C1253">
        <v>2.5375000000000001</v>
      </c>
      <c r="D1253">
        <f t="shared" si="95"/>
        <v>626.5</v>
      </c>
      <c r="E1253">
        <v>0.38450000000000001</v>
      </c>
      <c r="F1253">
        <v>4.7838000000000003</v>
      </c>
      <c r="G1253">
        <v>4.6715999999999998</v>
      </c>
      <c r="H1253">
        <f t="shared" si="96"/>
        <v>4.0600000000000005</v>
      </c>
      <c r="Y1253">
        <f t="shared" si="97"/>
        <v>4.7502000000000009E-2</v>
      </c>
      <c r="Z1253">
        <f t="shared" si="98"/>
        <v>1.8393711000000001</v>
      </c>
      <c r="AA1253">
        <f t="shared" si="99"/>
        <v>38.721971706454461</v>
      </c>
    </row>
    <row r="1254" spans="1:27" x14ac:dyDescent="0.3">
      <c r="A1254">
        <v>0.54810000000000003</v>
      </c>
      <c r="B1254">
        <v>4.7946</v>
      </c>
      <c r="C1254">
        <v>2.4723999999999999</v>
      </c>
      <c r="D1254">
        <f t="shared" si="95"/>
        <v>627</v>
      </c>
      <c r="E1254">
        <v>0.374</v>
      </c>
      <c r="F1254">
        <v>4.7729999999999997</v>
      </c>
      <c r="G1254">
        <v>4.6650999999999998</v>
      </c>
      <c r="H1254">
        <f t="shared" si="96"/>
        <v>3.9558399999999998</v>
      </c>
      <c r="Y1254">
        <f t="shared" si="97"/>
        <v>2.1681959040000001</v>
      </c>
      <c r="Z1254">
        <f t="shared" si="98"/>
        <v>1.785102</v>
      </c>
      <c r="AA1254">
        <f t="shared" si="99"/>
        <v>0.82331213554400295</v>
      </c>
    </row>
    <row r="1255" spans="1:27" x14ac:dyDescent="0.3">
      <c r="A1255">
        <v>0.60309999999999997</v>
      </c>
      <c r="B1255">
        <v>4.7946</v>
      </c>
      <c r="C1255">
        <v>2.4529000000000001</v>
      </c>
      <c r="D1255">
        <f t="shared" si="95"/>
        <v>627.5</v>
      </c>
      <c r="E1255">
        <v>0.36980000000000002</v>
      </c>
      <c r="F1255">
        <v>4.7514000000000003</v>
      </c>
      <c r="G1255">
        <v>4.6650999999999998</v>
      </c>
      <c r="H1255">
        <f t="shared" si="96"/>
        <v>3.9246400000000006</v>
      </c>
      <c r="Y1255">
        <f t="shared" si="97"/>
        <v>2.3669503840000004</v>
      </c>
      <c r="Z1255">
        <f t="shared" si="98"/>
        <v>1.7570677200000002</v>
      </c>
      <c r="AA1255">
        <f t="shared" si="99"/>
        <v>0.74233398886488866</v>
      </c>
    </row>
    <row r="1256" spans="1:27" x14ac:dyDescent="0.3">
      <c r="A1256">
        <v>0.51870000000000005</v>
      </c>
      <c r="B1256">
        <v>4.7946</v>
      </c>
      <c r="C1256">
        <v>2.4723999999999999</v>
      </c>
      <c r="D1256">
        <f t="shared" si="95"/>
        <v>628</v>
      </c>
      <c r="E1256">
        <v>0.38279999999999997</v>
      </c>
      <c r="F1256">
        <v>4.7729999999999997</v>
      </c>
      <c r="G1256">
        <v>4.6650999999999998</v>
      </c>
      <c r="H1256">
        <f t="shared" si="96"/>
        <v>3.9558399999999998</v>
      </c>
      <c r="Y1256">
        <f t="shared" si="97"/>
        <v>2.0518942080000002</v>
      </c>
      <c r="Z1256">
        <f t="shared" si="98"/>
        <v>1.8271043999999999</v>
      </c>
      <c r="AA1256">
        <f t="shared" si="99"/>
        <v>0.89044766190986768</v>
      </c>
    </row>
    <row r="1257" spans="1:27" x14ac:dyDescent="0.3">
      <c r="A1257">
        <v>8.7599999999999997E-2</v>
      </c>
      <c r="B1257">
        <v>4.7729999999999997</v>
      </c>
      <c r="C1257">
        <v>2.544</v>
      </c>
      <c r="D1257">
        <f t="shared" si="95"/>
        <v>628.5</v>
      </c>
      <c r="E1257">
        <v>0.3836</v>
      </c>
      <c r="F1257">
        <v>4.7838000000000003</v>
      </c>
      <c r="G1257">
        <v>4.6715999999999998</v>
      </c>
      <c r="H1257">
        <f t="shared" si="96"/>
        <v>4.0704000000000002</v>
      </c>
      <c r="Y1257">
        <f t="shared" si="97"/>
        <v>0.35656704</v>
      </c>
      <c r="Z1257">
        <f t="shared" si="98"/>
        <v>1.83506568</v>
      </c>
      <c r="AA1257">
        <f t="shared" si="99"/>
        <v>5.1464815143878697</v>
      </c>
    </row>
    <row r="1258" spans="1:27" x14ac:dyDescent="0.3">
      <c r="A1258">
        <v>0.56200000000000006</v>
      </c>
      <c r="B1258">
        <v>4.7946</v>
      </c>
      <c r="C1258">
        <v>2.4723999999999999</v>
      </c>
      <c r="D1258">
        <f t="shared" si="95"/>
        <v>629</v>
      </c>
      <c r="E1258">
        <v>0.3357</v>
      </c>
      <c r="F1258">
        <v>4.7298</v>
      </c>
      <c r="G1258">
        <v>4.6455000000000002</v>
      </c>
      <c r="H1258">
        <f t="shared" si="96"/>
        <v>3.9558399999999998</v>
      </c>
      <c r="Y1258">
        <f t="shared" si="97"/>
        <v>2.2231820799999999</v>
      </c>
      <c r="Z1258">
        <f t="shared" si="98"/>
        <v>1.5877938599999999</v>
      </c>
      <c r="AA1258">
        <f t="shared" si="99"/>
        <v>0.71419874884921708</v>
      </c>
    </row>
    <row r="1259" spans="1:27" x14ac:dyDescent="0.3">
      <c r="A1259">
        <v>0.51129999999999998</v>
      </c>
      <c r="B1259">
        <v>4.7946</v>
      </c>
      <c r="C1259">
        <v>2.4918999999999998</v>
      </c>
      <c r="D1259">
        <f t="shared" si="95"/>
        <v>629.5</v>
      </c>
      <c r="E1259">
        <v>0.36159999999999998</v>
      </c>
      <c r="F1259">
        <v>4.7622</v>
      </c>
      <c r="G1259">
        <v>4.6585000000000001</v>
      </c>
      <c r="H1259">
        <f t="shared" si="96"/>
        <v>3.9870399999999999</v>
      </c>
      <c r="Y1259">
        <f t="shared" si="97"/>
        <v>2.0385735519999999</v>
      </c>
      <c r="Z1259">
        <f t="shared" si="98"/>
        <v>1.7220115199999999</v>
      </c>
      <c r="AA1259">
        <f t="shared" si="99"/>
        <v>0.84471395123839021</v>
      </c>
    </row>
    <row r="1260" spans="1:27" x14ac:dyDescent="0.3">
      <c r="A1260">
        <v>0.56430000000000002</v>
      </c>
      <c r="B1260">
        <v>4.7946</v>
      </c>
      <c r="C1260">
        <v>2.4723999999999999</v>
      </c>
      <c r="D1260">
        <f t="shared" si="95"/>
        <v>630</v>
      </c>
      <c r="E1260">
        <v>0.37430000000000002</v>
      </c>
      <c r="F1260">
        <v>4.7729999999999997</v>
      </c>
      <c r="G1260">
        <v>4.6650999999999998</v>
      </c>
      <c r="H1260">
        <f t="shared" si="96"/>
        <v>3.9558399999999998</v>
      </c>
      <c r="Y1260">
        <f t="shared" si="97"/>
        <v>2.232280512</v>
      </c>
      <c r="Z1260">
        <f t="shared" si="98"/>
        <v>1.7865339</v>
      </c>
      <c r="AA1260">
        <f t="shared" si="99"/>
        <v>0.80031783209869278</v>
      </c>
    </row>
    <row r="1261" spans="1:27" x14ac:dyDescent="0.3">
      <c r="A1261">
        <v>0.4854</v>
      </c>
      <c r="B1261">
        <v>4.7946</v>
      </c>
      <c r="C1261">
        <v>2.4984000000000002</v>
      </c>
      <c r="D1261">
        <f t="shared" si="95"/>
        <v>630.5</v>
      </c>
      <c r="E1261">
        <v>0.37419999999999998</v>
      </c>
      <c r="F1261">
        <v>4.7729999999999997</v>
      </c>
      <c r="G1261">
        <v>4.6585000000000001</v>
      </c>
      <c r="H1261">
        <f t="shared" si="96"/>
        <v>3.9974400000000001</v>
      </c>
      <c r="Y1261">
        <f t="shared" si="97"/>
        <v>1.9403573760000001</v>
      </c>
      <c r="Z1261">
        <f t="shared" si="98"/>
        <v>1.7860565999999998</v>
      </c>
      <c r="AA1261">
        <f t="shared" si="99"/>
        <v>0.92047816659522397</v>
      </c>
    </row>
    <row r="1262" spans="1:27" x14ac:dyDescent="0.3">
      <c r="A1262">
        <v>0.61719999999999997</v>
      </c>
      <c r="B1262">
        <v>4.7946</v>
      </c>
      <c r="C1262">
        <v>2.4529000000000001</v>
      </c>
      <c r="D1262">
        <f t="shared" si="95"/>
        <v>631</v>
      </c>
      <c r="E1262">
        <v>0.38080000000000003</v>
      </c>
      <c r="F1262">
        <v>4.7729999999999997</v>
      </c>
      <c r="G1262">
        <v>4.6715999999999998</v>
      </c>
      <c r="H1262">
        <f t="shared" si="96"/>
        <v>3.9246400000000006</v>
      </c>
      <c r="Y1262">
        <f t="shared" si="97"/>
        <v>2.4222878080000001</v>
      </c>
      <c r="Z1262">
        <f t="shared" si="98"/>
        <v>1.8175584</v>
      </c>
      <c r="AA1262">
        <f t="shared" si="99"/>
        <v>0.75034782984797155</v>
      </c>
    </row>
    <row r="1263" spans="1:27" x14ac:dyDescent="0.3">
      <c r="A1263">
        <v>0.57530000000000003</v>
      </c>
      <c r="B1263">
        <v>4.8162000000000003</v>
      </c>
      <c r="C1263">
        <v>2.4659</v>
      </c>
      <c r="D1263">
        <f t="shared" si="95"/>
        <v>631.5</v>
      </c>
      <c r="E1263">
        <v>0.38390000000000002</v>
      </c>
      <c r="F1263">
        <v>4.7729999999999997</v>
      </c>
      <c r="G1263">
        <v>4.6715999999999998</v>
      </c>
      <c r="H1263">
        <f t="shared" si="96"/>
        <v>3.9454400000000001</v>
      </c>
      <c r="Y1263">
        <f t="shared" si="97"/>
        <v>2.2698116320000001</v>
      </c>
      <c r="Z1263">
        <f t="shared" si="98"/>
        <v>1.8323547</v>
      </c>
      <c r="AA1263">
        <f t="shared" si="99"/>
        <v>0.80727170227137157</v>
      </c>
    </row>
    <row r="1264" spans="1:27" x14ac:dyDescent="0.3">
      <c r="A1264">
        <v>0.53490000000000004</v>
      </c>
      <c r="B1264">
        <v>4.7946</v>
      </c>
      <c r="C1264">
        <v>2.4723999999999999</v>
      </c>
      <c r="D1264">
        <f t="shared" si="95"/>
        <v>632</v>
      </c>
      <c r="E1264">
        <v>0.38429999999999997</v>
      </c>
      <c r="F1264">
        <v>4.6433999999999997</v>
      </c>
      <c r="G1264">
        <v>4.6520000000000001</v>
      </c>
      <c r="H1264">
        <f t="shared" si="96"/>
        <v>3.9558399999999998</v>
      </c>
      <c r="Y1264">
        <f t="shared" si="97"/>
        <v>2.1159788160000002</v>
      </c>
      <c r="Z1264">
        <f t="shared" si="98"/>
        <v>1.7844586199999999</v>
      </c>
      <c r="AA1264">
        <f t="shared" si="99"/>
        <v>0.84332537098518845</v>
      </c>
    </row>
    <row r="1265" spans="1:27" x14ac:dyDescent="0.3">
      <c r="A1265">
        <v>0.31509999999999999</v>
      </c>
      <c r="B1265">
        <v>4.7838000000000003</v>
      </c>
      <c r="C1265">
        <v>2.4723999999999999</v>
      </c>
      <c r="D1265">
        <f t="shared" si="95"/>
        <v>632.5</v>
      </c>
      <c r="E1265">
        <v>0.38490000000000002</v>
      </c>
      <c r="F1265">
        <v>4.7729999999999997</v>
      </c>
      <c r="G1265">
        <v>4.6650999999999998</v>
      </c>
      <c r="H1265">
        <f t="shared" si="96"/>
        <v>3.9558399999999998</v>
      </c>
      <c r="Y1265">
        <f t="shared" si="97"/>
        <v>1.246485184</v>
      </c>
      <c r="Z1265">
        <f t="shared" si="98"/>
        <v>1.8371276999999999</v>
      </c>
      <c r="AA1265">
        <f t="shared" si="99"/>
        <v>1.4738463991241471</v>
      </c>
    </row>
    <row r="1266" spans="1:27" x14ac:dyDescent="0.3">
      <c r="A1266">
        <v>0.63729999999999998</v>
      </c>
      <c r="B1266">
        <v>4.7622</v>
      </c>
      <c r="C1266">
        <v>2.4788999999999999</v>
      </c>
      <c r="D1266">
        <f t="shared" si="95"/>
        <v>633</v>
      </c>
      <c r="E1266">
        <v>0.38059999999999999</v>
      </c>
      <c r="F1266">
        <v>4.7729999999999997</v>
      </c>
      <c r="G1266">
        <v>4.6715999999999998</v>
      </c>
      <c r="H1266">
        <f t="shared" si="96"/>
        <v>3.96624</v>
      </c>
      <c r="Y1266">
        <f t="shared" si="97"/>
        <v>2.5276847519999999</v>
      </c>
      <c r="Z1266">
        <f t="shared" si="98"/>
        <v>1.8166037999999998</v>
      </c>
      <c r="AA1266">
        <f t="shared" si="99"/>
        <v>0.71868289689314857</v>
      </c>
    </row>
    <row r="1267" spans="1:27" x14ac:dyDescent="0.3">
      <c r="A1267">
        <v>0.55720000000000003</v>
      </c>
      <c r="B1267">
        <v>4.7946</v>
      </c>
      <c r="C1267">
        <v>2.4788999999999999</v>
      </c>
      <c r="D1267">
        <f t="shared" si="95"/>
        <v>633.5</v>
      </c>
      <c r="E1267">
        <v>0.38429999999999997</v>
      </c>
      <c r="F1267">
        <v>4.7729999999999997</v>
      </c>
      <c r="G1267">
        <v>4.6650999999999998</v>
      </c>
      <c r="H1267">
        <f t="shared" si="96"/>
        <v>3.96624</v>
      </c>
      <c r="Y1267">
        <f t="shared" si="97"/>
        <v>2.209988928</v>
      </c>
      <c r="Z1267">
        <f t="shared" si="98"/>
        <v>1.8342638999999998</v>
      </c>
      <c r="AA1267">
        <f t="shared" si="99"/>
        <v>0.82998782335981003</v>
      </c>
    </row>
    <row r="1268" spans="1:27" x14ac:dyDescent="0.3">
      <c r="A1268">
        <v>0.55689999999999995</v>
      </c>
      <c r="B1268">
        <v>4.8053999999999997</v>
      </c>
      <c r="C1268">
        <v>2.4723999999999999</v>
      </c>
      <c r="D1268">
        <f t="shared" si="95"/>
        <v>634</v>
      </c>
      <c r="E1268">
        <v>0.37359999999999999</v>
      </c>
      <c r="F1268">
        <v>4.7729999999999997</v>
      </c>
      <c r="G1268">
        <v>4.6650999999999998</v>
      </c>
      <c r="H1268">
        <f t="shared" si="96"/>
        <v>3.9558399999999998</v>
      </c>
      <c r="Y1268">
        <f t="shared" si="97"/>
        <v>2.2030072959999996</v>
      </c>
      <c r="Z1268">
        <f t="shared" si="98"/>
        <v>1.7831927999999999</v>
      </c>
      <c r="AA1268">
        <f t="shared" si="99"/>
        <v>0.80943572145119225</v>
      </c>
    </row>
    <row r="1269" spans="1:27" x14ac:dyDescent="0.3">
      <c r="A1269">
        <v>0.54469999999999996</v>
      </c>
      <c r="B1269">
        <v>4.8053999999999997</v>
      </c>
      <c r="C1269">
        <v>2.4788999999999999</v>
      </c>
      <c r="D1269">
        <f t="shared" si="95"/>
        <v>634.5</v>
      </c>
      <c r="E1269">
        <v>0.29759999999999998</v>
      </c>
      <c r="F1269">
        <v>4.7514000000000003</v>
      </c>
      <c r="G1269">
        <v>4.6520000000000001</v>
      </c>
      <c r="H1269">
        <f t="shared" si="96"/>
        <v>3.96624</v>
      </c>
      <c r="Y1269">
        <f t="shared" si="97"/>
        <v>2.1604109279999997</v>
      </c>
      <c r="Z1269">
        <f t="shared" si="98"/>
        <v>1.41401664</v>
      </c>
      <c r="AA1269">
        <f t="shared" si="99"/>
        <v>0.65451281590628962</v>
      </c>
    </row>
    <row r="1270" spans="1:27" x14ac:dyDescent="0.3">
      <c r="A1270">
        <v>0.5756</v>
      </c>
      <c r="B1270">
        <v>4.8053999999999997</v>
      </c>
      <c r="C1270">
        <v>2.4659</v>
      </c>
      <c r="D1270">
        <f t="shared" si="95"/>
        <v>635</v>
      </c>
      <c r="E1270">
        <v>0.38419999999999999</v>
      </c>
      <c r="F1270">
        <v>4.7729999999999997</v>
      </c>
      <c r="G1270">
        <v>4.6650999999999998</v>
      </c>
      <c r="H1270">
        <f t="shared" si="96"/>
        <v>3.9454400000000001</v>
      </c>
      <c r="Y1270">
        <f t="shared" si="97"/>
        <v>2.2709952640000002</v>
      </c>
      <c r="Z1270">
        <f t="shared" si="98"/>
        <v>1.8337865999999998</v>
      </c>
      <c r="AA1270">
        <f t="shared" si="99"/>
        <v>0.8074814725813535</v>
      </c>
    </row>
    <row r="1271" spans="1:27" x14ac:dyDescent="0.3">
      <c r="A1271">
        <v>0.53769999999999996</v>
      </c>
      <c r="B1271">
        <v>4.7946</v>
      </c>
      <c r="C1271">
        <v>2.4788999999999999</v>
      </c>
      <c r="D1271">
        <f t="shared" si="95"/>
        <v>635.5</v>
      </c>
      <c r="E1271">
        <v>0.38540000000000002</v>
      </c>
      <c r="F1271">
        <v>4.7729999999999997</v>
      </c>
      <c r="G1271">
        <v>4.6650999999999998</v>
      </c>
      <c r="H1271">
        <f t="shared" si="96"/>
        <v>3.96624</v>
      </c>
      <c r="Y1271">
        <f t="shared" si="97"/>
        <v>2.1326472479999996</v>
      </c>
      <c r="Z1271">
        <f t="shared" si="98"/>
        <v>1.8395142</v>
      </c>
      <c r="AA1271">
        <f t="shared" si="99"/>
        <v>0.86254967938326399</v>
      </c>
    </row>
    <row r="1272" spans="1:27" x14ac:dyDescent="0.3">
      <c r="A1272">
        <v>0.64170000000000005</v>
      </c>
      <c r="B1272">
        <v>4.7729999999999997</v>
      </c>
      <c r="C1272">
        <v>2.4918999999999998</v>
      </c>
      <c r="D1272">
        <f t="shared" si="95"/>
        <v>636</v>
      </c>
      <c r="E1272">
        <v>0.38879999999999998</v>
      </c>
      <c r="F1272">
        <v>4.7729999999999997</v>
      </c>
      <c r="G1272">
        <v>4.6715999999999998</v>
      </c>
      <c r="H1272">
        <f t="shared" si="96"/>
        <v>3.9870399999999999</v>
      </c>
      <c r="Y1272">
        <f t="shared" si="97"/>
        <v>2.5584835680000002</v>
      </c>
      <c r="Z1272">
        <f t="shared" si="98"/>
        <v>1.8557423999999998</v>
      </c>
      <c r="AA1272">
        <f t="shared" si="99"/>
        <v>0.72532902818315059</v>
      </c>
    </row>
    <row r="1273" spans="1:27" x14ac:dyDescent="0.3">
      <c r="A1273">
        <v>0.5635</v>
      </c>
      <c r="B1273">
        <v>4.7946</v>
      </c>
      <c r="C1273">
        <v>2.4723999999999999</v>
      </c>
      <c r="D1273">
        <f t="shared" si="95"/>
        <v>636.5</v>
      </c>
      <c r="E1273">
        <v>0.38159999999999999</v>
      </c>
      <c r="F1273">
        <v>4.7729999999999997</v>
      </c>
      <c r="G1273">
        <v>4.6650999999999998</v>
      </c>
      <c r="H1273">
        <f t="shared" si="96"/>
        <v>3.9558399999999998</v>
      </c>
      <c r="Y1273">
        <f t="shared" si="97"/>
        <v>2.22911584</v>
      </c>
      <c r="Z1273">
        <f t="shared" si="98"/>
        <v>1.8213767999999999</v>
      </c>
      <c r="AA1273">
        <f t="shared" si="99"/>
        <v>0.81708485818305432</v>
      </c>
    </row>
    <row r="1274" spans="1:27" x14ac:dyDescent="0.3">
      <c r="A1274">
        <v>0.75549999999999995</v>
      </c>
      <c r="B1274">
        <v>4.7838000000000003</v>
      </c>
      <c r="C1274">
        <v>2.4984000000000002</v>
      </c>
      <c r="D1274">
        <f t="shared" si="95"/>
        <v>637</v>
      </c>
      <c r="E1274">
        <v>0.38419999999999999</v>
      </c>
      <c r="F1274">
        <v>4.7838000000000003</v>
      </c>
      <c r="G1274">
        <v>4.6715999999999998</v>
      </c>
      <c r="H1274">
        <f t="shared" si="96"/>
        <v>3.9974400000000001</v>
      </c>
      <c r="Y1274">
        <f t="shared" si="97"/>
        <v>3.02006592</v>
      </c>
      <c r="Z1274">
        <f t="shared" si="98"/>
        <v>1.83793596</v>
      </c>
      <c r="AA1274">
        <f t="shared" si="99"/>
        <v>0.60857478236766438</v>
      </c>
    </row>
    <row r="1275" spans="1:27" x14ac:dyDescent="0.3">
      <c r="A1275">
        <v>0.56310000000000004</v>
      </c>
      <c r="B1275">
        <v>4.7946</v>
      </c>
      <c r="C1275">
        <v>2.4723999999999999</v>
      </c>
      <c r="D1275">
        <f t="shared" si="95"/>
        <v>637.5</v>
      </c>
      <c r="E1275">
        <v>0.37719999999999998</v>
      </c>
      <c r="F1275">
        <v>4.7729999999999997</v>
      </c>
      <c r="G1275">
        <v>4.6650999999999998</v>
      </c>
      <c r="H1275">
        <f t="shared" si="96"/>
        <v>3.9558399999999998</v>
      </c>
      <c r="Y1275">
        <f t="shared" si="97"/>
        <v>2.2275335040000002</v>
      </c>
      <c r="Z1275">
        <f t="shared" si="98"/>
        <v>1.8003755999999997</v>
      </c>
      <c r="AA1275">
        <f t="shared" si="99"/>
        <v>0.80823727085004582</v>
      </c>
    </row>
    <row r="1276" spans="1:27" x14ac:dyDescent="0.3">
      <c r="A1276">
        <v>0.54600000000000004</v>
      </c>
      <c r="B1276">
        <v>4.7946</v>
      </c>
      <c r="C1276">
        <v>2.4788999999999999</v>
      </c>
      <c r="D1276">
        <f t="shared" si="95"/>
        <v>638</v>
      </c>
      <c r="E1276">
        <v>0.37709999999999999</v>
      </c>
      <c r="F1276">
        <v>4.7729999999999997</v>
      </c>
      <c r="G1276">
        <v>4.6650999999999998</v>
      </c>
      <c r="H1276">
        <f t="shared" si="96"/>
        <v>3.96624</v>
      </c>
      <c r="Y1276">
        <f t="shared" si="97"/>
        <v>2.16556704</v>
      </c>
      <c r="Z1276">
        <f t="shared" si="98"/>
        <v>1.7998982999999997</v>
      </c>
      <c r="AA1276">
        <f t="shared" si="99"/>
        <v>0.83114411456871806</v>
      </c>
    </row>
    <row r="1277" spans="1:27" x14ac:dyDescent="0.3">
      <c r="A1277">
        <v>0.61270000000000002</v>
      </c>
      <c r="B1277">
        <v>4.7514000000000003</v>
      </c>
      <c r="C1277">
        <v>2.4464000000000001</v>
      </c>
      <c r="D1277">
        <f t="shared" si="95"/>
        <v>638.5</v>
      </c>
      <c r="E1277">
        <v>0.35089999999999999</v>
      </c>
      <c r="F1277">
        <v>4.7622</v>
      </c>
      <c r="G1277">
        <v>4.6650999999999998</v>
      </c>
      <c r="H1277">
        <f t="shared" si="96"/>
        <v>3.9142400000000004</v>
      </c>
      <c r="Y1277">
        <f t="shared" si="97"/>
        <v>2.3982548480000001</v>
      </c>
      <c r="Z1277">
        <f t="shared" si="98"/>
        <v>1.67105598</v>
      </c>
      <c r="AA1277">
        <f t="shared" si="99"/>
        <v>0.69677998624439763</v>
      </c>
    </row>
    <row r="1278" spans="1:27" x14ac:dyDescent="0.3">
      <c r="A1278">
        <v>0.51490000000000002</v>
      </c>
      <c r="B1278">
        <v>4.7946</v>
      </c>
      <c r="C1278">
        <v>2.4918999999999998</v>
      </c>
      <c r="D1278">
        <f t="shared" si="95"/>
        <v>639</v>
      </c>
      <c r="E1278">
        <v>0.35070000000000001</v>
      </c>
      <c r="F1278">
        <v>4.7729999999999997</v>
      </c>
      <c r="G1278">
        <v>4.6650999999999998</v>
      </c>
      <c r="H1278">
        <f t="shared" si="96"/>
        <v>3.9870399999999999</v>
      </c>
      <c r="Y1278">
        <f t="shared" si="97"/>
        <v>2.0529268960000002</v>
      </c>
      <c r="Z1278">
        <f t="shared" si="98"/>
        <v>1.6738910999999999</v>
      </c>
      <c r="AA1278">
        <f t="shared" si="99"/>
        <v>0.81536809871869864</v>
      </c>
    </row>
    <row r="1279" spans="1:27" x14ac:dyDescent="0.3">
      <c r="A1279">
        <v>0.54149999999999998</v>
      </c>
      <c r="B1279">
        <v>4.7946</v>
      </c>
      <c r="C1279">
        <v>2.4788999999999999</v>
      </c>
      <c r="D1279">
        <f t="shared" si="95"/>
        <v>639.5</v>
      </c>
      <c r="E1279">
        <v>0.38250000000000001</v>
      </c>
      <c r="F1279">
        <v>4.7838000000000003</v>
      </c>
      <c r="G1279">
        <v>4.6715999999999998</v>
      </c>
      <c r="H1279">
        <f t="shared" si="96"/>
        <v>3.96624</v>
      </c>
      <c r="Y1279">
        <f t="shared" si="97"/>
        <v>2.1477189599999997</v>
      </c>
      <c r="Z1279">
        <f t="shared" si="98"/>
        <v>1.8298035000000001</v>
      </c>
      <c r="AA1279">
        <f t="shared" si="99"/>
        <v>0.85197529755010426</v>
      </c>
    </row>
    <row r="1280" spans="1:27" x14ac:dyDescent="0.3">
      <c r="A1280">
        <v>0.58520000000000005</v>
      </c>
      <c r="B1280">
        <v>4.8053999999999997</v>
      </c>
      <c r="C1280">
        <v>2.4659</v>
      </c>
      <c r="D1280">
        <f t="shared" si="95"/>
        <v>640</v>
      </c>
      <c r="E1280">
        <v>0.36249999999999999</v>
      </c>
      <c r="F1280">
        <v>4.7729999999999997</v>
      </c>
      <c r="G1280">
        <v>4.6650999999999998</v>
      </c>
      <c r="H1280">
        <f t="shared" si="96"/>
        <v>3.9454400000000001</v>
      </c>
      <c r="Y1280">
        <f t="shared" si="97"/>
        <v>2.3088714880000003</v>
      </c>
      <c r="Z1280">
        <f t="shared" si="98"/>
        <v>1.7302124999999999</v>
      </c>
      <c r="AA1280">
        <f t="shared" si="99"/>
        <v>0.74937583533449559</v>
      </c>
    </row>
    <row r="1281" spans="1:27" x14ac:dyDescent="0.3">
      <c r="A1281">
        <v>0.54059999999999997</v>
      </c>
      <c r="B1281">
        <v>4.7946</v>
      </c>
      <c r="C1281">
        <v>2.4788999999999999</v>
      </c>
      <c r="D1281">
        <f t="shared" si="95"/>
        <v>640.5</v>
      </c>
      <c r="E1281">
        <v>0.37619999999999998</v>
      </c>
      <c r="F1281">
        <v>4.7729999999999997</v>
      </c>
      <c r="G1281">
        <v>4.6650999999999998</v>
      </c>
      <c r="H1281">
        <f t="shared" si="96"/>
        <v>3.96624</v>
      </c>
      <c r="Y1281">
        <f t="shared" si="97"/>
        <v>2.1441493439999997</v>
      </c>
      <c r="Z1281">
        <f t="shared" si="98"/>
        <v>1.7956025999999998</v>
      </c>
      <c r="AA1281">
        <f t="shared" si="99"/>
        <v>0.83744287916541693</v>
      </c>
    </row>
    <row r="1282" spans="1:27" x14ac:dyDescent="0.3">
      <c r="A1282">
        <v>0.53649999999999998</v>
      </c>
      <c r="B1282">
        <v>4.7946</v>
      </c>
      <c r="C1282">
        <v>2.4788999999999999</v>
      </c>
      <c r="D1282">
        <f t="shared" ref="D1282:D1345" si="100">(ROW(H1282))*0.5</f>
        <v>641</v>
      </c>
      <c r="E1282">
        <v>0.30149999999999999</v>
      </c>
      <c r="F1282">
        <v>4.7405999999999997</v>
      </c>
      <c r="G1282">
        <v>4.6455000000000002</v>
      </c>
      <c r="H1282">
        <f t="shared" ref="H1282:H1345" si="101">C1282*2.6/1.625</f>
        <v>3.96624</v>
      </c>
      <c r="Y1282">
        <f t="shared" ref="Y1282:Y1345" si="102">A1282*H1282</f>
        <v>2.1278877599999997</v>
      </c>
      <c r="Z1282">
        <f t="shared" ref="Z1282:Z1345" si="103">E1282*F1282</f>
        <v>1.4292908999999998</v>
      </c>
      <c r="AA1282">
        <f t="shared" ref="AA1282:AA1345" si="104">Z1282/Y1282</f>
        <v>0.67169468562571177</v>
      </c>
    </row>
    <row r="1283" spans="1:27" x14ac:dyDescent="0.3">
      <c r="A1283">
        <v>0.54379999999999995</v>
      </c>
      <c r="B1283">
        <v>4.8053999999999997</v>
      </c>
      <c r="C1283">
        <v>2.4788999999999999</v>
      </c>
      <c r="D1283">
        <f t="shared" si="100"/>
        <v>641.5</v>
      </c>
      <c r="E1283">
        <v>0.34989999999999999</v>
      </c>
      <c r="F1283">
        <v>4.665</v>
      </c>
      <c r="G1283">
        <v>4.6520000000000001</v>
      </c>
      <c r="H1283">
        <f t="shared" si="101"/>
        <v>3.96624</v>
      </c>
      <c r="Y1283">
        <f t="shared" si="102"/>
        <v>2.1568413119999996</v>
      </c>
      <c r="Z1283">
        <f t="shared" si="103"/>
        <v>1.6322835</v>
      </c>
      <c r="AA1283">
        <f t="shared" si="104"/>
        <v>0.75679350674455192</v>
      </c>
    </row>
    <row r="1284" spans="1:27" x14ac:dyDescent="0.3">
      <c r="A1284">
        <v>0.59130000000000005</v>
      </c>
      <c r="B1284">
        <v>4.8053999999999997</v>
      </c>
      <c r="C1284">
        <v>2.4594</v>
      </c>
      <c r="D1284">
        <f t="shared" si="100"/>
        <v>642</v>
      </c>
      <c r="E1284">
        <v>0.37180000000000002</v>
      </c>
      <c r="F1284">
        <v>4.7729999999999997</v>
      </c>
      <c r="G1284">
        <v>4.6650999999999998</v>
      </c>
      <c r="H1284">
        <f t="shared" si="101"/>
        <v>3.9350400000000003</v>
      </c>
      <c r="Y1284">
        <f t="shared" si="102"/>
        <v>2.3267891520000004</v>
      </c>
      <c r="Z1284">
        <f t="shared" si="103"/>
        <v>1.7746013999999999</v>
      </c>
      <c r="AA1284">
        <f t="shared" si="104"/>
        <v>0.76268251400202491</v>
      </c>
    </row>
    <row r="1285" spans="1:27" x14ac:dyDescent="0.3">
      <c r="A1285">
        <v>0</v>
      </c>
      <c r="B1285">
        <v>4.7729999999999997</v>
      </c>
      <c r="C1285">
        <v>2.4788999999999999</v>
      </c>
      <c r="D1285">
        <f t="shared" si="100"/>
        <v>642.5</v>
      </c>
      <c r="E1285">
        <v>0.38419999999999999</v>
      </c>
      <c r="F1285">
        <v>4.7838000000000003</v>
      </c>
      <c r="G1285">
        <v>4.6715999999999998</v>
      </c>
      <c r="H1285">
        <f t="shared" si="101"/>
        <v>3.96624</v>
      </c>
      <c r="Y1285">
        <f t="shared" si="102"/>
        <v>0</v>
      </c>
      <c r="Z1285">
        <f t="shared" si="103"/>
        <v>1.83793596</v>
      </c>
      <c r="AA1285" t="e">
        <f t="shared" si="104"/>
        <v>#DIV/0!</v>
      </c>
    </row>
    <row r="1286" spans="1:27" x14ac:dyDescent="0.3">
      <c r="A1286">
        <v>0.51280000000000003</v>
      </c>
      <c r="B1286">
        <v>4.7838000000000003</v>
      </c>
      <c r="C1286">
        <v>2.4918999999999998</v>
      </c>
      <c r="D1286">
        <f t="shared" si="100"/>
        <v>643</v>
      </c>
      <c r="E1286">
        <v>0.38219999999999998</v>
      </c>
      <c r="F1286">
        <v>4.7729999999999997</v>
      </c>
      <c r="G1286">
        <v>4.6715999999999998</v>
      </c>
      <c r="H1286">
        <f t="shared" si="101"/>
        <v>3.9870399999999999</v>
      </c>
      <c r="Y1286">
        <f t="shared" si="102"/>
        <v>2.0445541120000001</v>
      </c>
      <c r="Z1286">
        <f t="shared" si="103"/>
        <v>1.8242405999999998</v>
      </c>
      <c r="AA1286">
        <f t="shared" si="104"/>
        <v>0.89224373632034237</v>
      </c>
    </row>
    <row r="1287" spans="1:27" x14ac:dyDescent="0.3">
      <c r="A1287">
        <v>0.43120000000000003</v>
      </c>
      <c r="B1287">
        <v>4.7622</v>
      </c>
      <c r="C1287">
        <v>2.5179999999999998</v>
      </c>
      <c r="D1287">
        <f t="shared" si="100"/>
        <v>643.5</v>
      </c>
      <c r="E1287">
        <v>0.3619</v>
      </c>
      <c r="F1287">
        <v>4.7622</v>
      </c>
      <c r="G1287">
        <v>4.6650999999999998</v>
      </c>
      <c r="H1287">
        <f t="shared" si="101"/>
        <v>4.0287999999999995</v>
      </c>
      <c r="Y1287">
        <f t="shared" si="102"/>
        <v>1.7372185599999999</v>
      </c>
      <c r="Z1287">
        <f t="shared" si="103"/>
        <v>1.7234401800000001</v>
      </c>
      <c r="AA1287">
        <f t="shared" si="104"/>
        <v>0.99206871241348027</v>
      </c>
    </row>
    <row r="1288" spans="1:27" x14ac:dyDescent="0.3">
      <c r="A1288">
        <v>0.56789999999999996</v>
      </c>
      <c r="B1288">
        <v>4.7729999999999997</v>
      </c>
      <c r="C1288">
        <v>2.4853999999999998</v>
      </c>
      <c r="D1288">
        <f t="shared" si="100"/>
        <v>644</v>
      </c>
      <c r="E1288">
        <v>0.32779999999999998</v>
      </c>
      <c r="F1288">
        <v>4.8053999999999997</v>
      </c>
      <c r="G1288">
        <v>4.6650999999999998</v>
      </c>
      <c r="H1288">
        <f t="shared" si="101"/>
        <v>3.9766400000000002</v>
      </c>
      <c r="Y1288">
        <f t="shared" si="102"/>
        <v>2.2583338560000001</v>
      </c>
      <c r="Z1288">
        <f t="shared" si="103"/>
        <v>1.5752101199999997</v>
      </c>
      <c r="AA1288">
        <f t="shared" si="104"/>
        <v>0.69750985480509908</v>
      </c>
    </row>
    <row r="1289" spans="1:27" x14ac:dyDescent="0.3">
      <c r="A1289">
        <v>0.56040000000000001</v>
      </c>
      <c r="B1289">
        <v>4.7946</v>
      </c>
      <c r="C1289">
        <v>2.4723999999999999</v>
      </c>
      <c r="D1289">
        <f t="shared" si="100"/>
        <v>644.5</v>
      </c>
      <c r="E1289">
        <v>0.38090000000000002</v>
      </c>
      <c r="F1289">
        <v>4.7729999999999997</v>
      </c>
      <c r="G1289">
        <v>4.6650999999999998</v>
      </c>
      <c r="H1289">
        <f t="shared" si="101"/>
        <v>3.9558399999999998</v>
      </c>
      <c r="Y1289">
        <f t="shared" si="102"/>
        <v>2.2168527359999999</v>
      </c>
      <c r="Z1289">
        <f t="shared" si="103"/>
        <v>1.8180357</v>
      </c>
      <c r="AA1289">
        <f t="shared" si="104"/>
        <v>0.82009764134373253</v>
      </c>
    </row>
    <row r="1290" spans="1:27" x14ac:dyDescent="0.3">
      <c r="A1290">
        <v>0.56610000000000005</v>
      </c>
      <c r="B1290">
        <v>4.7946</v>
      </c>
      <c r="C1290">
        <v>2.4659</v>
      </c>
      <c r="D1290">
        <f t="shared" si="100"/>
        <v>645</v>
      </c>
      <c r="E1290">
        <v>0.3402</v>
      </c>
      <c r="F1290">
        <v>4.7622</v>
      </c>
      <c r="G1290">
        <v>4.6520000000000001</v>
      </c>
      <c r="H1290">
        <f t="shared" si="101"/>
        <v>3.9454400000000001</v>
      </c>
      <c r="Y1290">
        <f t="shared" si="102"/>
        <v>2.2335135840000002</v>
      </c>
      <c r="Z1290">
        <f t="shared" si="103"/>
        <v>1.6201004400000001</v>
      </c>
      <c r="AA1290">
        <f t="shared" si="104"/>
        <v>0.7253595642335704</v>
      </c>
    </row>
    <row r="1291" spans="1:27" x14ac:dyDescent="0.3">
      <c r="A1291">
        <v>0.58840000000000003</v>
      </c>
      <c r="B1291">
        <v>4.7946</v>
      </c>
      <c r="C1291">
        <v>2.4723999999999999</v>
      </c>
      <c r="D1291">
        <f t="shared" si="100"/>
        <v>645.5</v>
      </c>
      <c r="E1291">
        <v>0.37659999999999999</v>
      </c>
      <c r="F1291">
        <v>4.7729999999999997</v>
      </c>
      <c r="G1291">
        <v>4.6650999999999998</v>
      </c>
      <c r="H1291">
        <f t="shared" si="101"/>
        <v>3.9558399999999998</v>
      </c>
      <c r="Y1291">
        <f t="shared" si="102"/>
        <v>2.3276162560000002</v>
      </c>
      <c r="Z1291">
        <f t="shared" si="103"/>
        <v>1.7975117999999999</v>
      </c>
      <c r="AA1291">
        <f t="shared" si="104"/>
        <v>0.7722543590965536</v>
      </c>
    </row>
    <row r="1292" spans="1:27" x14ac:dyDescent="0.3">
      <c r="A1292">
        <v>0.5413</v>
      </c>
      <c r="B1292">
        <v>4.7946</v>
      </c>
      <c r="C1292">
        <v>2.4788999999999999</v>
      </c>
      <c r="D1292">
        <f t="shared" si="100"/>
        <v>646</v>
      </c>
      <c r="E1292">
        <v>0.34089999999999998</v>
      </c>
      <c r="F1292">
        <v>4.7622</v>
      </c>
      <c r="G1292">
        <v>4.6585000000000001</v>
      </c>
      <c r="H1292">
        <f t="shared" si="101"/>
        <v>3.96624</v>
      </c>
      <c r="Y1292">
        <f t="shared" si="102"/>
        <v>2.1469257119999998</v>
      </c>
      <c r="Z1292">
        <f t="shared" si="103"/>
        <v>1.6234339799999999</v>
      </c>
      <c r="AA1292">
        <f t="shared" si="104"/>
        <v>0.75616681607845038</v>
      </c>
    </row>
    <row r="1293" spans="1:27" x14ac:dyDescent="0.3">
      <c r="A1293">
        <v>0.60560000000000003</v>
      </c>
      <c r="B1293">
        <v>4.7946</v>
      </c>
      <c r="C1293">
        <v>2.4529000000000001</v>
      </c>
      <c r="D1293">
        <f t="shared" si="100"/>
        <v>646.5</v>
      </c>
      <c r="E1293">
        <v>0.38400000000000001</v>
      </c>
      <c r="F1293">
        <v>4.7729999999999997</v>
      </c>
      <c r="G1293">
        <v>4.6715999999999998</v>
      </c>
      <c r="H1293">
        <f t="shared" si="101"/>
        <v>3.9246400000000006</v>
      </c>
      <c r="Y1293">
        <f t="shared" si="102"/>
        <v>2.3767619840000003</v>
      </c>
      <c r="Z1293">
        <f t="shared" si="103"/>
        <v>1.832832</v>
      </c>
      <c r="AA1293">
        <f t="shared" si="104"/>
        <v>0.77114663240928027</v>
      </c>
    </row>
    <row r="1294" spans="1:27" x14ac:dyDescent="0.3">
      <c r="A1294">
        <v>0.69310000000000005</v>
      </c>
      <c r="B1294">
        <v>4.7946</v>
      </c>
      <c r="C1294">
        <v>2.4659</v>
      </c>
      <c r="D1294">
        <f t="shared" si="100"/>
        <v>647</v>
      </c>
      <c r="E1294">
        <v>0.38340000000000002</v>
      </c>
      <c r="F1294">
        <v>4.7729999999999997</v>
      </c>
      <c r="G1294">
        <v>4.6715999999999998</v>
      </c>
      <c r="H1294">
        <f t="shared" si="101"/>
        <v>3.9454400000000001</v>
      </c>
      <c r="Y1294">
        <f t="shared" si="102"/>
        <v>2.7345844640000001</v>
      </c>
      <c r="Z1294">
        <f t="shared" si="103"/>
        <v>1.8299681999999999</v>
      </c>
      <c r="AA1294">
        <f t="shared" si="104"/>
        <v>0.66919425020181045</v>
      </c>
    </row>
    <row r="1295" spans="1:27" x14ac:dyDescent="0.3">
      <c r="A1295">
        <v>0.55279999999999996</v>
      </c>
      <c r="B1295">
        <v>4.7946</v>
      </c>
      <c r="C1295">
        <v>2.4788999999999999</v>
      </c>
      <c r="D1295">
        <f t="shared" si="100"/>
        <v>647.5</v>
      </c>
      <c r="E1295">
        <v>0.374</v>
      </c>
      <c r="F1295">
        <v>4.7729999999999997</v>
      </c>
      <c r="G1295">
        <v>4.6650999999999998</v>
      </c>
      <c r="H1295">
        <f t="shared" si="101"/>
        <v>3.96624</v>
      </c>
      <c r="Y1295">
        <f t="shared" si="102"/>
        <v>2.1925374719999997</v>
      </c>
      <c r="Z1295">
        <f t="shared" si="103"/>
        <v>1.785102</v>
      </c>
      <c r="AA1295">
        <f t="shared" si="104"/>
        <v>0.81417171783689368</v>
      </c>
    </row>
    <row r="1296" spans="1:27" x14ac:dyDescent="0.3">
      <c r="A1296">
        <v>0.60750000000000004</v>
      </c>
      <c r="B1296">
        <v>4.8053999999999997</v>
      </c>
      <c r="C1296">
        <v>2.4529000000000001</v>
      </c>
      <c r="D1296">
        <f t="shared" si="100"/>
        <v>648</v>
      </c>
      <c r="E1296">
        <v>0.37809999999999999</v>
      </c>
      <c r="F1296">
        <v>4.7514000000000003</v>
      </c>
      <c r="G1296">
        <v>4.6585000000000001</v>
      </c>
      <c r="H1296">
        <f t="shared" si="101"/>
        <v>3.9246400000000006</v>
      </c>
      <c r="Y1296">
        <f t="shared" si="102"/>
        <v>2.3842188000000006</v>
      </c>
      <c r="Z1296">
        <f t="shared" si="103"/>
        <v>1.79650434</v>
      </c>
      <c r="AA1296">
        <f t="shared" si="104"/>
        <v>0.75349810176817644</v>
      </c>
    </row>
    <row r="1297" spans="1:27" x14ac:dyDescent="0.3">
      <c r="A1297">
        <v>0.55330000000000001</v>
      </c>
      <c r="B1297">
        <v>4.7946</v>
      </c>
      <c r="C1297">
        <v>2.4723999999999999</v>
      </c>
      <c r="D1297">
        <f t="shared" si="100"/>
        <v>648.5</v>
      </c>
      <c r="E1297">
        <v>0.38150000000000001</v>
      </c>
      <c r="F1297">
        <v>4.7838000000000003</v>
      </c>
      <c r="G1297">
        <v>4.6715999999999998</v>
      </c>
      <c r="H1297">
        <f t="shared" si="101"/>
        <v>3.9558399999999998</v>
      </c>
      <c r="Y1297">
        <f t="shared" si="102"/>
        <v>2.1887662720000001</v>
      </c>
      <c r="Z1297">
        <f t="shared" si="103"/>
        <v>1.8250197000000001</v>
      </c>
      <c r="AA1297">
        <f t="shared" si="104"/>
        <v>0.83381205355123456</v>
      </c>
    </row>
    <row r="1298" spans="1:27" x14ac:dyDescent="0.3">
      <c r="A1298">
        <v>0.56559999999999999</v>
      </c>
      <c r="B1298">
        <v>4.8053999999999997</v>
      </c>
      <c r="C1298">
        <v>2.4723999999999999</v>
      </c>
      <c r="D1298">
        <f t="shared" si="100"/>
        <v>649</v>
      </c>
      <c r="E1298">
        <v>0.38340000000000002</v>
      </c>
      <c r="F1298">
        <v>4.7838000000000003</v>
      </c>
      <c r="G1298">
        <v>4.6715999999999998</v>
      </c>
      <c r="H1298">
        <f t="shared" si="101"/>
        <v>3.9558399999999998</v>
      </c>
      <c r="Y1298">
        <f t="shared" si="102"/>
        <v>2.2374231039999999</v>
      </c>
      <c r="Z1298">
        <f t="shared" si="103"/>
        <v>1.8341089200000003</v>
      </c>
      <c r="AA1298">
        <f t="shared" si="104"/>
        <v>0.81974165580083347</v>
      </c>
    </row>
    <row r="1299" spans="1:27" x14ac:dyDescent="0.3">
      <c r="A1299">
        <v>0.50860000000000005</v>
      </c>
      <c r="B1299">
        <v>6.2416</v>
      </c>
      <c r="C1299">
        <v>2.4853999999999998</v>
      </c>
      <c r="D1299">
        <f t="shared" si="100"/>
        <v>649.5</v>
      </c>
      <c r="E1299">
        <v>0.38479999999999998</v>
      </c>
      <c r="F1299">
        <v>4.7838000000000003</v>
      </c>
      <c r="G1299">
        <v>4.6715999999999998</v>
      </c>
      <c r="H1299">
        <f t="shared" si="101"/>
        <v>3.9766400000000002</v>
      </c>
      <c r="Y1299">
        <f t="shared" si="102"/>
        <v>2.0225191040000001</v>
      </c>
      <c r="Z1299">
        <f t="shared" si="103"/>
        <v>1.84080624</v>
      </c>
      <c r="AA1299">
        <f t="shared" si="104"/>
        <v>0.91015518041801391</v>
      </c>
    </row>
    <row r="1300" spans="1:27" x14ac:dyDescent="0.3">
      <c r="A1300">
        <v>0.20480000000000001</v>
      </c>
      <c r="B1300">
        <v>6.0255999999999998</v>
      </c>
      <c r="C1300">
        <v>2.5895000000000001</v>
      </c>
      <c r="D1300">
        <f t="shared" si="100"/>
        <v>650</v>
      </c>
      <c r="E1300">
        <v>0.31</v>
      </c>
      <c r="F1300">
        <v>4.7729999999999997</v>
      </c>
      <c r="G1300">
        <v>4.6520000000000001</v>
      </c>
      <c r="H1300">
        <f t="shared" si="101"/>
        <v>4.1432000000000002</v>
      </c>
      <c r="Y1300">
        <f t="shared" si="102"/>
        <v>0.84852736000000006</v>
      </c>
      <c r="Z1300">
        <f t="shared" si="103"/>
        <v>1.47963</v>
      </c>
      <c r="AA1300">
        <f t="shared" si="104"/>
        <v>1.743762275384968</v>
      </c>
    </row>
    <row r="1301" spans="1:27" x14ac:dyDescent="0.3">
      <c r="A1301">
        <v>0.22320000000000001</v>
      </c>
      <c r="B1301">
        <v>5.4641000000000002</v>
      </c>
      <c r="C1301">
        <v>2.6025</v>
      </c>
      <c r="D1301">
        <f t="shared" si="100"/>
        <v>650.5</v>
      </c>
      <c r="E1301">
        <v>0.36609999999999998</v>
      </c>
      <c r="F1301">
        <v>4.7622</v>
      </c>
      <c r="G1301">
        <v>4.6650999999999998</v>
      </c>
      <c r="H1301">
        <f t="shared" si="101"/>
        <v>4.1640000000000006</v>
      </c>
      <c r="Y1301">
        <f t="shared" si="102"/>
        <v>0.92940480000000014</v>
      </c>
      <c r="Z1301">
        <f t="shared" si="103"/>
        <v>1.7434414199999999</v>
      </c>
      <c r="AA1301">
        <f t="shared" si="104"/>
        <v>1.8758687495480975</v>
      </c>
    </row>
    <row r="1302" spans="1:27" x14ac:dyDescent="0.3">
      <c r="A1302">
        <v>0.4884</v>
      </c>
      <c r="B1302">
        <v>4.7946</v>
      </c>
      <c r="C1302">
        <v>2.4853999999999998</v>
      </c>
      <c r="D1302">
        <f t="shared" si="100"/>
        <v>651</v>
      </c>
      <c r="E1302">
        <v>0.1923</v>
      </c>
      <c r="F1302">
        <v>4.6974</v>
      </c>
      <c r="G1302">
        <v>4.6130000000000004</v>
      </c>
      <c r="H1302">
        <f t="shared" si="101"/>
        <v>3.9766400000000002</v>
      </c>
      <c r="Y1302">
        <f t="shared" si="102"/>
        <v>1.942190976</v>
      </c>
      <c r="Z1302">
        <f t="shared" si="103"/>
        <v>0.90331002000000005</v>
      </c>
      <c r="AA1302">
        <f t="shared" si="104"/>
        <v>0.46509845384020571</v>
      </c>
    </row>
    <row r="1303" spans="1:27" x14ac:dyDescent="0.3">
      <c r="A1303">
        <v>0.4587</v>
      </c>
      <c r="B1303">
        <v>4.7622</v>
      </c>
      <c r="C1303">
        <v>2.4984000000000002</v>
      </c>
      <c r="D1303">
        <f t="shared" si="100"/>
        <v>651.5</v>
      </c>
      <c r="E1303">
        <v>0.38500000000000001</v>
      </c>
      <c r="F1303">
        <v>4.7729999999999997</v>
      </c>
      <c r="G1303">
        <v>4.6650999999999998</v>
      </c>
      <c r="H1303">
        <f t="shared" si="101"/>
        <v>3.9974400000000001</v>
      </c>
      <c r="Y1303">
        <f t="shared" si="102"/>
        <v>1.8336257280000001</v>
      </c>
      <c r="Z1303">
        <f t="shared" si="103"/>
        <v>1.8376049999999999</v>
      </c>
      <c r="AA1303">
        <f t="shared" si="104"/>
        <v>1.0021701658845832</v>
      </c>
    </row>
    <row r="1304" spans="1:27" x14ac:dyDescent="0.3">
      <c r="A1304">
        <v>0.53459999999999996</v>
      </c>
      <c r="B1304">
        <v>4.7946</v>
      </c>
      <c r="C1304">
        <v>2.4788999999999999</v>
      </c>
      <c r="D1304">
        <f t="shared" si="100"/>
        <v>652</v>
      </c>
      <c r="E1304">
        <v>0.37030000000000002</v>
      </c>
      <c r="F1304">
        <v>4.7729999999999997</v>
      </c>
      <c r="G1304">
        <v>4.6650999999999998</v>
      </c>
      <c r="H1304">
        <f t="shared" si="101"/>
        <v>3.96624</v>
      </c>
      <c r="Y1304">
        <f t="shared" si="102"/>
        <v>2.1203519040000001</v>
      </c>
      <c r="Z1304">
        <f t="shared" si="103"/>
        <v>1.7674418999999999</v>
      </c>
      <c r="AA1304">
        <f t="shared" si="104"/>
        <v>0.83356064465797275</v>
      </c>
    </row>
    <row r="1305" spans="1:27" x14ac:dyDescent="0.3">
      <c r="A1305">
        <v>0.57320000000000004</v>
      </c>
      <c r="B1305">
        <v>4.7946</v>
      </c>
      <c r="C1305">
        <v>2.4659</v>
      </c>
      <c r="D1305">
        <f t="shared" si="100"/>
        <v>652.5</v>
      </c>
      <c r="E1305">
        <v>0.38379999999999997</v>
      </c>
      <c r="F1305">
        <v>4.7190000000000003</v>
      </c>
      <c r="G1305">
        <v>4.6520000000000001</v>
      </c>
      <c r="H1305">
        <f t="shared" si="101"/>
        <v>3.9454400000000001</v>
      </c>
      <c r="Y1305">
        <f t="shared" si="102"/>
        <v>2.2615262080000003</v>
      </c>
      <c r="Z1305">
        <f t="shared" si="103"/>
        <v>1.8111522</v>
      </c>
      <c r="AA1305">
        <f t="shared" si="104"/>
        <v>0.80085395145683835</v>
      </c>
    </row>
    <row r="1306" spans="1:27" x14ac:dyDescent="0.3">
      <c r="A1306">
        <v>0.68030000000000002</v>
      </c>
      <c r="B1306">
        <v>4.7514000000000003</v>
      </c>
      <c r="C1306">
        <v>2.4659</v>
      </c>
      <c r="D1306">
        <f t="shared" si="100"/>
        <v>653</v>
      </c>
      <c r="E1306">
        <v>0.38390000000000002</v>
      </c>
      <c r="F1306">
        <v>4.7729999999999997</v>
      </c>
      <c r="G1306">
        <v>4.6650999999999998</v>
      </c>
      <c r="H1306">
        <f t="shared" si="101"/>
        <v>3.9454400000000001</v>
      </c>
      <c r="Y1306">
        <f t="shared" si="102"/>
        <v>2.6840828320000001</v>
      </c>
      <c r="Z1306">
        <f t="shared" si="103"/>
        <v>1.8323547</v>
      </c>
      <c r="AA1306">
        <f t="shared" si="104"/>
        <v>0.68267442351421437</v>
      </c>
    </row>
    <row r="1307" spans="1:27" x14ac:dyDescent="0.3">
      <c r="A1307">
        <v>0.56279999999999997</v>
      </c>
      <c r="B1307">
        <v>4.7946</v>
      </c>
      <c r="C1307">
        <v>2.4659</v>
      </c>
      <c r="D1307">
        <f t="shared" si="100"/>
        <v>653.5</v>
      </c>
      <c r="E1307">
        <v>0.36899999999999999</v>
      </c>
      <c r="F1307">
        <v>4.7729999999999997</v>
      </c>
      <c r="G1307">
        <v>4.6650999999999998</v>
      </c>
      <c r="H1307">
        <f t="shared" si="101"/>
        <v>3.9454400000000001</v>
      </c>
      <c r="Y1307">
        <f t="shared" si="102"/>
        <v>2.2204936319999997</v>
      </c>
      <c r="Z1307">
        <f t="shared" si="103"/>
        <v>1.7612369999999999</v>
      </c>
      <c r="AA1307">
        <f t="shared" si="104"/>
        <v>0.79317363248353601</v>
      </c>
    </row>
    <row r="1308" spans="1:27" x14ac:dyDescent="0.3">
      <c r="A1308">
        <v>-0.46600000000000003</v>
      </c>
      <c r="B1308">
        <v>4.6542000000000003</v>
      </c>
      <c r="C1308">
        <v>2.5764999999999998</v>
      </c>
      <c r="D1308">
        <f t="shared" si="100"/>
        <v>654</v>
      </c>
      <c r="E1308">
        <v>0.36199999999999999</v>
      </c>
      <c r="F1308">
        <v>4.7622</v>
      </c>
      <c r="G1308">
        <v>4.6650999999999998</v>
      </c>
      <c r="H1308">
        <f t="shared" si="101"/>
        <v>4.1223999999999998</v>
      </c>
      <c r="Y1308">
        <f t="shared" si="102"/>
        <v>-1.9210384</v>
      </c>
      <c r="Z1308">
        <f t="shared" si="103"/>
        <v>1.7239164</v>
      </c>
      <c r="AA1308">
        <f t="shared" si="104"/>
        <v>-0.8973877877714469</v>
      </c>
    </row>
    <row r="1309" spans="1:27" x14ac:dyDescent="0.3">
      <c r="A1309">
        <v>0.55959999999999999</v>
      </c>
      <c r="B1309">
        <v>4.7946</v>
      </c>
      <c r="C1309">
        <v>2.4723999999999999</v>
      </c>
      <c r="D1309">
        <f t="shared" si="100"/>
        <v>654.5</v>
      </c>
      <c r="E1309">
        <v>0.27479999999999999</v>
      </c>
      <c r="F1309">
        <v>4.7298</v>
      </c>
      <c r="G1309">
        <v>4.6390000000000002</v>
      </c>
      <c r="H1309">
        <f t="shared" si="101"/>
        <v>3.9558399999999998</v>
      </c>
      <c r="Y1309">
        <f t="shared" si="102"/>
        <v>2.2136880639999998</v>
      </c>
      <c r="Z1309">
        <f t="shared" si="103"/>
        <v>1.29974904</v>
      </c>
      <c r="AA1309">
        <f t="shared" si="104"/>
        <v>0.58714191088487533</v>
      </c>
    </row>
    <row r="1310" spans="1:27" x14ac:dyDescent="0.3">
      <c r="A1310">
        <v>0.50260000000000005</v>
      </c>
      <c r="B1310">
        <v>4.7946</v>
      </c>
      <c r="C1310">
        <v>2.4918999999999998</v>
      </c>
      <c r="D1310">
        <f t="shared" si="100"/>
        <v>655</v>
      </c>
      <c r="E1310">
        <v>0.38369999999999999</v>
      </c>
      <c r="F1310">
        <v>4.7838000000000003</v>
      </c>
      <c r="G1310">
        <v>4.6715999999999998</v>
      </c>
      <c r="H1310">
        <f t="shared" si="101"/>
        <v>3.9870399999999999</v>
      </c>
      <c r="Y1310">
        <f t="shared" si="102"/>
        <v>2.0038863040000003</v>
      </c>
      <c r="Z1310">
        <f t="shared" si="103"/>
        <v>1.8355440600000001</v>
      </c>
      <c r="AA1310">
        <f t="shared" si="104"/>
        <v>0.91599211808376124</v>
      </c>
    </row>
    <row r="1311" spans="1:27" x14ac:dyDescent="0.3">
      <c r="A1311">
        <v>0.58530000000000004</v>
      </c>
      <c r="B1311">
        <v>4.7946</v>
      </c>
      <c r="C1311">
        <v>2.4594</v>
      </c>
      <c r="D1311">
        <f t="shared" si="100"/>
        <v>655.5</v>
      </c>
      <c r="E1311">
        <v>0.38030000000000003</v>
      </c>
      <c r="F1311">
        <v>4.7838000000000003</v>
      </c>
      <c r="G1311">
        <v>4.6715999999999998</v>
      </c>
      <c r="H1311">
        <f t="shared" si="101"/>
        <v>3.9350400000000003</v>
      </c>
      <c r="Y1311">
        <f t="shared" si="102"/>
        <v>2.3031789120000004</v>
      </c>
      <c r="Z1311">
        <f t="shared" si="103"/>
        <v>1.8192791400000001</v>
      </c>
      <c r="AA1311">
        <f t="shared" si="104"/>
        <v>0.78989918261287029</v>
      </c>
    </row>
    <row r="1312" spans="1:27" x14ac:dyDescent="0.3">
      <c r="A1312">
        <v>0.56479999999999997</v>
      </c>
      <c r="B1312">
        <v>4.7946</v>
      </c>
      <c r="C1312">
        <v>2.4723999999999999</v>
      </c>
      <c r="D1312">
        <f t="shared" si="100"/>
        <v>656</v>
      </c>
      <c r="E1312">
        <v>0.1648</v>
      </c>
      <c r="F1312">
        <v>4.665</v>
      </c>
      <c r="G1312">
        <v>4.5739999999999998</v>
      </c>
      <c r="H1312">
        <f t="shared" si="101"/>
        <v>3.9558399999999998</v>
      </c>
      <c r="Y1312">
        <f t="shared" si="102"/>
        <v>2.2342584319999998</v>
      </c>
      <c r="Z1312">
        <f t="shared" si="103"/>
        <v>0.76879200000000003</v>
      </c>
      <c r="AA1312">
        <f t="shared" si="104"/>
        <v>0.34409269267558035</v>
      </c>
    </row>
    <row r="1313" spans="1:27" x14ac:dyDescent="0.3">
      <c r="A1313">
        <v>0.51139999999999997</v>
      </c>
      <c r="B1313">
        <v>4.7838000000000003</v>
      </c>
      <c r="C1313">
        <v>2.4984000000000002</v>
      </c>
      <c r="D1313">
        <f t="shared" si="100"/>
        <v>656.5</v>
      </c>
      <c r="E1313">
        <v>0.35649999999999998</v>
      </c>
      <c r="F1313">
        <v>4.7729999999999997</v>
      </c>
      <c r="G1313">
        <v>4.6585000000000001</v>
      </c>
      <c r="H1313">
        <f t="shared" si="101"/>
        <v>3.9974400000000001</v>
      </c>
      <c r="Y1313">
        <f t="shared" si="102"/>
        <v>2.0442908159999997</v>
      </c>
      <c r="Z1313">
        <f t="shared" si="103"/>
        <v>1.7015744999999998</v>
      </c>
      <c r="AA1313">
        <f t="shared" si="104"/>
        <v>0.83235442173018104</v>
      </c>
    </row>
    <row r="1314" spans="1:27" x14ac:dyDescent="0.3">
      <c r="A1314">
        <v>0.51749999999999996</v>
      </c>
      <c r="B1314">
        <v>4.8053999999999997</v>
      </c>
      <c r="C1314">
        <v>2.4918999999999998</v>
      </c>
      <c r="D1314">
        <f t="shared" si="100"/>
        <v>657</v>
      </c>
      <c r="E1314">
        <v>0.38350000000000001</v>
      </c>
      <c r="F1314">
        <v>4.7838000000000003</v>
      </c>
      <c r="G1314">
        <v>4.6715999999999998</v>
      </c>
      <c r="H1314">
        <f t="shared" si="101"/>
        <v>3.9870399999999999</v>
      </c>
      <c r="Y1314">
        <f t="shared" si="102"/>
        <v>2.0632931999999999</v>
      </c>
      <c r="Z1314">
        <f t="shared" si="103"/>
        <v>1.8345873000000001</v>
      </c>
      <c r="AA1314">
        <f t="shared" si="104"/>
        <v>0.88915491991152795</v>
      </c>
    </row>
    <row r="1315" spans="1:27" x14ac:dyDescent="0.3">
      <c r="A1315">
        <v>0.24440000000000001</v>
      </c>
      <c r="B1315">
        <v>4.7514000000000003</v>
      </c>
      <c r="C1315">
        <v>2.5179999999999998</v>
      </c>
      <c r="D1315">
        <f t="shared" si="100"/>
        <v>657.5</v>
      </c>
      <c r="E1315">
        <v>0.37509999999999999</v>
      </c>
      <c r="F1315">
        <v>4.7729999999999997</v>
      </c>
      <c r="G1315">
        <v>4.6650999999999998</v>
      </c>
      <c r="H1315">
        <f t="shared" si="101"/>
        <v>4.0287999999999995</v>
      </c>
      <c r="Y1315">
        <f t="shared" si="102"/>
        <v>0.98463871999999986</v>
      </c>
      <c r="Z1315">
        <f t="shared" si="103"/>
        <v>1.7903522999999999</v>
      </c>
      <c r="AA1315">
        <f t="shared" si="104"/>
        <v>1.8182834613694656</v>
      </c>
    </row>
    <row r="1316" spans="1:27" x14ac:dyDescent="0.3">
      <c r="A1316">
        <v>0.65580000000000005</v>
      </c>
      <c r="B1316">
        <v>4.8053999999999997</v>
      </c>
      <c r="C1316">
        <v>2.4464000000000001</v>
      </c>
      <c r="D1316">
        <f t="shared" si="100"/>
        <v>658</v>
      </c>
      <c r="E1316">
        <v>0.34799999999999998</v>
      </c>
      <c r="F1316">
        <v>4.7190000000000003</v>
      </c>
      <c r="G1316">
        <v>4.6455000000000002</v>
      </c>
      <c r="H1316">
        <f t="shared" si="101"/>
        <v>3.9142400000000004</v>
      </c>
      <c r="Y1316">
        <f t="shared" si="102"/>
        <v>2.5669585920000006</v>
      </c>
      <c r="Z1316">
        <f t="shared" si="103"/>
        <v>1.642212</v>
      </c>
      <c r="AA1316">
        <f t="shared" si="104"/>
        <v>0.6397500937950461</v>
      </c>
    </row>
    <row r="1317" spans="1:27" x14ac:dyDescent="0.3">
      <c r="A1317">
        <v>0.56489999999999996</v>
      </c>
      <c r="B1317">
        <v>4.7946</v>
      </c>
      <c r="C1317">
        <v>2.4723999999999999</v>
      </c>
      <c r="D1317">
        <f t="shared" si="100"/>
        <v>658.5</v>
      </c>
      <c r="E1317">
        <v>0.38290000000000002</v>
      </c>
      <c r="F1317">
        <v>4.7729999999999997</v>
      </c>
      <c r="G1317">
        <v>4.6715999999999998</v>
      </c>
      <c r="H1317">
        <f t="shared" si="101"/>
        <v>3.9558399999999998</v>
      </c>
      <c r="Y1317">
        <f t="shared" si="102"/>
        <v>2.2346540159999999</v>
      </c>
      <c r="Z1317">
        <f t="shared" si="103"/>
        <v>1.8275816999999999</v>
      </c>
      <c r="AA1317">
        <f t="shared" si="104"/>
        <v>0.81783653617724061</v>
      </c>
    </row>
    <row r="1318" spans="1:27" x14ac:dyDescent="0.3">
      <c r="A1318">
        <v>0</v>
      </c>
      <c r="B1318">
        <v>4.7514000000000003</v>
      </c>
      <c r="C1318">
        <v>2.5049000000000001</v>
      </c>
      <c r="D1318">
        <f t="shared" si="100"/>
        <v>659</v>
      </c>
      <c r="E1318">
        <v>0.33529999999999999</v>
      </c>
      <c r="F1318">
        <v>4.7729999999999997</v>
      </c>
      <c r="G1318">
        <v>4.6585000000000001</v>
      </c>
      <c r="H1318">
        <f t="shared" si="101"/>
        <v>4.0078400000000007</v>
      </c>
      <c r="Y1318">
        <f t="shared" si="102"/>
        <v>0</v>
      </c>
      <c r="Z1318">
        <f t="shared" si="103"/>
        <v>1.6003868999999997</v>
      </c>
      <c r="AA1318" t="e">
        <f t="shared" si="104"/>
        <v>#DIV/0!</v>
      </c>
    </row>
    <row r="1319" spans="1:27" x14ac:dyDescent="0.3">
      <c r="A1319">
        <v>0.51939999999999997</v>
      </c>
      <c r="B1319">
        <v>4.8053999999999997</v>
      </c>
      <c r="C1319">
        <v>2.4918999999999998</v>
      </c>
      <c r="D1319">
        <f t="shared" si="100"/>
        <v>659.5</v>
      </c>
      <c r="E1319">
        <v>0.38419999999999999</v>
      </c>
      <c r="F1319">
        <v>4.7729999999999997</v>
      </c>
      <c r="G1319">
        <v>4.6715999999999998</v>
      </c>
      <c r="H1319">
        <f t="shared" si="101"/>
        <v>3.9870399999999999</v>
      </c>
      <c r="Y1319">
        <f t="shared" si="102"/>
        <v>2.0708685759999996</v>
      </c>
      <c r="Z1319">
        <f t="shared" si="103"/>
        <v>1.8337865999999998</v>
      </c>
      <c r="AA1319">
        <f t="shared" si="104"/>
        <v>0.88551568228538335</v>
      </c>
    </row>
    <row r="1320" spans="1:27" x14ac:dyDescent="0.3">
      <c r="A1320">
        <v>0.51390000000000002</v>
      </c>
      <c r="B1320">
        <v>4.7838000000000003</v>
      </c>
      <c r="C1320">
        <v>2.4918999999999998</v>
      </c>
      <c r="D1320">
        <f t="shared" si="100"/>
        <v>660</v>
      </c>
      <c r="E1320">
        <v>0.35899999999999999</v>
      </c>
      <c r="F1320">
        <v>4.7729999999999997</v>
      </c>
      <c r="G1320">
        <v>4.6650999999999998</v>
      </c>
      <c r="H1320">
        <f t="shared" si="101"/>
        <v>3.9870399999999999</v>
      </c>
      <c r="Y1320">
        <f t="shared" si="102"/>
        <v>2.0489398560000001</v>
      </c>
      <c r="Z1320">
        <f t="shared" si="103"/>
        <v>1.7135069999999999</v>
      </c>
      <c r="AA1320">
        <f t="shared" si="104"/>
        <v>0.83628955480672729</v>
      </c>
    </row>
    <row r="1321" spans="1:27" x14ac:dyDescent="0.3">
      <c r="A1321">
        <v>0.53059999999999996</v>
      </c>
      <c r="B1321">
        <v>4.7946</v>
      </c>
      <c r="C1321">
        <v>2.4853999999999998</v>
      </c>
      <c r="D1321">
        <f t="shared" si="100"/>
        <v>660.5</v>
      </c>
      <c r="E1321">
        <v>0.37969999999999998</v>
      </c>
      <c r="F1321">
        <v>4.7729999999999997</v>
      </c>
      <c r="G1321">
        <v>4.6650999999999998</v>
      </c>
      <c r="H1321">
        <f t="shared" si="101"/>
        <v>3.9766400000000002</v>
      </c>
      <c r="Y1321">
        <f t="shared" si="102"/>
        <v>2.1100051839999998</v>
      </c>
      <c r="Z1321">
        <f t="shared" si="103"/>
        <v>1.8123080999999999</v>
      </c>
      <c r="AA1321">
        <f t="shared" si="104"/>
        <v>0.85891168123310169</v>
      </c>
    </row>
    <row r="1322" spans="1:27" x14ac:dyDescent="0.3">
      <c r="A1322">
        <v>0.55930000000000002</v>
      </c>
      <c r="B1322">
        <v>4.7946</v>
      </c>
      <c r="C1322">
        <v>2.4723999999999999</v>
      </c>
      <c r="D1322">
        <f t="shared" si="100"/>
        <v>661</v>
      </c>
      <c r="E1322">
        <v>0.3402</v>
      </c>
      <c r="F1322">
        <v>4.7838000000000003</v>
      </c>
      <c r="G1322">
        <v>4.6585000000000001</v>
      </c>
      <c r="H1322">
        <f t="shared" si="101"/>
        <v>3.9558399999999998</v>
      </c>
      <c r="Y1322">
        <f t="shared" si="102"/>
        <v>2.2125013120000001</v>
      </c>
      <c r="Z1322">
        <f t="shared" si="103"/>
        <v>1.62744876</v>
      </c>
      <c r="AA1322">
        <f t="shared" si="104"/>
        <v>0.73556962482831734</v>
      </c>
    </row>
    <row r="1323" spans="1:27" x14ac:dyDescent="0.3">
      <c r="A1323">
        <v>0.55130000000000001</v>
      </c>
      <c r="B1323">
        <v>4.7946</v>
      </c>
      <c r="C1323">
        <v>2.4723999999999999</v>
      </c>
      <c r="D1323">
        <f t="shared" si="100"/>
        <v>661.5</v>
      </c>
      <c r="E1323">
        <v>0.38319999999999999</v>
      </c>
      <c r="F1323">
        <v>4.7729999999999997</v>
      </c>
      <c r="G1323">
        <v>4.6715999999999998</v>
      </c>
      <c r="H1323">
        <f t="shared" si="101"/>
        <v>3.9558399999999998</v>
      </c>
      <c r="Y1323">
        <f t="shared" si="102"/>
        <v>2.1808545919999998</v>
      </c>
      <c r="Z1323">
        <f t="shared" si="103"/>
        <v>1.8290135999999999</v>
      </c>
      <c r="AA1323">
        <f t="shared" si="104"/>
        <v>0.8386682939382325</v>
      </c>
    </row>
    <row r="1324" spans="1:27" x14ac:dyDescent="0.3">
      <c r="A1324">
        <v>0.5554</v>
      </c>
      <c r="B1324">
        <v>4.8162000000000003</v>
      </c>
      <c r="C1324">
        <v>2.4788999999999999</v>
      </c>
      <c r="D1324">
        <f t="shared" si="100"/>
        <v>662</v>
      </c>
      <c r="E1324">
        <v>0.37609999999999999</v>
      </c>
      <c r="F1324">
        <v>4.7729999999999997</v>
      </c>
      <c r="G1324">
        <v>4.6715999999999998</v>
      </c>
      <c r="H1324">
        <f t="shared" si="101"/>
        <v>3.96624</v>
      </c>
      <c r="Y1324">
        <f t="shared" si="102"/>
        <v>2.2028496959999999</v>
      </c>
      <c r="Z1324">
        <f t="shared" si="103"/>
        <v>1.7951252999999998</v>
      </c>
      <c r="AA1324">
        <f t="shared" si="104"/>
        <v>0.81491047857674626</v>
      </c>
    </row>
    <row r="1325" spans="1:27" x14ac:dyDescent="0.3">
      <c r="A1325">
        <v>0.57430000000000003</v>
      </c>
      <c r="B1325">
        <v>4.8053999999999997</v>
      </c>
      <c r="C1325">
        <v>2.4659</v>
      </c>
      <c r="D1325">
        <f t="shared" si="100"/>
        <v>662.5</v>
      </c>
      <c r="E1325">
        <v>0.37840000000000001</v>
      </c>
      <c r="F1325">
        <v>4.7838000000000003</v>
      </c>
      <c r="G1325">
        <v>4.6650999999999998</v>
      </c>
      <c r="H1325">
        <f t="shared" si="101"/>
        <v>3.9454400000000001</v>
      </c>
      <c r="Y1325">
        <f t="shared" si="102"/>
        <v>2.2658661920000003</v>
      </c>
      <c r="Z1325">
        <f t="shared" si="103"/>
        <v>1.8101899200000002</v>
      </c>
      <c r="AA1325">
        <f t="shared" si="104"/>
        <v>0.79889533035585358</v>
      </c>
    </row>
    <row r="1326" spans="1:27" x14ac:dyDescent="0.3">
      <c r="A1326">
        <v>0.54100000000000004</v>
      </c>
      <c r="B1326">
        <v>4.8162000000000003</v>
      </c>
      <c r="C1326">
        <v>2.4788999999999999</v>
      </c>
      <c r="D1326">
        <f t="shared" si="100"/>
        <v>663</v>
      </c>
      <c r="E1326">
        <v>0.3851</v>
      </c>
      <c r="F1326">
        <v>4.7838000000000003</v>
      </c>
      <c r="G1326">
        <v>4.6715999999999998</v>
      </c>
      <c r="H1326">
        <f t="shared" si="101"/>
        <v>3.96624</v>
      </c>
      <c r="Y1326">
        <f t="shared" si="102"/>
        <v>2.1457358399999999</v>
      </c>
      <c r="Z1326">
        <f t="shared" si="103"/>
        <v>1.8422413800000002</v>
      </c>
      <c r="AA1326">
        <f t="shared" si="104"/>
        <v>0.8585592623554259</v>
      </c>
    </row>
    <row r="1327" spans="1:27" x14ac:dyDescent="0.3">
      <c r="A1327">
        <v>0.55100000000000005</v>
      </c>
      <c r="B1327">
        <v>4.8053999999999997</v>
      </c>
      <c r="C1327">
        <v>2.4788999999999999</v>
      </c>
      <c r="D1327">
        <f t="shared" si="100"/>
        <v>663.5</v>
      </c>
      <c r="E1327">
        <v>0.105</v>
      </c>
      <c r="F1327">
        <v>4.7514000000000003</v>
      </c>
      <c r="G1327">
        <v>4.6390000000000002</v>
      </c>
      <c r="H1327">
        <f t="shared" si="101"/>
        <v>3.96624</v>
      </c>
      <c r="Y1327">
        <f t="shared" si="102"/>
        <v>2.18539824</v>
      </c>
      <c r="Z1327">
        <f t="shared" si="103"/>
        <v>0.49889700000000003</v>
      </c>
      <c r="AA1327">
        <f t="shared" si="104"/>
        <v>0.22828653875002664</v>
      </c>
    </row>
    <row r="1328" spans="1:27" x14ac:dyDescent="0.3">
      <c r="A1328">
        <v>0.55840000000000001</v>
      </c>
      <c r="B1328">
        <v>4.7946</v>
      </c>
      <c r="C1328">
        <v>2.4659</v>
      </c>
      <c r="D1328">
        <f t="shared" si="100"/>
        <v>664</v>
      </c>
      <c r="E1328">
        <v>0.38340000000000002</v>
      </c>
      <c r="F1328">
        <v>4.7838000000000003</v>
      </c>
      <c r="G1328">
        <v>4.6715999999999998</v>
      </c>
      <c r="H1328">
        <f t="shared" si="101"/>
        <v>3.9454400000000001</v>
      </c>
      <c r="Y1328">
        <f t="shared" si="102"/>
        <v>2.2031336960000001</v>
      </c>
      <c r="Z1328">
        <f t="shared" si="103"/>
        <v>1.8341089200000003</v>
      </c>
      <c r="AA1328">
        <f t="shared" si="104"/>
        <v>0.83250005359638424</v>
      </c>
    </row>
    <row r="1329" spans="1:27" x14ac:dyDescent="0.3">
      <c r="A1329">
        <v>0.57420000000000004</v>
      </c>
      <c r="B1329">
        <v>4.8053999999999997</v>
      </c>
      <c r="C1329">
        <v>2.4659</v>
      </c>
      <c r="D1329">
        <f t="shared" si="100"/>
        <v>664.5</v>
      </c>
      <c r="E1329">
        <v>0.37259999999999999</v>
      </c>
      <c r="F1329">
        <v>4.7729999999999997</v>
      </c>
      <c r="G1329">
        <v>4.6715999999999998</v>
      </c>
      <c r="H1329">
        <f t="shared" si="101"/>
        <v>3.9454400000000001</v>
      </c>
      <c r="Y1329">
        <f t="shared" si="102"/>
        <v>2.2654716480000001</v>
      </c>
      <c r="Z1329">
        <f t="shared" si="103"/>
        <v>1.7784197999999998</v>
      </c>
      <c r="AA1329">
        <f t="shared" si="104"/>
        <v>0.78501083938526506</v>
      </c>
    </row>
    <row r="1330" spans="1:27" x14ac:dyDescent="0.3">
      <c r="A1330">
        <v>0.56279999999999997</v>
      </c>
      <c r="B1330">
        <v>4.7946</v>
      </c>
      <c r="C1330">
        <v>2.4788999999999999</v>
      </c>
      <c r="D1330">
        <f t="shared" si="100"/>
        <v>665</v>
      </c>
      <c r="E1330">
        <v>0.35220000000000001</v>
      </c>
      <c r="F1330">
        <v>4.7838000000000003</v>
      </c>
      <c r="G1330">
        <v>4.6650999999999998</v>
      </c>
      <c r="H1330">
        <f t="shared" si="101"/>
        <v>3.96624</v>
      </c>
      <c r="Y1330">
        <f t="shared" si="102"/>
        <v>2.2321998719999998</v>
      </c>
      <c r="Z1330">
        <f t="shared" si="103"/>
        <v>1.6848543600000001</v>
      </c>
      <c r="AA1330">
        <f t="shared" si="104"/>
        <v>0.75479547379886247</v>
      </c>
    </row>
    <row r="1331" spans="1:27" x14ac:dyDescent="0.3">
      <c r="A1331">
        <v>0.65069999999999995</v>
      </c>
      <c r="B1331">
        <v>4.7838000000000003</v>
      </c>
      <c r="C1331">
        <v>2.4984000000000002</v>
      </c>
      <c r="D1331">
        <f t="shared" si="100"/>
        <v>665.5</v>
      </c>
      <c r="E1331">
        <v>0.38080000000000003</v>
      </c>
      <c r="F1331">
        <v>4.7838000000000003</v>
      </c>
      <c r="G1331">
        <v>4.6650999999999998</v>
      </c>
      <c r="H1331">
        <f t="shared" si="101"/>
        <v>3.9974400000000001</v>
      </c>
      <c r="Y1331">
        <f t="shared" si="102"/>
        <v>2.6011342079999999</v>
      </c>
      <c r="Z1331">
        <f t="shared" si="103"/>
        <v>1.8216710400000002</v>
      </c>
      <c r="AA1331">
        <f t="shared" si="104"/>
        <v>0.7003371969032981</v>
      </c>
    </row>
    <row r="1332" spans="1:27" x14ac:dyDescent="0.3">
      <c r="A1332">
        <v>0.54159999999999997</v>
      </c>
      <c r="B1332">
        <v>4.7946</v>
      </c>
      <c r="C1332">
        <v>2.4788999999999999</v>
      </c>
      <c r="D1332">
        <f t="shared" si="100"/>
        <v>666</v>
      </c>
      <c r="E1332">
        <v>0.38140000000000002</v>
      </c>
      <c r="F1332">
        <v>4.7838000000000003</v>
      </c>
      <c r="G1332">
        <v>4.6715999999999998</v>
      </c>
      <c r="H1332">
        <f t="shared" si="101"/>
        <v>3.96624</v>
      </c>
      <c r="Y1332">
        <f t="shared" si="102"/>
        <v>2.1481155839999997</v>
      </c>
      <c r="Z1332">
        <f t="shared" si="103"/>
        <v>1.8245413200000002</v>
      </c>
      <c r="AA1332">
        <f t="shared" si="104"/>
        <v>0.84936831778973798</v>
      </c>
    </row>
    <row r="1333" spans="1:27" x14ac:dyDescent="0.3">
      <c r="A1333">
        <v>0.54449999999999998</v>
      </c>
      <c r="B1333">
        <v>4.8053999999999997</v>
      </c>
      <c r="C1333">
        <v>2.4788999999999999</v>
      </c>
      <c r="D1333">
        <f t="shared" si="100"/>
        <v>666.5</v>
      </c>
      <c r="E1333">
        <v>0.3821</v>
      </c>
      <c r="F1333">
        <v>4.7729999999999997</v>
      </c>
      <c r="G1333">
        <v>4.6715999999999998</v>
      </c>
      <c r="H1333">
        <f t="shared" si="101"/>
        <v>3.96624</v>
      </c>
      <c r="Y1333">
        <f t="shared" si="102"/>
        <v>2.1596176799999998</v>
      </c>
      <c r="Z1333">
        <f t="shared" si="103"/>
        <v>1.8237632999999998</v>
      </c>
      <c r="AA1333">
        <f t="shared" si="104"/>
        <v>0.84448433483837748</v>
      </c>
    </row>
    <row r="1334" spans="1:27" x14ac:dyDescent="0.3">
      <c r="A1334">
        <v>0.5524</v>
      </c>
      <c r="B1334">
        <v>4.8053999999999997</v>
      </c>
      <c r="C1334">
        <v>2.4788999999999999</v>
      </c>
      <c r="D1334">
        <f t="shared" si="100"/>
        <v>667</v>
      </c>
      <c r="E1334">
        <v>0.38319999999999999</v>
      </c>
      <c r="F1334">
        <v>4.7729999999999997</v>
      </c>
      <c r="G1334">
        <v>4.6715999999999998</v>
      </c>
      <c r="H1334">
        <f t="shared" si="101"/>
        <v>3.96624</v>
      </c>
      <c r="Y1334">
        <f t="shared" si="102"/>
        <v>2.1909509759999999</v>
      </c>
      <c r="Z1334">
        <f t="shared" si="103"/>
        <v>1.8290135999999999</v>
      </c>
      <c r="AA1334">
        <f t="shared" si="104"/>
        <v>0.83480352597355423</v>
      </c>
    </row>
    <row r="1335" spans="1:27" x14ac:dyDescent="0.3">
      <c r="A1335">
        <v>0.5222</v>
      </c>
      <c r="B1335">
        <v>4.7946</v>
      </c>
      <c r="C1335">
        <v>2.4918999999999998</v>
      </c>
      <c r="D1335">
        <f t="shared" si="100"/>
        <v>667.5</v>
      </c>
      <c r="E1335">
        <v>0.44109999999999999</v>
      </c>
      <c r="F1335">
        <v>4.7190000000000003</v>
      </c>
      <c r="G1335">
        <v>4.6585000000000001</v>
      </c>
      <c r="H1335">
        <f t="shared" si="101"/>
        <v>3.9870399999999999</v>
      </c>
      <c r="Y1335">
        <f t="shared" si="102"/>
        <v>2.0820322879999997</v>
      </c>
      <c r="Z1335">
        <f t="shared" si="103"/>
        <v>2.0815509000000003</v>
      </c>
      <c r="AA1335">
        <f t="shared" si="104"/>
        <v>0.99976878936855396</v>
      </c>
    </row>
    <row r="1336" spans="1:27" x14ac:dyDescent="0.3">
      <c r="A1336">
        <v>0.52200000000000002</v>
      </c>
      <c r="B1336">
        <v>4.8053999999999997</v>
      </c>
      <c r="C1336">
        <v>2.4853999999999998</v>
      </c>
      <c r="D1336">
        <f t="shared" si="100"/>
        <v>668</v>
      </c>
      <c r="E1336">
        <v>0.3836</v>
      </c>
      <c r="F1336">
        <v>4.7838000000000003</v>
      </c>
      <c r="G1336">
        <v>4.6715999999999998</v>
      </c>
      <c r="H1336">
        <f t="shared" si="101"/>
        <v>3.9766400000000002</v>
      </c>
      <c r="Y1336">
        <f t="shared" si="102"/>
        <v>2.07580608</v>
      </c>
      <c r="Z1336">
        <f t="shared" si="103"/>
        <v>1.83506568</v>
      </c>
      <c r="AA1336">
        <f t="shared" si="104"/>
        <v>0.88402558296775002</v>
      </c>
    </row>
    <row r="1337" spans="1:27" x14ac:dyDescent="0.3">
      <c r="A1337">
        <v>0.49959999999999999</v>
      </c>
      <c r="B1337">
        <v>4.7946</v>
      </c>
      <c r="C1337">
        <v>2.4984000000000002</v>
      </c>
      <c r="D1337">
        <f t="shared" si="100"/>
        <v>668.5</v>
      </c>
      <c r="E1337">
        <v>0.38490000000000002</v>
      </c>
      <c r="F1337">
        <v>4.7729999999999997</v>
      </c>
      <c r="G1337">
        <v>4.6715999999999998</v>
      </c>
      <c r="H1337">
        <f t="shared" si="101"/>
        <v>3.9974400000000001</v>
      </c>
      <c r="Y1337">
        <f t="shared" si="102"/>
        <v>1.9971210239999999</v>
      </c>
      <c r="Z1337">
        <f t="shared" si="103"/>
        <v>1.8371276999999999</v>
      </c>
      <c r="AA1337">
        <f t="shared" si="104"/>
        <v>0.91988801776291351</v>
      </c>
    </row>
    <row r="1338" spans="1:27" x14ac:dyDescent="0.3">
      <c r="A1338">
        <v>0.54690000000000005</v>
      </c>
      <c r="B1338">
        <v>4.7946</v>
      </c>
      <c r="C1338">
        <v>2.4788999999999999</v>
      </c>
      <c r="D1338">
        <f t="shared" si="100"/>
        <v>669</v>
      </c>
      <c r="E1338">
        <v>0.38319999999999999</v>
      </c>
      <c r="F1338">
        <v>4.7838000000000003</v>
      </c>
      <c r="G1338">
        <v>4.6715999999999998</v>
      </c>
      <c r="H1338">
        <f t="shared" si="101"/>
        <v>3.96624</v>
      </c>
      <c r="Y1338">
        <f t="shared" si="102"/>
        <v>2.1691366560000001</v>
      </c>
      <c r="Z1338">
        <f t="shared" si="103"/>
        <v>1.83315216</v>
      </c>
      <c r="AA1338">
        <f t="shared" si="104"/>
        <v>0.84510681008933164</v>
      </c>
    </row>
    <row r="1339" spans="1:27" x14ac:dyDescent="0.3">
      <c r="A1339">
        <v>0.53510000000000002</v>
      </c>
      <c r="B1339">
        <v>4.8053999999999997</v>
      </c>
      <c r="C1339">
        <v>2.4853999999999998</v>
      </c>
      <c r="D1339">
        <f t="shared" si="100"/>
        <v>669.5</v>
      </c>
      <c r="E1339">
        <v>0.37990000000000002</v>
      </c>
      <c r="F1339">
        <v>4.7838000000000003</v>
      </c>
      <c r="G1339">
        <v>4.6715999999999998</v>
      </c>
      <c r="H1339">
        <f t="shared" si="101"/>
        <v>3.9766400000000002</v>
      </c>
      <c r="Y1339">
        <f t="shared" si="102"/>
        <v>2.1279000640000003</v>
      </c>
      <c r="Z1339">
        <f t="shared" si="103"/>
        <v>1.8173656200000001</v>
      </c>
      <c r="AA1339">
        <f t="shared" si="104"/>
        <v>0.85406530633010025</v>
      </c>
    </row>
    <row r="1340" spans="1:27" x14ac:dyDescent="0.3">
      <c r="A1340">
        <v>0.5575</v>
      </c>
      <c r="B1340">
        <v>4.8162000000000003</v>
      </c>
      <c r="C1340">
        <v>2.4723999999999999</v>
      </c>
      <c r="D1340">
        <f t="shared" si="100"/>
        <v>670</v>
      </c>
      <c r="E1340">
        <v>0.38329999999999997</v>
      </c>
      <c r="F1340">
        <v>4.7729999999999997</v>
      </c>
      <c r="G1340">
        <v>4.6780999999999997</v>
      </c>
      <c r="H1340">
        <f t="shared" si="101"/>
        <v>3.9558399999999998</v>
      </c>
      <c r="Y1340">
        <f t="shared" si="102"/>
        <v>2.2053807999999999</v>
      </c>
      <c r="Z1340">
        <f t="shared" si="103"/>
        <v>1.8294908999999997</v>
      </c>
      <c r="AA1340">
        <f t="shared" si="104"/>
        <v>0.82955782511573506</v>
      </c>
    </row>
    <row r="1341" spans="1:27" x14ac:dyDescent="0.3">
      <c r="A1341">
        <v>0.51139999999999997</v>
      </c>
      <c r="B1341">
        <v>4.8053999999999997</v>
      </c>
      <c r="C1341">
        <v>2.4918999999999998</v>
      </c>
      <c r="D1341">
        <f t="shared" si="100"/>
        <v>670.5</v>
      </c>
      <c r="E1341">
        <v>0.1953</v>
      </c>
      <c r="F1341">
        <v>4.7081999999999997</v>
      </c>
      <c r="G1341">
        <v>4.5934999999999997</v>
      </c>
      <c r="H1341">
        <f t="shared" si="101"/>
        <v>3.9870399999999999</v>
      </c>
      <c r="Y1341">
        <f t="shared" si="102"/>
        <v>2.0389722559999996</v>
      </c>
      <c r="Z1341">
        <f t="shared" si="103"/>
        <v>0.91951145999999995</v>
      </c>
      <c r="AA1341">
        <f t="shared" si="104"/>
        <v>0.45096810772887735</v>
      </c>
    </row>
    <row r="1342" spans="1:27" x14ac:dyDescent="0.3">
      <c r="A1342">
        <v>0.51490000000000002</v>
      </c>
      <c r="B1342">
        <v>4.7946</v>
      </c>
      <c r="C1342">
        <v>2.4853999999999998</v>
      </c>
      <c r="D1342">
        <f t="shared" si="100"/>
        <v>671</v>
      </c>
      <c r="E1342">
        <v>0.30359999999999998</v>
      </c>
      <c r="F1342">
        <v>4.7298</v>
      </c>
      <c r="G1342">
        <v>4.6390000000000002</v>
      </c>
      <c r="H1342">
        <f t="shared" si="101"/>
        <v>3.9766400000000002</v>
      </c>
      <c r="Y1342">
        <f t="shared" si="102"/>
        <v>2.0475719360000002</v>
      </c>
      <c r="Z1342">
        <f t="shared" si="103"/>
        <v>1.4359672799999998</v>
      </c>
      <c r="AA1342">
        <f t="shared" si="104"/>
        <v>0.70130248161400843</v>
      </c>
    </row>
    <row r="1343" spans="1:27" x14ac:dyDescent="0.3">
      <c r="A1343">
        <v>0.42959999999999998</v>
      </c>
      <c r="B1343">
        <v>4.7946</v>
      </c>
      <c r="C1343">
        <v>2.4853999999999998</v>
      </c>
      <c r="D1343">
        <f t="shared" si="100"/>
        <v>671.5</v>
      </c>
      <c r="E1343">
        <v>0.3322</v>
      </c>
      <c r="F1343">
        <v>4.7405999999999997</v>
      </c>
      <c r="G1343">
        <v>4.6520000000000001</v>
      </c>
      <c r="H1343">
        <f t="shared" si="101"/>
        <v>3.9766400000000002</v>
      </c>
      <c r="Y1343">
        <f t="shared" si="102"/>
        <v>1.7083645439999999</v>
      </c>
      <c r="Z1343">
        <f t="shared" si="103"/>
        <v>1.5748273199999998</v>
      </c>
      <c r="AA1343">
        <f t="shared" si="104"/>
        <v>0.92183329695702221</v>
      </c>
    </row>
    <row r="1344" spans="1:27" x14ac:dyDescent="0.3">
      <c r="A1344">
        <v>0.59850000000000003</v>
      </c>
      <c r="B1344">
        <v>4.7946</v>
      </c>
      <c r="C1344">
        <v>2.4594</v>
      </c>
      <c r="D1344">
        <f t="shared" si="100"/>
        <v>672</v>
      </c>
      <c r="E1344">
        <v>0.37990000000000002</v>
      </c>
      <c r="F1344">
        <v>4.7729999999999997</v>
      </c>
      <c r="G1344">
        <v>4.6650999999999998</v>
      </c>
      <c r="H1344">
        <f t="shared" si="101"/>
        <v>3.9350400000000003</v>
      </c>
      <c r="Y1344">
        <f t="shared" si="102"/>
        <v>2.3551214400000005</v>
      </c>
      <c r="Z1344">
        <f t="shared" si="103"/>
        <v>1.8132626999999999</v>
      </c>
      <c r="AA1344">
        <f t="shared" si="104"/>
        <v>0.76992322739841368</v>
      </c>
    </row>
    <row r="1345" spans="1:27" x14ac:dyDescent="0.3">
      <c r="A1345">
        <v>0.59240000000000004</v>
      </c>
      <c r="B1345">
        <v>4.7946</v>
      </c>
      <c r="C1345">
        <v>2.4464000000000001</v>
      </c>
      <c r="D1345">
        <f t="shared" si="100"/>
        <v>672.5</v>
      </c>
      <c r="E1345">
        <v>0.38479999999999998</v>
      </c>
      <c r="F1345">
        <v>4.7729999999999997</v>
      </c>
      <c r="G1345">
        <v>4.6650999999999998</v>
      </c>
      <c r="H1345">
        <f t="shared" si="101"/>
        <v>3.9142400000000004</v>
      </c>
      <c r="Y1345">
        <f t="shared" si="102"/>
        <v>2.3187957760000004</v>
      </c>
      <c r="Z1345">
        <f t="shared" si="103"/>
        <v>1.8366503999999997</v>
      </c>
      <c r="AA1345">
        <f t="shared" si="104"/>
        <v>0.79207078907495787</v>
      </c>
    </row>
    <row r="1346" spans="1:27" x14ac:dyDescent="0.3">
      <c r="A1346">
        <v>0.67059999999999997</v>
      </c>
      <c r="B1346">
        <v>4.7946</v>
      </c>
      <c r="C1346">
        <v>2.4399000000000002</v>
      </c>
      <c r="D1346">
        <f t="shared" ref="D1346:D1409" si="105">(ROW(H1346))*0.5</f>
        <v>673</v>
      </c>
      <c r="E1346">
        <v>0.37540000000000001</v>
      </c>
      <c r="F1346">
        <v>4.7729999999999997</v>
      </c>
      <c r="G1346">
        <v>4.6715999999999998</v>
      </c>
      <c r="H1346">
        <f t="shared" ref="H1346:H1409" si="106">C1346*2.6/1.625</f>
        <v>3.9038400000000002</v>
      </c>
      <c r="Y1346">
        <f t="shared" ref="Y1346:Y1409" si="107">A1346*H1346</f>
        <v>2.6179151040000002</v>
      </c>
      <c r="Z1346">
        <f t="shared" ref="Z1346:Z1409" si="108">E1346*F1346</f>
        <v>1.7917841999999999</v>
      </c>
      <c r="AA1346">
        <f t="shared" ref="AA1346:AA1409" si="109">Z1346/Y1346</f>
        <v>0.68443174389508388</v>
      </c>
    </row>
    <row r="1347" spans="1:27" x14ac:dyDescent="0.3">
      <c r="A1347">
        <v>0.53590000000000004</v>
      </c>
      <c r="B1347">
        <v>4.8053999999999997</v>
      </c>
      <c r="C1347">
        <v>2.4788999999999999</v>
      </c>
      <c r="D1347">
        <f t="shared" si="105"/>
        <v>673.5</v>
      </c>
      <c r="E1347">
        <v>0.30520000000000003</v>
      </c>
      <c r="F1347">
        <v>4.7622</v>
      </c>
      <c r="G1347">
        <v>4.6455000000000002</v>
      </c>
      <c r="H1347">
        <f t="shared" si="106"/>
        <v>3.96624</v>
      </c>
      <c r="Y1347">
        <f t="shared" si="107"/>
        <v>2.1255080159999999</v>
      </c>
      <c r="Z1347">
        <f t="shared" si="108"/>
        <v>1.4534234400000001</v>
      </c>
      <c r="AA1347">
        <f t="shared" si="109"/>
        <v>0.68380049807349219</v>
      </c>
    </row>
    <row r="1348" spans="1:27" x14ac:dyDescent="0.3">
      <c r="A1348">
        <v>0.5403</v>
      </c>
      <c r="B1348">
        <v>4.8053999999999997</v>
      </c>
      <c r="C1348">
        <v>2.4788999999999999</v>
      </c>
      <c r="D1348">
        <f t="shared" si="105"/>
        <v>674</v>
      </c>
      <c r="E1348">
        <v>0.3579</v>
      </c>
      <c r="F1348">
        <v>4.7622</v>
      </c>
      <c r="G1348">
        <v>4.6585000000000001</v>
      </c>
      <c r="H1348">
        <f t="shared" si="106"/>
        <v>3.96624</v>
      </c>
      <c r="Y1348">
        <f t="shared" si="107"/>
        <v>2.1429594719999998</v>
      </c>
      <c r="Z1348">
        <f t="shared" si="108"/>
        <v>1.7043913799999999</v>
      </c>
      <c r="AA1348">
        <f t="shared" si="109"/>
        <v>0.7953446634290805</v>
      </c>
    </row>
    <row r="1349" spans="1:27" x14ac:dyDescent="0.3">
      <c r="A1349">
        <v>0.54610000000000003</v>
      </c>
      <c r="B1349">
        <v>4.8053999999999997</v>
      </c>
      <c r="C1349">
        <v>2.4788999999999999</v>
      </c>
      <c r="D1349">
        <f t="shared" si="105"/>
        <v>674.5</v>
      </c>
      <c r="E1349">
        <v>0.3805</v>
      </c>
      <c r="F1349">
        <v>4.7729999999999997</v>
      </c>
      <c r="G1349">
        <v>4.6715999999999998</v>
      </c>
      <c r="H1349">
        <f t="shared" si="106"/>
        <v>3.96624</v>
      </c>
      <c r="Y1349">
        <f t="shared" si="107"/>
        <v>2.165963664</v>
      </c>
      <c r="Z1349">
        <f t="shared" si="108"/>
        <v>1.8161265</v>
      </c>
      <c r="AA1349">
        <f t="shared" si="109"/>
        <v>0.8384842877031754</v>
      </c>
    </row>
    <row r="1350" spans="1:27" x14ac:dyDescent="0.3">
      <c r="A1350">
        <v>0.53680000000000005</v>
      </c>
      <c r="B1350">
        <v>4.8162000000000003</v>
      </c>
      <c r="C1350">
        <v>2.4853999999999998</v>
      </c>
      <c r="D1350">
        <f t="shared" si="105"/>
        <v>675</v>
      </c>
      <c r="E1350">
        <v>0.36130000000000001</v>
      </c>
      <c r="F1350">
        <v>4.6433999999999997</v>
      </c>
      <c r="G1350">
        <v>4.6520000000000001</v>
      </c>
      <c r="H1350">
        <f t="shared" si="106"/>
        <v>3.9766400000000002</v>
      </c>
      <c r="Y1350">
        <f t="shared" si="107"/>
        <v>2.1346603520000005</v>
      </c>
      <c r="Z1350">
        <f t="shared" si="108"/>
        <v>1.67766042</v>
      </c>
      <c r="AA1350">
        <f t="shared" si="109"/>
        <v>0.7859144516494958</v>
      </c>
    </row>
    <row r="1351" spans="1:27" x14ac:dyDescent="0.3">
      <c r="A1351">
        <v>0</v>
      </c>
      <c r="B1351">
        <v>4.7946</v>
      </c>
      <c r="C1351">
        <v>2.4788999999999999</v>
      </c>
      <c r="D1351">
        <f t="shared" si="105"/>
        <v>675.5</v>
      </c>
      <c r="E1351">
        <v>0.34820000000000001</v>
      </c>
      <c r="F1351">
        <v>4.7622</v>
      </c>
      <c r="G1351">
        <v>4.6585000000000001</v>
      </c>
      <c r="H1351">
        <f t="shared" si="106"/>
        <v>3.96624</v>
      </c>
      <c r="Y1351">
        <f t="shared" si="107"/>
        <v>0</v>
      </c>
      <c r="Z1351">
        <f t="shared" si="108"/>
        <v>1.65819804</v>
      </c>
      <c r="AA1351" t="e">
        <f t="shared" si="109"/>
        <v>#DIV/0!</v>
      </c>
    </row>
    <row r="1352" spans="1:27" x14ac:dyDescent="0.3">
      <c r="A1352">
        <v>0.62150000000000005</v>
      </c>
      <c r="B1352">
        <v>4.7729999999999997</v>
      </c>
      <c r="C1352">
        <v>2.4464000000000001</v>
      </c>
      <c r="D1352">
        <f t="shared" si="105"/>
        <v>676</v>
      </c>
      <c r="E1352">
        <v>0.35920000000000002</v>
      </c>
      <c r="F1352">
        <v>4.5785999999999998</v>
      </c>
      <c r="G1352">
        <v>4.6130000000000004</v>
      </c>
      <c r="H1352">
        <f t="shared" si="106"/>
        <v>3.9142400000000004</v>
      </c>
      <c r="Y1352">
        <f t="shared" si="107"/>
        <v>2.4327001600000004</v>
      </c>
      <c r="Z1352">
        <f t="shared" si="108"/>
        <v>1.6446331199999999</v>
      </c>
      <c r="AA1352">
        <f t="shared" si="109"/>
        <v>0.67605253908480023</v>
      </c>
    </row>
    <row r="1353" spans="1:27" x14ac:dyDescent="0.3">
      <c r="A1353">
        <v>0.61499999999999999</v>
      </c>
      <c r="B1353">
        <v>4.7838000000000003</v>
      </c>
      <c r="C1353">
        <v>2.4464000000000001</v>
      </c>
      <c r="D1353">
        <f t="shared" si="105"/>
        <v>676.5</v>
      </c>
      <c r="E1353">
        <v>0.34939999999999999</v>
      </c>
      <c r="F1353">
        <v>4.7622</v>
      </c>
      <c r="G1353">
        <v>4.6585000000000001</v>
      </c>
      <c r="H1353">
        <f t="shared" si="106"/>
        <v>3.9142400000000004</v>
      </c>
      <c r="Y1353">
        <f t="shared" si="107"/>
        <v>2.4072576000000003</v>
      </c>
      <c r="Z1353">
        <f t="shared" si="108"/>
        <v>1.6639126799999999</v>
      </c>
      <c r="AA1353">
        <f t="shared" si="109"/>
        <v>0.69120674081577294</v>
      </c>
    </row>
    <row r="1354" spans="1:27" x14ac:dyDescent="0.3">
      <c r="A1354">
        <v>0.57620000000000005</v>
      </c>
      <c r="B1354">
        <v>4.8162000000000003</v>
      </c>
      <c r="C1354">
        <v>2.4659</v>
      </c>
      <c r="D1354">
        <f t="shared" si="105"/>
        <v>677</v>
      </c>
      <c r="E1354">
        <v>0.38030000000000003</v>
      </c>
      <c r="F1354">
        <v>4.7838000000000003</v>
      </c>
      <c r="G1354">
        <v>4.6650999999999998</v>
      </c>
      <c r="H1354">
        <f t="shared" si="106"/>
        <v>3.9454400000000001</v>
      </c>
      <c r="Y1354">
        <f t="shared" si="107"/>
        <v>2.2733625280000003</v>
      </c>
      <c r="Z1354">
        <f t="shared" si="108"/>
        <v>1.8192791400000001</v>
      </c>
      <c r="AA1354">
        <f t="shared" si="109"/>
        <v>0.80025913931136983</v>
      </c>
    </row>
    <row r="1355" spans="1:27" x14ac:dyDescent="0.3">
      <c r="A1355">
        <v>0.53249999999999997</v>
      </c>
      <c r="B1355">
        <v>4.8162000000000003</v>
      </c>
      <c r="C1355">
        <v>2.4853999999999998</v>
      </c>
      <c r="D1355">
        <f t="shared" si="105"/>
        <v>677.5</v>
      </c>
      <c r="E1355">
        <v>0.38100000000000001</v>
      </c>
      <c r="F1355">
        <v>4.7838000000000003</v>
      </c>
      <c r="G1355">
        <v>4.6715999999999998</v>
      </c>
      <c r="H1355">
        <f t="shared" si="106"/>
        <v>3.9766400000000002</v>
      </c>
      <c r="Y1355">
        <f t="shared" si="107"/>
        <v>2.1175608000000001</v>
      </c>
      <c r="Z1355">
        <f t="shared" si="108"/>
        <v>1.8226278</v>
      </c>
      <c r="AA1355">
        <f t="shared" si="109"/>
        <v>0.86072041001136779</v>
      </c>
    </row>
    <row r="1356" spans="1:27" x14ac:dyDescent="0.3">
      <c r="A1356">
        <v>0.57479999999999998</v>
      </c>
      <c r="B1356">
        <v>4.7946</v>
      </c>
      <c r="C1356">
        <v>2.4659</v>
      </c>
      <c r="D1356">
        <f t="shared" si="105"/>
        <v>678</v>
      </c>
      <c r="E1356">
        <v>0.3468</v>
      </c>
      <c r="F1356">
        <v>4.7514000000000003</v>
      </c>
      <c r="G1356">
        <v>4.6585000000000001</v>
      </c>
      <c r="H1356">
        <f t="shared" si="106"/>
        <v>3.9454400000000001</v>
      </c>
      <c r="Y1356">
        <f t="shared" si="107"/>
        <v>2.2678389119999998</v>
      </c>
      <c r="Z1356">
        <f t="shared" si="108"/>
        <v>1.64778552</v>
      </c>
      <c r="AA1356">
        <f t="shared" si="109"/>
        <v>0.72658843239744186</v>
      </c>
    </row>
    <row r="1357" spans="1:27" x14ac:dyDescent="0.3">
      <c r="A1357">
        <v>0.49209999999999998</v>
      </c>
      <c r="B1357">
        <v>4.7838000000000003</v>
      </c>
      <c r="C1357">
        <v>2.4984000000000002</v>
      </c>
      <c r="D1357">
        <f t="shared" si="105"/>
        <v>678.5</v>
      </c>
      <c r="E1357">
        <v>0.38500000000000001</v>
      </c>
      <c r="F1357">
        <v>4.7838000000000003</v>
      </c>
      <c r="G1357">
        <v>4.6715999999999998</v>
      </c>
      <c r="H1357">
        <f t="shared" si="106"/>
        <v>3.9974400000000001</v>
      </c>
      <c r="Y1357">
        <f t="shared" si="107"/>
        <v>1.967140224</v>
      </c>
      <c r="Z1357">
        <f t="shared" si="108"/>
        <v>1.841763</v>
      </c>
      <c r="AA1357">
        <f t="shared" si="109"/>
        <v>0.9362642162107504</v>
      </c>
    </row>
    <row r="1358" spans="1:27" x14ac:dyDescent="0.3">
      <c r="A1358">
        <v>0.51449999999999996</v>
      </c>
      <c r="B1358">
        <v>4.7946</v>
      </c>
      <c r="C1358">
        <v>2.4853999999999998</v>
      </c>
      <c r="D1358">
        <f t="shared" si="105"/>
        <v>679</v>
      </c>
      <c r="E1358">
        <v>0.3795</v>
      </c>
      <c r="F1358">
        <v>4.7729999999999997</v>
      </c>
      <c r="G1358">
        <v>4.6650999999999998</v>
      </c>
      <c r="H1358">
        <f t="shared" si="106"/>
        <v>3.9766400000000002</v>
      </c>
      <c r="Y1358">
        <f t="shared" si="107"/>
        <v>2.0459812799999999</v>
      </c>
      <c r="Z1358">
        <f t="shared" si="108"/>
        <v>1.8113534999999998</v>
      </c>
      <c r="AA1358">
        <f t="shared" si="109"/>
        <v>0.88532261644153454</v>
      </c>
    </row>
    <row r="1359" spans="1:27" x14ac:dyDescent="0.3">
      <c r="A1359">
        <v>0.35439999999999999</v>
      </c>
      <c r="B1359">
        <v>4.7405999999999997</v>
      </c>
      <c r="C1359">
        <v>2.5505</v>
      </c>
      <c r="D1359">
        <f t="shared" si="105"/>
        <v>679.5</v>
      </c>
      <c r="E1359">
        <v>0.38240000000000002</v>
      </c>
      <c r="F1359">
        <v>4.7838000000000003</v>
      </c>
      <c r="G1359">
        <v>4.6715999999999998</v>
      </c>
      <c r="H1359">
        <f t="shared" si="106"/>
        <v>4.0808</v>
      </c>
      <c r="Y1359">
        <f t="shared" si="107"/>
        <v>1.4462355199999999</v>
      </c>
      <c r="Z1359">
        <f t="shared" si="108"/>
        <v>1.8293251200000002</v>
      </c>
      <c r="AA1359">
        <f t="shared" si="109"/>
        <v>1.264887423038815</v>
      </c>
    </row>
    <row r="1360" spans="1:27" x14ac:dyDescent="0.3">
      <c r="A1360">
        <v>0.58169999999999999</v>
      </c>
      <c r="B1360">
        <v>4.7946</v>
      </c>
      <c r="C1360">
        <v>2.4594</v>
      </c>
      <c r="D1360">
        <f t="shared" si="105"/>
        <v>680</v>
      </c>
      <c r="E1360">
        <v>0.38450000000000001</v>
      </c>
      <c r="F1360">
        <v>4.7838000000000003</v>
      </c>
      <c r="G1360">
        <v>4.6780999999999997</v>
      </c>
      <c r="H1360">
        <f t="shared" si="106"/>
        <v>3.9350400000000003</v>
      </c>
      <c r="Y1360">
        <f t="shared" si="107"/>
        <v>2.2890127680000001</v>
      </c>
      <c r="Z1360">
        <f t="shared" si="108"/>
        <v>1.8393711000000001</v>
      </c>
      <c r="AA1360">
        <f t="shared" si="109"/>
        <v>0.80356524249846395</v>
      </c>
    </row>
    <row r="1361" spans="1:27" x14ac:dyDescent="0.3">
      <c r="A1361">
        <v>0.59289999999999998</v>
      </c>
      <c r="B1361">
        <v>4.8162000000000003</v>
      </c>
      <c r="C1361">
        <v>2.4594</v>
      </c>
      <c r="D1361">
        <f t="shared" si="105"/>
        <v>680.5</v>
      </c>
      <c r="E1361">
        <v>0.38450000000000001</v>
      </c>
      <c r="F1361">
        <v>4.7838000000000003</v>
      </c>
      <c r="G1361">
        <v>4.6715999999999998</v>
      </c>
      <c r="H1361">
        <f t="shared" si="106"/>
        <v>3.9350400000000003</v>
      </c>
      <c r="Y1361">
        <f t="shared" si="107"/>
        <v>2.3330852160000002</v>
      </c>
      <c r="Z1361">
        <f t="shared" si="108"/>
        <v>1.8393711000000001</v>
      </c>
      <c r="AA1361">
        <f t="shared" si="109"/>
        <v>0.78838573378538779</v>
      </c>
    </row>
    <row r="1362" spans="1:27" x14ac:dyDescent="0.3">
      <c r="A1362">
        <v>0.66979999999999995</v>
      </c>
      <c r="B1362">
        <v>4.5785999999999998</v>
      </c>
      <c r="C1362">
        <v>2.6221000000000001</v>
      </c>
      <c r="D1362">
        <f t="shared" si="105"/>
        <v>681</v>
      </c>
      <c r="E1362">
        <v>0.38429999999999997</v>
      </c>
      <c r="F1362">
        <v>4.7838000000000003</v>
      </c>
      <c r="G1362">
        <v>4.6715999999999998</v>
      </c>
      <c r="H1362">
        <f t="shared" si="106"/>
        <v>4.19536</v>
      </c>
      <c r="Y1362">
        <f t="shared" si="107"/>
        <v>2.8100521279999997</v>
      </c>
      <c r="Z1362">
        <f t="shared" si="108"/>
        <v>1.8384143399999999</v>
      </c>
      <c r="AA1362">
        <f t="shared" si="109"/>
        <v>0.65422784213916196</v>
      </c>
    </row>
    <row r="1363" spans="1:27" x14ac:dyDescent="0.3">
      <c r="A1363">
        <v>0.62990000000000002</v>
      </c>
      <c r="B1363">
        <v>4.7838000000000003</v>
      </c>
      <c r="C1363">
        <v>2.4723999999999999</v>
      </c>
      <c r="D1363">
        <f t="shared" si="105"/>
        <v>681.5</v>
      </c>
      <c r="E1363">
        <v>0.38479999999999998</v>
      </c>
      <c r="F1363">
        <v>4.7838000000000003</v>
      </c>
      <c r="G1363">
        <v>4.6715999999999998</v>
      </c>
      <c r="H1363">
        <f t="shared" si="106"/>
        <v>3.9558399999999998</v>
      </c>
      <c r="Y1363">
        <f t="shared" si="107"/>
        <v>2.4917836159999998</v>
      </c>
      <c r="Z1363">
        <f t="shared" si="108"/>
        <v>1.84080624</v>
      </c>
      <c r="AA1363">
        <f t="shared" si="109"/>
        <v>0.73875043891451619</v>
      </c>
    </row>
    <row r="1364" spans="1:27" x14ac:dyDescent="0.3">
      <c r="A1364">
        <v>0.58589999999999998</v>
      </c>
      <c r="B1364">
        <v>4.7946</v>
      </c>
      <c r="C1364">
        <v>2.4659</v>
      </c>
      <c r="D1364">
        <f t="shared" si="105"/>
        <v>682</v>
      </c>
      <c r="E1364">
        <v>0.36840000000000001</v>
      </c>
      <c r="F1364">
        <v>4.7729999999999997</v>
      </c>
      <c r="G1364">
        <v>4.6650999999999998</v>
      </c>
      <c r="H1364">
        <f t="shared" si="106"/>
        <v>3.9454400000000001</v>
      </c>
      <c r="Y1364">
        <f t="shared" si="107"/>
        <v>2.3116332960000001</v>
      </c>
      <c r="Z1364">
        <f t="shared" si="108"/>
        <v>1.7583731999999999</v>
      </c>
      <c r="AA1364">
        <f t="shared" si="109"/>
        <v>0.76066268946837312</v>
      </c>
    </row>
    <row r="1365" spans="1:27" x14ac:dyDescent="0.3">
      <c r="A1365">
        <v>0.54820000000000002</v>
      </c>
      <c r="B1365">
        <v>4.7946</v>
      </c>
      <c r="C1365">
        <v>2.4788999999999999</v>
      </c>
      <c r="D1365">
        <f t="shared" si="105"/>
        <v>682.5</v>
      </c>
      <c r="E1365">
        <v>0.38540000000000002</v>
      </c>
      <c r="F1365">
        <v>4.7838000000000003</v>
      </c>
      <c r="G1365">
        <v>4.6715999999999998</v>
      </c>
      <c r="H1365">
        <f t="shared" si="106"/>
        <v>3.96624</v>
      </c>
      <c r="Y1365">
        <f t="shared" si="107"/>
        <v>2.1742927679999999</v>
      </c>
      <c r="Z1365">
        <f t="shared" si="108"/>
        <v>1.8436765200000003</v>
      </c>
      <c r="AA1365">
        <f t="shared" si="109"/>
        <v>0.84794308619988035</v>
      </c>
    </row>
    <row r="1366" spans="1:27" x14ac:dyDescent="0.3">
      <c r="A1366">
        <v>0.51290000000000002</v>
      </c>
      <c r="B1366">
        <v>4.7946</v>
      </c>
      <c r="C1366">
        <v>2.4853999999999998</v>
      </c>
      <c r="D1366">
        <f t="shared" si="105"/>
        <v>683</v>
      </c>
      <c r="E1366">
        <v>0.38350000000000001</v>
      </c>
      <c r="F1366">
        <v>4.7729999999999997</v>
      </c>
      <c r="G1366">
        <v>4.6715999999999998</v>
      </c>
      <c r="H1366">
        <f t="shared" si="106"/>
        <v>3.9766400000000002</v>
      </c>
      <c r="Y1366">
        <f t="shared" si="107"/>
        <v>2.039618656</v>
      </c>
      <c r="Z1366">
        <f t="shared" si="108"/>
        <v>1.8304454999999999</v>
      </c>
      <c r="AA1366">
        <f t="shared" si="109"/>
        <v>0.89744496826175335</v>
      </c>
    </row>
    <row r="1367" spans="1:27" x14ac:dyDescent="0.3">
      <c r="A1367">
        <v>0.56089999999999995</v>
      </c>
      <c r="B1367">
        <v>4.7622</v>
      </c>
      <c r="C1367">
        <v>2.4853999999999998</v>
      </c>
      <c r="D1367">
        <f t="shared" si="105"/>
        <v>683.5</v>
      </c>
      <c r="E1367">
        <v>0.38479999999999998</v>
      </c>
      <c r="F1367">
        <v>4.7838000000000003</v>
      </c>
      <c r="G1367">
        <v>4.6715999999999998</v>
      </c>
      <c r="H1367">
        <f t="shared" si="106"/>
        <v>3.9766400000000002</v>
      </c>
      <c r="Y1367">
        <f t="shared" si="107"/>
        <v>2.2304973759999998</v>
      </c>
      <c r="Z1367">
        <f t="shared" si="108"/>
        <v>1.84080624</v>
      </c>
      <c r="AA1367">
        <f t="shared" si="109"/>
        <v>0.82528957882082721</v>
      </c>
    </row>
    <row r="1368" spans="1:27" x14ac:dyDescent="0.3">
      <c r="A1368">
        <v>0.59709999999999996</v>
      </c>
      <c r="B1368">
        <v>4.7946</v>
      </c>
      <c r="C1368">
        <v>2.4788999999999999</v>
      </c>
      <c r="D1368">
        <f t="shared" si="105"/>
        <v>684</v>
      </c>
      <c r="E1368">
        <v>0.3841</v>
      </c>
      <c r="F1368">
        <v>4.7838000000000003</v>
      </c>
      <c r="G1368">
        <v>4.6715999999999998</v>
      </c>
      <c r="H1368">
        <f t="shared" si="106"/>
        <v>3.96624</v>
      </c>
      <c r="Y1368">
        <f t="shared" si="107"/>
        <v>2.368241904</v>
      </c>
      <c r="Z1368">
        <f t="shared" si="108"/>
        <v>1.8374575800000001</v>
      </c>
      <c r="AA1368">
        <f t="shared" si="109"/>
        <v>0.77587411019816166</v>
      </c>
    </row>
    <row r="1369" spans="1:27" x14ac:dyDescent="0.3">
      <c r="A1369">
        <v>0.51429999999999998</v>
      </c>
      <c r="B1369">
        <v>4.7946</v>
      </c>
      <c r="C1369">
        <v>2.4918999999999998</v>
      </c>
      <c r="D1369">
        <f t="shared" si="105"/>
        <v>684.5</v>
      </c>
      <c r="E1369">
        <v>0.3821</v>
      </c>
      <c r="F1369">
        <v>4.7838000000000003</v>
      </c>
      <c r="G1369">
        <v>4.6715999999999998</v>
      </c>
      <c r="H1369">
        <f t="shared" si="106"/>
        <v>3.9870399999999999</v>
      </c>
      <c r="Y1369">
        <f t="shared" si="107"/>
        <v>2.0505346719999999</v>
      </c>
      <c r="Z1369">
        <f t="shared" si="108"/>
        <v>1.8278899800000001</v>
      </c>
      <c r="AA1369">
        <f t="shared" si="109"/>
        <v>0.89142115222911977</v>
      </c>
    </row>
    <row r="1370" spans="1:27" x14ac:dyDescent="0.3">
      <c r="A1370">
        <v>0.48459999999999998</v>
      </c>
      <c r="B1370">
        <v>4.7946</v>
      </c>
      <c r="C1370">
        <v>2.5049000000000001</v>
      </c>
      <c r="D1370">
        <f t="shared" si="105"/>
        <v>685</v>
      </c>
      <c r="E1370">
        <v>0.37540000000000001</v>
      </c>
      <c r="F1370">
        <v>4.7622</v>
      </c>
      <c r="G1370">
        <v>4.6650999999999998</v>
      </c>
      <c r="H1370">
        <f t="shared" si="106"/>
        <v>4.0078400000000007</v>
      </c>
      <c r="Y1370">
        <f t="shared" si="107"/>
        <v>1.9421992640000003</v>
      </c>
      <c r="Z1370">
        <f t="shared" si="108"/>
        <v>1.7877298800000001</v>
      </c>
      <c r="AA1370">
        <f t="shared" si="109"/>
        <v>0.92046676833670127</v>
      </c>
    </row>
    <row r="1371" spans="1:27" x14ac:dyDescent="0.3">
      <c r="A1371">
        <v>0.5857</v>
      </c>
      <c r="B1371">
        <v>4.7946</v>
      </c>
      <c r="C1371">
        <v>2.4594</v>
      </c>
      <c r="D1371">
        <f t="shared" si="105"/>
        <v>685.5</v>
      </c>
      <c r="E1371">
        <v>0.36909999999999998</v>
      </c>
      <c r="F1371">
        <v>4.7729999999999997</v>
      </c>
      <c r="G1371">
        <v>4.6650999999999998</v>
      </c>
      <c r="H1371">
        <f t="shared" si="106"/>
        <v>3.9350400000000003</v>
      </c>
      <c r="Y1371">
        <f t="shared" si="107"/>
        <v>2.3047529280000001</v>
      </c>
      <c r="Z1371">
        <f t="shared" si="108"/>
        <v>1.7617142999999997</v>
      </c>
      <c r="AA1371">
        <f t="shared" si="109"/>
        <v>0.76438314866520896</v>
      </c>
    </row>
    <row r="1372" spans="1:27" x14ac:dyDescent="0.3">
      <c r="A1372">
        <v>0.53039999999999998</v>
      </c>
      <c r="B1372">
        <v>4.8162000000000003</v>
      </c>
      <c r="C1372">
        <v>2.4853999999999998</v>
      </c>
      <c r="D1372">
        <f t="shared" si="105"/>
        <v>686</v>
      </c>
      <c r="E1372">
        <v>0.37140000000000001</v>
      </c>
      <c r="F1372">
        <v>4.7729999999999997</v>
      </c>
      <c r="G1372">
        <v>4.6650999999999998</v>
      </c>
      <c r="H1372">
        <f t="shared" si="106"/>
        <v>3.9766400000000002</v>
      </c>
      <c r="Y1372">
        <f t="shared" si="107"/>
        <v>2.1092098560000001</v>
      </c>
      <c r="Z1372">
        <f t="shared" si="108"/>
        <v>1.7726921999999998</v>
      </c>
      <c r="AA1372">
        <f t="shared" si="109"/>
        <v>0.84045321282625363</v>
      </c>
    </row>
    <row r="1373" spans="1:27" x14ac:dyDescent="0.3">
      <c r="A1373">
        <v>0.56759999999999999</v>
      </c>
      <c r="B1373">
        <v>4.7729999999999997</v>
      </c>
      <c r="C1373">
        <v>2.4594</v>
      </c>
      <c r="D1373">
        <f t="shared" si="105"/>
        <v>686.5</v>
      </c>
      <c r="E1373">
        <v>0.36969999999999997</v>
      </c>
      <c r="F1373">
        <v>4.7729999999999997</v>
      </c>
      <c r="G1373">
        <v>4.6650999999999998</v>
      </c>
      <c r="H1373">
        <f t="shared" si="106"/>
        <v>3.9350400000000003</v>
      </c>
      <c r="Y1373">
        <f t="shared" si="107"/>
        <v>2.2335287040000003</v>
      </c>
      <c r="Z1373">
        <f t="shared" si="108"/>
        <v>1.7645780999999998</v>
      </c>
      <c r="AA1373">
        <f t="shared" si="109"/>
        <v>0.79004048474498567</v>
      </c>
    </row>
    <row r="1374" spans="1:27" x14ac:dyDescent="0.3">
      <c r="A1374">
        <v>0.52339999999999998</v>
      </c>
      <c r="B1374">
        <v>4.7946</v>
      </c>
      <c r="C1374">
        <v>2.4788999999999999</v>
      </c>
      <c r="D1374">
        <f t="shared" si="105"/>
        <v>687</v>
      </c>
      <c r="E1374">
        <v>0.3705</v>
      </c>
      <c r="F1374">
        <v>4.7729999999999997</v>
      </c>
      <c r="G1374">
        <v>4.6650999999999998</v>
      </c>
      <c r="H1374">
        <f t="shared" si="106"/>
        <v>3.96624</v>
      </c>
      <c r="Y1374">
        <f t="shared" si="107"/>
        <v>2.075930016</v>
      </c>
      <c r="Z1374">
        <f t="shared" si="108"/>
        <v>1.7683964999999999</v>
      </c>
      <c r="AA1374">
        <f t="shared" si="109"/>
        <v>0.85185747417797342</v>
      </c>
    </row>
    <row r="1375" spans="1:27" x14ac:dyDescent="0.3">
      <c r="A1375">
        <v>0.56330000000000002</v>
      </c>
      <c r="B1375">
        <v>4.7946</v>
      </c>
      <c r="C1375">
        <v>2.4723999999999999</v>
      </c>
      <c r="D1375">
        <f t="shared" si="105"/>
        <v>687.5</v>
      </c>
      <c r="E1375">
        <v>0.37630000000000002</v>
      </c>
      <c r="F1375">
        <v>4.7729999999999997</v>
      </c>
      <c r="G1375">
        <v>4.6650999999999998</v>
      </c>
      <c r="H1375">
        <f t="shared" si="106"/>
        <v>3.9558399999999998</v>
      </c>
      <c r="Y1375">
        <f t="shared" si="107"/>
        <v>2.2283246719999998</v>
      </c>
      <c r="Z1375">
        <f t="shared" si="108"/>
        <v>1.7960799000000001</v>
      </c>
      <c r="AA1375">
        <f t="shared" si="109"/>
        <v>0.80602253458332673</v>
      </c>
    </row>
    <row r="1376" spans="1:27" x14ac:dyDescent="0.3">
      <c r="A1376">
        <v>0.4783</v>
      </c>
      <c r="B1376">
        <v>4.8162000000000003</v>
      </c>
      <c r="C1376">
        <v>2.4723999999999999</v>
      </c>
      <c r="D1376">
        <f t="shared" si="105"/>
        <v>688</v>
      </c>
      <c r="E1376">
        <v>0.35670000000000002</v>
      </c>
      <c r="F1376">
        <v>4.7514000000000003</v>
      </c>
      <c r="G1376">
        <v>4.6585000000000001</v>
      </c>
      <c r="H1376">
        <f t="shared" si="106"/>
        <v>3.9558399999999998</v>
      </c>
      <c r="Y1376">
        <f t="shared" si="107"/>
        <v>1.892078272</v>
      </c>
      <c r="Z1376">
        <f t="shared" si="108"/>
        <v>1.6948243800000002</v>
      </c>
      <c r="AA1376">
        <f t="shared" si="109"/>
        <v>0.89574749897027528</v>
      </c>
    </row>
    <row r="1377" spans="1:27" x14ac:dyDescent="0.3">
      <c r="A1377">
        <v>0.55159999999999998</v>
      </c>
      <c r="B1377">
        <v>4.7838000000000003</v>
      </c>
      <c r="C1377">
        <v>2.4788999999999999</v>
      </c>
      <c r="D1377">
        <f t="shared" si="105"/>
        <v>688.5</v>
      </c>
      <c r="E1377">
        <v>0.11219999999999999</v>
      </c>
      <c r="F1377">
        <v>4.6757999999999997</v>
      </c>
      <c r="G1377">
        <v>4.5934999999999997</v>
      </c>
      <c r="H1377">
        <f t="shared" si="106"/>
        <v>3.96624</v>
      </c>
      <c r="Y1377">
        <f t="shared" si="107"/>
        <v>2.1877779839999998</v>
      </c>
      <c r="Z1377">
        <f t="shared" si="108"/>
        <v>0.52462475999999991</v>
      </c>
      <c r="AA1377">
        <f t="shared" si="109"/>
        <v>0.23979798856957507</v>
      </c>
    </row>
    <row r="1378" spans="1:27" x14ac:dyDescent="0.3">
      <c r="A1378">
        <v>0.51780000000000004</v>
      </c>
      <c r="B1378">
        <v>4.8053999999999997</v>
      </c>
      <c r="C1378">
        <v>2.4918999999999998</v>
      </c>
      <c r="D1378">
        <f t="shared" si="105"/>
        <v>689</v>
      </c>
      <c r="E1378">
        <v>0.38300000000000001</v>
      </c>
      <c r="F1378">
        <v>4.7838000000000003</v>
      </c>
      <c r="G1378">
        <v>4.6715999999999998</v>
      </c>
      <c r="H1378">
        <f t="shared" si="106"/>
        <v>3.9870399999999999</v>
      </c>
      <c r="Y1378">
        <f t="shared" si="107"/>
        <v>2.0644893120000001</v>
      </c>
      <c r="Z1378">
        <f t="shared" si="108"/>
        <v>1.8321954</v>
      </c>
      <c r="AA1378">
        <f t="shared" si="109"/>
        <v>0.88748117481172017</v>
      </c>
    </row>
    <row r="1379" spans="1:27" x14ac:dyDescent="0.3">
      <c r="A1379">
        <v>0.51700000000000002</v>
      </c>
      <c r="B1379">
        <v>4.7946</v>
      </c>
      <c r="C1379">
        <v>2.4918999999999998</v>
      </c>
      <c r="D1379">
        <f t="shared" si="105"/>
        <v>689.5</v>
      </c>
      <c r="E1379">
        <v>0.38229999999999997</v>
      </c>
      <c r="F1379">
        <v>4.7729999999999997</v>
      </c>
      <c r="G1379">
        <v>4.6715999999999998</v>
      </c>
      <c r="H1379">
        <f t="shared" si="106"/>
        <v>3.9870399999999999</v>
      </c>
      <c r="Y1379">
        <f t="shared" si="107"/>
        <v>2.0612996799999999</v>
      </c>
      <c r="Z1379">
        <f t="shared" si="108"/>
        <v>1.8247178999999998</v>
      </c>
      <c r="AA1379">
        <f t="shared" si="109"/>
        <v>0.88522688753340317</v>
      </c>
    </row>
    <row r="1380" spans="1:27" x14ac:dyDescent="0.3">
      <c r="A1380">
        <v>0.55520000000000003</v>
      </c>
      <c r="B1380">
        <v>4.8053999999999997</v>
      </c>
      <c r="C1380">
        <v>2.4723999999999999</v>
      </c>
      <c r="D1380">
        <f t="shared" si="105"/>
        <v>690</v>
      </c>
      <c r="E1380">
        <v>0.37969999999999998</v>
      </c>
      <c r="F1380">
        <v>4.7838000000000003</v>
      </c>
      <c r="G1380">
        <v>4.6715999999999998</v>
      </c>
      <c r="H1380">
        <f t="shared" si="106"/>
        <v>3.9558399999999998</v>
      </c>
      <c r="Y1380">
        <f t="shared" si="107"/>
        <v>2.1962823679999999</v>
      </c>
      <c r="Z1380">
        <f t="shared" si="108"/>
        <v>1.8164088600000001</v>
      </c>
      <c r="AA1380">
        <f t="shared" si="109"/>
        <v>0.82703794669811792</v>
      </c>
    </row>
    <row r="1381" spans="1:27" x14ac:dyDescent="0.3">
      <c r="A1381">
        <v>0.55359999999999998</v>
      </c>
      <c r="B1381">
        <v>4.7946</v>
      </c>
      <c r="C1381">
        <v>2.4918999999999998</v>
      </c>
      <c r="D1381">
        <f t="shared" si="105"/>
        <v>690.5</v>
      </c>
      <c r="E1381">
        <v>0.37640000000000001</v>
      </c>
      <c r="F1381">
        <v>4.7729999999999997</v>
      </c>
      <c r="G1381">
        <v>4.6715999999999998</v>
      </c>
      <c r="H1381">
        <f t="shared" si="106"/>
        <v>3.9870399999999999</v>
      </c>
      <c r="Y1381">
        <f t="shared" si="107"/>
        <v>2.2072253439999998</v>
      </c>
      <c r="Z1381">
        <f t="shared" si="108"/>
        <v>1.7965571999999999</v>
      </c>
      <c r="AA1381">
        <f t="shared" si="109"/>
        <v>0.8139437166593172</v>
      </c>
    </row>
    <row r="1382" spans="1:27" x14ac:dyDescent="0.3">
      <c r="A1382">
        <v>0.57709999999999995</v>
      </c>
      <c r="B1382">
        <v>4.7946</v>
      </c>
      <c r="C1382">
        <v>2.4594</v>
      </c>
      <c r="D1382">
        <f t="shared" si="105"/>
        <v>691</v>
      </c>
      <c r="E1382">
        <v>0.38090000000000002</v>
      </c>
      <c r="F1382">
        <v>4.7514000000000003</v>
      </c>
      <c r="G1382">
        <v>4.6650999999999998</v>
      </c>
      <c r="H1382">
        <f t="shared" si="106"/>
        <v>3.9350400000000003</v>
      </c>
      <c r="Y1382">
        <f t="shared" si="107"/>
        <v>2.2709115839999998</v>
      </c>
      <c r="Z1382">
        <f t="shared" si="108"/>
        <v>1.8098082600000003</v>
      </c>
      <c r="AA1382">
        <f t="shared" si="109"/>
        <v>0.7969523220328073</v>
      </c>
    </row>
    <row r="1383" spans="1:27" x14ac:dyDescent="0.3">
      <c r="A1383">
        <v>0</v>
      </c>
      <c r="B1383">
        <v>4.8053999999999997</v>
      </c>
      <c r="C1383">
        <v>2.4788999999999999</v>
      </c>
      <c r="D1383">
        <f t="shared" si="105"/>
        <v>691.5</v>
      </c>
      <c r="E1383">
        <v>0.36430000000000001</v>
      </c>
      <c r="F1383">
        <v>4.7729999999999997</v>
      </c>
      <c r="G1383">
        <v>4.6650999999999998</v>
      </c>
      <c r="H1383">
        <f t="shared" si="106"/>
        <v>3.96624</v>
      </c>
      <c r="Y1383">
        <f t="shared" si="107"/>
        <v>0</v>
      </c>
      <c r="Z1383">
        <f t="shared" si="108"/>
        <v>1.7388039</v>
      </c>
      <c r="AA1383" t="e">
        <f t="shared" si="109"/>
        <v>#DIV/0!</v>
      </c>
    </row>
    <row r="1384" spans="1:27" x14ac:dyDescent="0.3">
      <c r="A1384">
        <v>0.53129999999999999</v>
      </c>
      <c r="B1384">
        <v>4.8162000000000003</v>
      </c>
      <c r="C1384">
        <v>2.4853999999999998</v>
      </c>
      <c r="D1384">
        <f t="shared" si="105"/>
        <v>692</v>
      </c>
      <c r="E1384">
        <v>0.33650000000000002</v>
      </c>
      <c r="F1384">
        <v>4.5785999999999998</v>
      </c>
      <c r="G1384">
        <v>4.5804999999999998</v>
      </c>
      <c r="H1384">
        <f t="shared" si="106"/>
        <v>3.9766400000000002</v>
      </c>
      <c r="Y1384">
        <f t="shared" si="107"/>
        <v>2.1127888320000001</v>
      </c>
      <c r="Z1384">
        <f t="shared" si="108"/>
        <v>1.5406989</v>
      </c>
      <c r="AA1384">
        <f t="shared" si="109"/>
        <v>0.72922521960774922</v>
      </c>
    </row>
    <row r="1385" spans="1:27" x14ac:dyDescent="0.3">
      <c r="A1385">
        <v>0.56240000000000001</v>
      </c>
      <c r="B1385">
        <v>4.8162000000000003</v>
      </c>
      <c r="C1385">
        <v>2.4788999999999999</v>
      </c>
      <c r="D1385">
        <f t="shared" si="105"/>
        <v>692.5</v>
      </c>
      <c r="E1385">
        <v>0.38390000000000002</v>
      </c>
      <c r="F1385">
        <v>4.7838000000000003</v>
      </c>
      <c r="G1385">
        <v>4.6715999999999998</v>
      </c>
      <c r="H1385">
        <f t="shared" si="106"/>
        <v>3.96624</v>
      </c>
      <c r="Y1385">
        <f t="shared" si="107"/>
        <v>2.230613376</v>
      </c>
      <c r="Z1385">
        <f t="shared" si="108"/>
        <v>1.8365008200000001</v>
      </c>
      <c r="AA1385">
        <f t="shared" si="109"/>
        <v>0.82331651005037287</v>
      </c>
    </row>
    <row r="1386" spans="1:27" x14ac:dyDescent="0.3">
      <c r="A1386">
        <v>0.58320000000000005</v>
      </c>
      <c r="B1386">
        <v>4.7946</v>
      </c>
      <c r="C1386">
        <v>2.4659</v>
      </c>
      <c r="D1386">
        <f t="shared" si="105"/>
        <v>693</v>
      </c>
      <c r="E1386">
        <v>0.38019999999999998</v>
      </c>
      <c r="F1386">
        <v>4.7838000000000003</v>
      </c>
      <c r="G1386">
        <v>4.6715999999999998</v>
      </c>
      <c r="H1386">
        <f t="shared" si="106"/>
        <v>3.9454400000000001</v>
      </c>
      <c r="Y1386">
        <f t="shared" si="107"/>
        <v>2.3009806080000001</v>
      </c>
      <c r="Z1386">
        <f t="shared" si="108"/>
        <v>1.81880076</v>
      </c>
      <c r="AA1386">
        <f t="shared" si="109"/>
        <v>0.7904459314765333</v>
      </c>
    </row>
    <row r="1387" spans="1:27" x14ac:dyDescent="0.3">
      <c r="A1387">
        <v>0.51819999999999999</v>
      </c>
      <c r="B1387">
        <v>4.8053999999999997</v>
      </c>
      <c r="C1387">
        <v>2.4918999999999998</v>
      </c>
      <c r="D1387">
        <f t="shared" si="105"/>
        <v>693.5</v>
      </c>
      <c r="E1387">
        <v>0.377</v>
      </c>
      <c r="F1387">
        <v>4.7838000000000003</v>
      </c>
      <c r="G1387">
        <v>4.6715999999999998</v>
      </c>
      <c r="H1387">
        <f t="shared" si="106"/>
        <v>3.9870399999999999</v>
      </c>
      <c r="Y1387">
        <f t="shared" si="107"/>
        <v>2.066084128</v>
      </c>
      <c r="Z1387">
        <f t="shared" si="108"/>
        <v>1.8034926</v>
      </c>
      <c r="AA1387">
        <f t="shared" si="109"/>
        <v>0.8729037581571315</v>
      </c>
    </row>
    <row r="1388" spans="1:27" x14ac:dyDescent="0.3">
      <c r="A1388">
        <v>0.59370000000000001</v>
      </c>
      <c r="B1388">
        <v>4.7946</v>
      </c>
      <c r="C1388">
        <v>2.4594</v>
      </c>
      <c r="D1388">
        <f t="shared" si="105"/>
        <v>694</v>
      </c>
      <c r="E1388">
        <v>0.34789999999999999</v>
      </c>
      <c r="F1388">
        <v>4.7405999999999997</v>
      </c>
      <c r="G1388">
        <v>4.6585000000000001</v>
      </c>
      <c r="H1388">
        <f t="shared" si="106"/>
        <v>3.9350400000000003</v>
      </c>
      <c r="Y1388">
        <f t="shared" si="107"/>
        <v>2.3362332480000001</v>
      </c>
      <c r="Z1388">
        <f t="shared" si="108"/>
        <v>1.6492547399999999</v>
      </c>
      <c r="AA1388">
        <f t="shared" si="109"/>
        <v>0.70594609566998157</v>
      </c>
    </row>
    <row r="1389" spans="1:27" x14ac:dyDescent="0.3">
      <c r="A1389">
        <v>0.56530000000000002</v>
      </c>
      <c r="B1389">
        <v>4.8053999999999997</v>
      </c>
      <c r="C1389">
        <v>2.4659</v>
      </c>
      <c r="D1389">
        <f t="shared" si="105"/>
        <v>694.5</v>
      </c>
      <c r="E1389">
        <v>0.34899999999999998</v>
      </c>
      <c r="F1389">
        <v>4.7946</v>
      </c>
      <c r="G1389">
        <v>4.6650999999999998</v>
      </c>
      <c r="H1389">
        <f t="shared" si="106"/>
        <v>3.9454400000000001</v>
      </c>
      <c r="Y1389">
        <f t="shared" si="107"/>
        <v>2.2303572320000002</v>
      </c>
      <c r="Z1389">
        <f t="shared" si="108"/>
        <v>1.6733153999999999</v>
      </c>
      <c r="AA1389">
        <f t="shared" si="109"/>
        <v>0.7502454656106855</v>
      </c>
    </row>
    <row r="1390" spans="1:27" x14ac:dyDescent="0.3">
      <c r="A1390">
        <v>0.56140000000000001</v>
      </c>
      <c r="B1390">
        <v>4.7946</v>
      </c>
      <c r="C1390">
        <v>2.4594</v>
      </c>
      <c r="D1390">
        <f t="shared" si="105"/>
        <v>695</v>
      </c>
      <c r="E1390">
        <v>0.33339999999999997</v>
      </c>
      <c r="F1390">
        <v>4.7514000000000003</v>
      </c>
      <c r="G1390">
        <v>4.6520000000000001</v>
      </c>
      <c r="H1390">
        <f t="shared" si="106"/>
        <v>3.9350400000000003</v>
      </c>
      <c r="Y1390">
        <f t="shared" si="107"/>
        <v>2.2091314560000002</v>
      </c>
      <c r="Z1390">
        <f t="shared" si="108"/>
        <v>1.5841167599999999</v>
      </c>
      <c r="AA1390">
        <f t="shared" si="109"/>
        <v>0.71707672972449843</v>
      </c>
    </row>
    <row r="1391" spans="1:27" x14ac:dyDescent="0.3">
      <c r="A1391">
        <v>0.54859999999999998</v>
      </c>
      <c r="B1391">
        <v>4.8053999999999997</v>
      </c>
      <c r="C1391">
        <v>2.4659</v>
      </c>
      <c r="D1391">
        <f t="shared" si="105"/>
        <v>695.5</v>
      </c>
      <c r="E1391">
        <v>0.38190000000000002</v>
      </c>
      <c r="F1391">
        <v>4.7838000000000003</v>
      </c>
      <c r="G1391">
        <v>4.6715999999999998</v>
      </c>
      <c r="H1391">
        <f t="shared" si="106"/>
        <v>3.9454400000000001</v>
      </c>
      <c r="Y1391">
        <f t="shared" si="107"/>
        <v>2.1644683840000001</v>
      </c>
      <c r="Z1391">
        <f t="shared" si="108"/>
        <v>1.8269332200000001</v>
      </c>
      <c r="AA1391">
        <f t="shared" si="109"/>
        <v>0.8440563204826188</v>
      </c>
    </row>
    <row r="1392" spans="1:27" x14ac:dyDescent="0.3">
      <c r="A1392">
        <v>0.50939999999999996</v>
      </c>
      <c r="B1392">
        <v>4.7946</v>
      </c>
      <c r="C1392">
        <v>2.4918999999999998</v>
      </c>
      <c r="D1392">
        <f t="shared" si="105"/>
        <v>696</v>
      </c>
      <c r="E1392">
        <v>0.3337</v>
      </c>
      <c r="F1392">
        <v>4.5785999999999998</v>
      </c>
      <c r="G1392">
        <v>4.6325000000000003</v>
      </c>
      <c r="H1392">
        <f t="shared" si="106"/>
        <v>3.9870399999999999</v>
      </c>
      <c r="Y1392">
        <f t="shared" si="107"/>
        <v>2.0309981759999998</v>
      </c>
      <c r="Z1392">
        <f t="shared" si="108"/>
        <v>1.52787882</v>
      </c>
      <c r="AA1392">
        <f t="shared" si="109"/>
        <v>0.75227975980220685</v>
      </c>
    </row>
    <row r="1393" spans="1:27" x14ac:dyDescent="0.3">
      <c r="A1393">
        <v>0.53300000000000003</v>
      </c>
      <c r="B1393">
        <v>4.7946</v>
      </c>
      <c r="C1393">
        <v>2.4853999999999998</v>
      </c>
      <c r="D1393">
        <f t="shared" si="105"/>
        <v>696.5</v>
      </c>
      <c r="E1393">
        <v>0.38369999999999999</v>
      </c>
      <c r="F1393">
        <v>4.7838000000000003</v>
      </c>
      <c r="G1393">
        <v>4.6715999999999998</v>
      </c>
      <c r="H1393">
        <f t="shared" si="106"/>
        <v>3.9766400000000002</v>
      </c>
      <c r="Y1393">
        <f t="shared" si="107"/>
        <v>2.1195491200000003</v>
      </c>
      <c r="Z1393">
        <f t="shared" si="108"/>
        <v>1.8355440600000001</v>
      </c>
      <c r="AA1393">
        <f t="shared" si="109"/>
        <v>0.86600685149490653</v>
      </c>
    </row>
    <row r="1394" spans="1:27" x14ac:dyDescent="0.3">
      <c r="A1394">
        <v>0.57169999999999999</v>
      </c>
      <c r="B1394">
        <v>4.7946</v>
      </c>
      <c r="C1394">
        <v>2.4594</v>
      </c>
      <c r="D1394">
        <f t="shared" si="105"/>
        <v>697</v>
      </c>
      <c r="E1394">
        <v>0.37859999999999999</v>
      </c>
      <c r="F1394">
        <v>4.7729999999999997</v>
      </c>
      <c r="G1394">
        <v>4.6650999999999998</v>
      </c>
      <c r="H1394">
        <f t="shared" si="106"/>
        <v>3.9350400000000003</v>
      </c>
      <c r="Y1394">
        <f t="shared" si="107"/>
        <v>2.2496623680000001</v>
      </c>
      <c r="Z1394">
        <f t="shared" si="108"/>
        <v>1.8070577999999999</v>
      </c>
      <c r="AA1394">
        <f t="shared" si="109"/>
        <v>0.80325733572478908</v>
      </c>
    </row>
    <row r="1395" spans="1:27" x14ac:dyDescent="0.3">
      <c r="A1395">
        <v>0.56640000000000001</v>
      </c>
      <c r="B1395">
        <v>4.8053999999999997</v>
      </c>
      <c r="C1395">
        <v>2.4788999999999999</v>
      </c>
      <c r="D1395">
        <f t="shared" si="105"/>
        <v>697.5</v>
      </c>
      <c r="E1395">
        <v>0.38550000000000001</v>
      </c>
      <c r="F1395">
        <v>4.7838000000000003</v>
      </c>
      <c r="G1395">
        <v>4.6715999999999998</v>
      </c>
      <c r="H1395">
        <f t="shared" si="106"/>
        <v>3.96624</v>
      </c>
      <c r="Y1395">
        <f t="shared" si="107"/>
        <v>2.246478336</v>
      </c>
      <c r="Z1395">
        <f t="shared" si="108"/>
        <v>1.8441549000000002</v>
      </c>
      <c r="AA1395">
        <f t="shared" si="109"/>
        <v>0.82090927406121228</v>
      </c>
    </row>
    <row r="1396" spans="1:27" x14ac:dyDescent="0.3">
      <c r="A1396">
        <v>0.51060000000000005</v>
      </c>
      <c r="B1396">
        <v>4.7838000000000003</v>
      </c>
      <c r="C1396">
        <v>2.4918999999999998</v>
      </c>
      <c r="D1396">
        <f t="shared" si="105"/>
        <v>698</v>
      </c>
      <c r="E1396">
        <v>0.38150000000000001</v>
      </c>
      <c r="F1396">
        <v>4.7838000000000003</v>
      </c>
      <c r="G1396">
        <v>4.6715999999999998</v>
      </c>
      <c r="H1396">
        <f t="shared" si="106"/>
        <v>3.9870399999999999</v>
      </c>
      <c r="Y1396">
        <f t="shared" si="107"/>
        <v>2.0357826240000003</v>
      </c>
      <c r="Z1396">
        <f t="shared" si="108"/>
        <v>1.8250197000000001</v>
      </c>
      <c r="AA1396">
        <f t="shared" si="109"/>
        <v>0.89647081102112791</v>
      </c>
    </row>
    <row r="1397" spans="1:27" x14ac:dyDescent="0.3">
      <c r="A1397">
        <v>0.50260000000000005</v>
      </c>
      <c r="B1397">
        <v>4.7838000000000003</v>
      </c>
      <c r="C1397">
        <v>2.5114999999999998</v>
      </c>
      <c r="D1397">
        <f t="shared" si="105"/>
        <v>698.5</v>
      </c>
      <c r="E1397">
        <v>0.39610000000000001</v>
      </c>
      <c r="F1397">
        <v>4.8162000000000003</v>
      </c>
      <c r="G1397">
        <v>4.6585000000000001</v>
      </c>
      <c r="H1397">
        <f t="shared" si="106"/>
        <v>4.0183999999999997</v>
      </c>
      <c r="Y1397">
        <f t="shared" si="107"/>
        <v>2.0196478400000002</v>
      </c>
      <c r="Z1397">
        <f t="shared" si="108"/>
        <v>1.9076968200000002</v>
      </c>
      <c r="AA1397">
        <f t="shared" si="109"/>
        <v>0.9445690393232119</v>
      </c>
    </row>
    <row r="1398" spans="1:27" x14ac:dyDescent="0.3">
      <c r="A1398">
        <v>0.58030000000000004</v>
      </c>
      <c r="B1398">
        <v>4.7946</v>
      </c>
      <c r="C1398">
        <v>2.4659</v>
      </c>
      <c r="D1398">
        <f t="shared" si="105"/>
        <v>699</v>
      </c>
      <c r="E1398">
        <v>0.38240000000000002</v>
      </c>
      <c r="F1398">
        <v>4.7729999999999997</v>
      </c>
      <c r="G1398">
        <v>4.6715999999999998</v>
      </c>
      <c r="H1398">
        <f t="shared" si="106"/>
        <v>3.9454400000000001</v>
      </c>
      <c r="Y1398">
        <f t="shared" si="107"/>
        <v>2.2895388320000003</v>
      </c>
      <c r="Z1398">
        <f t="shared" si="108"/>
        <v>1.8251952</v>
      </c>
      <c r="AA1398">
        <f t="shared" si="109"/>
        <v>0.79718901225432448</v>
      </c>
    </row>
    <row r="1399" spans="1:27" x14ac:dyDescent="0.3">
      <c r="A1399">
        <v>0.65049999999999997</v>
      </c>
      <c r="B1399">
        <v>4.7514000000000003</v>
      </c>
      <c r="C1399">
        <v>2.5114999999999998</v>
      </c>
      <c r="D1399">
        <f t="shared" si="105"/>
        <v>699.5</v>
      </c>
      <c r="E1399">
        <v>0.38350000000000001</v>
      </c>
      <c r="F1399">
        <v>4.7838000000000003</v>
      </c>
      <c r="G1399">
        <v>4.6715999999999998</v>
      </c>
      <c r="H1399">
        <f t="shared" si="106"/>
        <v>4.0183999999999997</v>
      </c>
      <c r="Y1399">
        <f t="shared" si="107"/>
        <v>2.6139691999999997</v>
      </c>
      <c r="Z1399">
        <f t="shared" si="108"/>
        <v>1.8345873000000001</v>
      </c>
      <c r="AA1399">
        <f t="shared" si="109"/>
        <v>0.70183967737645891</v>
      </c>
    </row>
    <row r="1400" spans="1:27" x14ac:dyDescent="0.3">
      <c r="A1400">
        <v>0.56030000000000002</v>
      </c>
      <c r="B1400">
        <v>4.8162000000000003</v>
      </c>
      <c r="C1400">
        <v>2.4788999999999999</v>
      </c>
      <c r="D1400">
        <f t="shared" si="105"/>
        <v>700</v>
      </c>
      <c r="E1400">
        <v>0.38500000000000001</v>
      </c>
      <c r="F1400">
        <v>4.7729999999999997</v>
      </c>
      <c r="G1400">
        <v>4.6715999999999998</v>
      </c>
      <c r="H1400">
        <f t="shared" si="106"/>
        <v>3.96624</v>
      </c>
      <c r="Y1400">
        <f t="shared" si="107"/>
        <v>2.222284272</v>
      </c>
      <c r="Z1400">
        <f t="shared" si="108"/>
        <v>1.8376049999999999</v>
      </c>
      <c r="AA1400">
        <f t="shared" si="109"/>
        <v>0.82689916099086713</v>
      </c>
    </row>
    <row r="1401" spans="1:27" x14ac:dyDescent="0.3">
      <c r="A1401">
        <v>0.45350000000000001</v>
      </c>
      <c r="B1401">
        <v>4.7838000000000003</v>
      </c>
      <c r="C1401">
        <v>2.4659</v>
      </c>
      <c r="D1401">
        <f t="shared" si="105"/>
        <v>700.5</v>
      </c>
      <c r="E1401">
        <v>0.37540000000000001</v>
      </c>
      <c r="F1401">
        <v>4.7729999999999997</v>
      </c>
      <c r="G1401">
        <v>4.6715999999999998</v>
      </c>
      <c r="H1401">
        <f t="shared" si="106"/>
        <v>3.9454400000000001</v>
      </c>
      <c r="Y1401">
        <f t="shared" si="107"/>
        <v>1.7892570400000001</v>
      </c>
      <c r="Z1401">
        <f t="shared" si="108"/>
        <v>1.7917841999999999</v>
      </c>
      <c r="AA1401">
        <f t="shared" si="109"/>
        <v>1.0014124074649442</v>
      </c>
    </row>
    <row r="1402" spans="1:27" x14ac:dyDescent="0.3">
      <c r="A1402">
        <v>0.50680000000000003</v>
      </c>
      <c r="B1402">
        <v>4.7946</v>
      </c>
      <c r="C1402">
        <v>2.4594</v>
      </c>
      <c r="D1402">
        <f t="shared" si="105"/>
        <v>701</v>
      </c>
      <c r="E1402">
        <v>0.37409999999999999</v>
      </c>
      <c r="F1402">
        <v>4.7729999999999997</v>
      </c>
      <c r="G1402">
        <v>4.6715999999999998</v>
      </c>
      <c r="H1402">
        <f t="shared" si="106"/>
        <v>3.9350400000000003</v>
      </c>
      <c r="Y1402">
        <f t="shared" si="107"/>
        <v>1.9942782720000003</v>
      </c>
      <c r="Z1402">
        <f t="shared" si="108"/>
        <v>1.7855792999999998</v>
      </c>
      <c r="AA1402">
        <f t="shared" si="109"/>
        <v>0.89535112780890769</v>
      </c>
    </row>
    <row r="1403" spans="1:27" x14ac:dyDescent="0.3">
      <c r="A1403">
        <v>0.49680000000000002</v>
      </c>
      <c r="B1403">
        <v>4.7838000000000003</v>
      </c>
      <c r="C1403">
        <v>2.4659</v>
      </c>
      <c r="D1403">
        <f t="shared" si="105"/>
        <v>701.5</v>
      </c>
      <c r="E1403">
        <v>0.37509999999999999</v>
      </c>
      <c r="F1403">
        <v>4.7729999999999997</v>
      </c>
      <c r="G1403">
        <v>4.6650999999999998</v>
      </c>
      <c r="H1403">
        <f t="shared" si="106"/>
        <v>3.9454400000000001</v>
      </c>
      <c r="Y1403">
        <f t="shared" si="107"/>
        <v>1.9600945920000001</v>
      </c>
      <c r="Z1403">
        <f t="shared" si="108"/>
        <v>1.7903522999999999</v>
      </c>
      <c r="AA1403">
        <f t="shared" si="109"/>
        <v>0.91340096917118563</v>
      </c>
    </row>
    <row r="1404" spans="1:27" x14ac:dyDescent="0.3">
      <c r="A1404">
        <v>0.59060000000000001</v>
      </c>
      <c r="B1404">
        <v>4.7946</v>
      </c>
      <c r="C1404">
        <v>2.4529000000000001</v>
      </c>
      <c r="D1404">
        <f t="shared" si="105"/>
        <v>702</v>
      </c>
      <c r="E1404">
        <v>0.37490000000000001</v>
      </c>
      <c r="F1404">
        <v>4.7729999999999997</v>
      </c>
      <c r="G1404">
        <v>4.6715999999999998</v>
      </c>
      <c r="H1404">
        <f t="shared" si="106"/>
        <v>3.9246400000000006</v>
      </c>
      <c r="Y1404">
        <f t="shared" si="107"/>
        <v>2.3178923840000003</v>
      </c>
      <c r="Z1404">
        <f t="shared" si="108"/>
        <v>1.7893976999999999</v>
      </c>
      <c r="AA1404">
        <f t="shared" si="109"/>
        <v>0.77199343349669491</v>
      </c>
    </row>
    <row r="1405" spans="1:27" x14ac:dyDescent="0.3">
      <c r="A1405">
        <v>0.57569999999999999</v>
      </c>
      <c r="B1405">
        <v>4.7622</v>
      </c>
      <c r="C1405">
        <v>2.4529000000000001</v>
      </c>
      <c r="D1405">
        <f t="shared" si="105"/>
        <v>702.5</v>
      </c>
      <c r="E1405">
        <v>0.3785</v>
      </c>
      <c r="F1405">
        <v>4.7729999999999997</v>
      </c>
      <c r="G1405">
        <v>4.6650999999999998</v>
      </c>
      <c r="H1405">
        <f t="shared" si="106"/>
        <v>3.9246400000000006</v>
      </c>
      <c r="Y1405">
        <f t="shared" si="107"/>
        <v>2.2594152480000003</v>
      </c>
      <c r="Z1405">
        <f t="shared" si="108"/>
        <v>1.8065804999999999</v>
      </c>
      <c r="AA1405">
        <f t="shared" si="109"/>
        <v>0.7995787855283164</v>
      </c>
    </row>
    <row r="1406" spans="1:27" x14ac:dyDescent="0.3">
      <c r="A1406">
        <v>0.56979999999999997</v>
      </c>
      <c r="B1406">
        <v>4.8162000000000003</v>
      </c>
      <c r="C1406">
        <v>2.4659</v>
      </c>
      <c r="D1406">
        <f t="shared" si="105"/>
        <v>703</v>
      </c>
      <c r="E1406">
        <v>0.11219999999999999</v>
      </c>
      <c r="F1406">
        <v>4.7405999999999997</v>
      </c>
      <c r="G1406">
        <v>4.6195000000000004</v>
      </c>
      <c r="H1406">
        <f t="shared" si="106"/>
        <v>3.9454400000000001</v>
      </c>
      <c r="Y1406">
        <f t="shared" si="107"/>
        <v>2.248111712</v>
      </c>
      <c r="Z1406">
        <f t="shared" si="108"/>
        <v>0.53189531999999995</v>
      </c>
      <c r="AA1406">
        <f t="shared" si="109"/>
        <v>0.23659648102042358</v>
      </c>
    </row>
    <row r="1407" spans="1:27" x14ac:dyDescent="0.3">
      <c r="A1407">
        <v>0.55420000000000003</v>
      </c>
      <c r="B1407">
        <v>4.7946</v>
      </c>
      <c r="C1407">
        <v>2.4723999999999999</v>
      </c>
      <c r="D1407">
        <f t="shared" si="105"/>
        <v>703.5</v>
      </c>
      <c r="E1407">
        <v>0.37859999999999999</v>
      </c>
      <c r="F1407">
        <v>4.7729999999999997</v>
      </c>
      <c r="G1407">
        <v>4.6715999999999998</v>
      </c>
      <c r="H1407">
        <f t="shared" si="106"/>
        <v>3.9558399999999998</v>
      </c>
      <c r="Y1407">
        <f t="shared" si="107"/>
        <v>2.1923265280000002</v>
      </c>
      <c r="Z1407">
        <f t="shared" si="108"/>
        <v>1.8070577999999999</v>
      </c>
      <c r="AA1407">
        <f t="shared" si="109"/>
        <v>0.82426489709474504</v>
      </c>
    </row>
    <row r="1408" spans="1:27" x14ac:dyDescent="0.3">
      <c r="A1408">
        <v>0.6946</v>
      </c>
      <c r="B1408">
        <v>4.7838000000000003</v>
      </c>
      <c r="C1408">
        <v>2.4918999999999998</v>
      </c>
      <c r="D1408">
        <f t="shared" si="105"/>
        <v>704</v>
      </c>
      <c r="E1408">
        <v>0.28649999999999998</v>
      </c>
      <c r="F1408">
        <v>4.6974</v>
      </c>
      <c r="G1408">
        <v>4.6325000000000003</v>
      </c>
      <c r="H1408">
        <f t="shared" si="106"/>
        <v>3.9870399999999999</v>
      </c>
      <c r="Y1408">
        <f t="shared" si="107"/>
        <v>2.7693979839999998</v>
      </c>
      <c r="Z1408">
        <f t="shared" si="108"/>
        <v>1.3458051</v>
      </c>
      <c r="AA1408">
        <f t="shared" si="109"/>
        <v>0.48595583147503296</v>
      </c>
    </row>
    <row r="1409" spans="1:27" x14ac:dyDescent="0.3">
      <c r="A1409">
        <v>0.1149</v>
      </c>
      <c r="B1409">
        <v>4.7190000000000003</v>
      </c>
      <c r="C1409">
        <v>2.5049000000000001</v>
      </c>
      <c r="D1409">
        <f t="shared" si="105"/>
        <v>704.5</v>
      </c>
      <c r="E1409">
        <v>0.3659</v>
      </c>
      <c r="F1409">
        <v>4.7729999999999997</v>
      </c>
      <c r="G1409">
        <v>4.6650999999999998</v>
      </c>
      <c r="H1409">
        <f t="shared" si="106"/>
        <v>4.0078400000000007</v>
      </c>
      <c r="Y1409">
        <f t="shared" si="107"/>
        <v>0.46050081600000009</v>
      </c>
      <c r="Z1409">
        <f t="shared" si="108"/>
        <v>1.7464407</v>
      </c>
      <c r="AA1409">
        <f t="shared" si="109"/>
        <v>3.7924812276554132</v>
      </c>
    </row>
    <row r="1410" spans="1:27" x14ac:dyDescent="0.3">
      <c r="A1410">
        <v>0.51829999999999998</v>
      </c>
      <c r="B1410">
        <v>4.7838000000000003</v>
      </c>
      <c r="C1410">
        <v>2.4918999999999998</v>
      </c>
      <c r="D1410">
        <f t="shared" ref="D1410:D1473" si="110">(ROW(H1410))*0.5</f>
        <v>705</v>
      </c>
      <c r="E1410">
        <v>0.38129999999999997</v>
      </c>
      <c r="F1410">
        <v>4.7838000000000003</v>
      </c>
      <c r="G1410">
        <v>4.6715999999999998</v>
      </c>
      <c r="H1410">
        <f t="shared" ref="H1410:H1473" si="111">C1410*2.6/1.625</f>
        <v>3.9870399999999999</v>
      </c>
      <c r="Y1410">
        <f t="shared" ref="Y1410:Y1473" si="112">A1410*H1410</f>
        <v>2.0664828319999997</v>
      </c>
      <c r="Z1410">
        <f t="shared" ref="Z1410:Z1473" si="113">E1410*F1410</f>
        <v>1.8240629399999999</v>
      </c>
      <c r="AA1410">
        <f t="shared" ref="AA1410:AA1473" si="114">Z1410/Y1410</f>
        <v>0.88268961723462325</v>
      </c>
    </row>
    <row r="1411" spans="1:27" x14ac:dyDescent="0.3">
      <c r="A1411">
        <v>-0.2414</v>
      </c>
      <c r="B1411">
        <v>4.6542000000000003</v>
      </c>
      <c r="C1411">
        <v>2.6221000000000001</v>
      </c>
      <c r="D1411">
        <f t="shared" si="110"/>
        <v>705.5</v>
      </c>
      <c r="E1411">
        <v>0.44900000000000001</v>
      </c>
      <c r="F1411">
        <v>4.7838000000000003</v>
      </c>
      <c r="G1411">
        <v>4.6845999999999997</v>
      </c>
      <c r="H1411">
        <f t="shared" si="111"/>
        <v>4.19536</v>
      </c>
      <c r="Y1411">
        <f t="shared" si="112"/>
        <v>-1.0127599039999999</v>
      </c>
      <c r="Z1411">
        <f t="shared" si="113"/>
        <v>2.1479262000000001</v>
      </c>
      <c r="AA1411">
        <f t="shared" si="114"/>
        <v>-2.1208641767081651</v>
      </c>
    </row>
    <row r="1412" spans="1:27" x14ac:dyDescent="0.3">
      <c r="A1412">
        <v>0.48709999999999998</v>
      </c>
      <c r="B1412">
        <v>4.7946</v>
      </c>
      <c r="C1412">
        <v>2.5114999999999998</v>
      </c>
      <c r="D1412">
        <f t="shared" si="110"/>
        <v>706</v>
      </c>
      <c r="E1412">
        <v>0.36299999999999999</v>
      </c>
      <c r="F1412">
        <v>4.7622</v>
      </c>
      <c r="G1412">
        <v>4.6650999999999998</v>
      </c>
      <c r="H1412">
        <f t="shared" si="111"/>
        <v>4.0183999999999997</v>
      </c>
      <c r="Y1412">
        <f t="shared" si="112"/>
        <v>1.9573626399999997</v>
      </c>
      <c r="Z1412">
        <f t="shared" si="113"/>
        <v>1.7286785999999998</v>
      </c>
      <c r="AA1412">
        <f t="shared" si="114"/>
        <v>0.88316726020682612</v>
      </c>
    </row>
    <row r="1413" spans="1:27" x14ac:dyDescent="0.3">
      <c r="A1413">
        <v>0.58950000000000002</v>
      </c>
      <c r="B1413">
        <v>4.8053999999999997</v>
      </c>
      <c r="C1413">
        <v>2.4594</v>
      </c>
      <c r="D1413">
        <f t="shared" si="110"/>
        <v>706.5</v>
      </c>
      <c r="E1413">
        <v>0.1648</v>
      </c>
      <c r="F1413">
        <v>4.6218000000000004</v>
      </c>
      <c r="G1413">
        <v>4.5739999999999998</v>
      </c>
      <c r="H1413">
        <f t="shared" si="111"/>
        <v>3.9350400000000003</v>
      </c>
      <c r="Y1413">
        <f t="shared" si="112"/>
        <v>2.3197060800000004</v>
      </c>
      <c r="Z1413">
        <f t="shared" si="113"/>
        <v>0.76167264000000012</v>
      </c>
      <c r="AA1413">
        <f t="shared" si="114"/>
        <v>0.32834877080634284</v>
      </c>
    </row>
    <row r="1414" spans="1:27" x14ac:dyDescent="0.3">
      <c r="A1414">
        <v>0</v>
      </c>
      <c r="B1414">
        <v>4.8162000000000003</v>
      </c>
      <c r="C1414">
        <v>2.4788999999999999</v>
      </c>
      <c r="D1414">
        <f t="shared" si="110"/>
        <v>707</v>
      </c>
      <c r="E1414">
        <v>0.317</v>
      </c>
      <c r="F1414">
        <v>4.7298</v>
      </c>
      <c r="G1414">
        <v>4.6455000000000002</v>
      </c>
      <c r="H1414">
        <f t="shared" si="111"/>
        <v>3.96624</v>
      </c>
      <c r="Y1414">
        <f t="shared" si="112"/>
        <v>0</v>
      </c>
      <c r="Z1414">
        <f t="shared" si="113"/>
        <v>1.4993466</v>
      </c>
      <c r="AA1414" t="e">
        <f t="shared" si="114"/>
        <v>#DIV/0!</v>
      </c>
    </row>
    <row r="1415" spans="1:27" x14ac:dyDescent="0.3">
      <c r="A1415">
        <v>0</v>
      </c>
      <c r="B1415">
        <v>4.7946</v>
      </c>
      <c r="C1415">
        <v>2.4788999999999999</v>
      </c>
      <c r="D1415">
        <f t="shared" si="110"/>
        <v>707.5</v>
      </c>
      <c r="E1415">
        <v>0.38390000000000002</v>
      </c>
      <c r="F1415">
        <v>4.7838000000000003</v>
      </c>
      <c r="G1415">
        <v>4.6715999999999998</v>
      </c>
      <c r="H1415">
        <f t="shared" si="111"/>
        <v>3.96624</v>
      </c>
      <c r="Y1415">
        <f t="shared" si="112"/>
        <v>0</v>
      </c>
      <c r="Z1415">
        <f t="shared" si="113"/>
        <v>1.8365008200000001</v>
      </c>
      <c r="AA1415" t="e">
        <f t="shared" si="114"/>
        <v>#DIV/0!</v>
      </c>
    </row>
    <row r="1416" spans="1:27" x14ac:dyDescent="0.3">
      <c r="A1416">
        <v>0.53400000000000003</v>
      </c>
      <c r="B1416">
        <v>4.7838000000000003</v>
      </c>
      <c r="C1416">
        <v>2.4853999999999998</v>
      </c>
      <c r="D1416">
        <f t="shared" si="110"/>
        <v>708</v>
      </c>
      <c r="E1416">
        <v>0.3841</v>
      </c>
      <c r="F1416">
        <v>4.7729999999999997</v>
      </c>
      <c r="G1416">
        <v>4.6715999999999998</v>
      </c>
      <c r="H1416">
        <f t="shared" si="111"/>
        <v>3.9766400000000002</v>
      </c>
      <c r="Y1416">
        <f t="shared" si="112"/>
        <v>2.1235257600000002</v>
      </c>
      <c r="Z1416">
        <f t="shared" si="113"/>
        <v>1.8333092999999998</v>
      </c>
      <c r="AA1416">
        <f t="shared" si="114"/>
        <v>0.86333273395280108</v>
      </c>
    </row>
    <row r="1417" spans="1:27" x14ac:dyDescent="0.3">
      <c r="A1417">
        <v>0.5847</v>
      </c>
      <c r="B1417">
        <v>4.7946</v>
      </c>
      <c r="C1417">
        <v>2.4594</v>
      </c>
      <c r="D1417">
        <f t="shared" si="110"/>
        <v>708.5</v>
      </c>
      <c r="E1417">
        <v>0.38500000000000001</v>
      </c>
      <c r="F1417">
        <v>4.7838000000000003</v>
      </c>
      <c r="G1417">
        <v>4.6715999999999998</v>
      </c>
      <c r="H1417">
        <f t="shared" si="111"/>
        <v>3.9350400000000003</v>
      </c>
      <c r="Y1417">
        <f t="shared" si="112"/>
        <v>2.3008178880000001</v>
      </c>
      <c r="Z1417">
        <f t="shared" si="113"/>
        <v>1.841763</v>
      </c>
      <c r="AA1417">
        <f t="shared" si="114"/>
        <v>0.8004818676027261</v>
      </c>
    </row>
    <row r="1418" spans="1:27" x14ac:dyDescent="0.3">
      <c r="A1418">
        <v>0.53790000000000004</v>
      </c>
      <c r="B1418">
        <v>4.7946</v>
      </c>
      <c r="C1418">
        <v>2.4788999999999999</v>
      </c>
      <c r="D1418">
        <f t="shared" si="110"/>
        <v>709</v>
      </c>
      <c r="E1418">
        <v>0.36270000000000002</v>
      </c>
      <c r="F1418">
        <v>4.7729999999999997</v>
      </c>
      <c r="G1418">
        <v>4.6650999999999998</v>
      </c>
      <c r="H1418">
        <f t="shared" si="111"/>
        <v>3.96624</v>
      </c>
      <c r="Y1418">
        <f t="shared" si="112"/>
        <v>2.133440496</v>
      </c>
      <c r="Z1418">
        <f t="shared" si="113"/>
        <v>1.7311671</v>
      </c>
      <c r="AA1418">
        <f t="shared" si="114"/>
        <v>0.81144381727344883</v>
      </c>
    </row>
    <row r="1419" spans="1:27" x14ac:dyDescent="0.3">
      <c r="A1419">
        <v>0.59260000000000002</v>
      </c>
      <c r="B1419">
        <v>4.7946</v>
      </c>
      <c r="C1419">
        <v>2.4594</v>
      </c>
      <c r="D1419">
        <f t="shared" si="110"/>
        <v>709.5</v>
      </c>
      <c r="E1419">
        <v>0.37880000000000003</v>
      </c>
      <c r="F1419">
        <v>4.7729999999999997</v>
      </c>
      <c r="G1419">
        <v>4.6650999999999998</v>
      </c>
      <c r="H1419">
        <f t="shared" si="111"/>
        <v>3.9350400000000003</v>
      </c>
      <c r="Y1419">
        <f t="shared" si="112"/>
        <v>2.3319047040000003</v>
      </c>
      <c r="Z1419">
        <f t="shared" si="113"/>
        <v>1.8080124</v>
      </c>
      <c r="AA1419">
        <f t="shared" si="114"/>
        <v>0.7753371726120073</v>
      </c>
    </row>
    <row r="1420" spans="1:27" x14ac:dyDescent="0.3">
      <c r="A1420">
        <v>0.55710000000000004</v>
      </c>
      <c r="B1420">
        <v>4.8162000000000003</v>
      </c>
      <c r="C1420">
        <v>2.4788999999999999</v>
      </c>
      <c r="D1420">
        <f t="shared" si="110"/>
        <v>710</v>
      </c>
      <c r="E1420">
        <v>0.3841</v>
      </c>
      <c r="F1420">
        <v>4.7729999999999997</v>
      </c>
      <c r="G1420">
        <v>4.6715999999999998</v>
      </c>
      <c r="H1420">
        <f t="shared" si="111"/>
        <v>3.96624</v>
      </c>
      <c r="Y1420">
        <f t="shared" si="112"/>
        <v>2.2095923040000001</v>
      </c>
      <c r="Z1420">
        <f t="shared" si="113"/>
        <v>1.8333092999999998</v>
      </c>
      <c r="AA1420">
        <f t="shared" si="114"/>
        <v>0.82970478159304806</v>
      </c>
    </row>
    <row r="1421" spans="1:27" x14ac:dyDescent="0.3">
      <c r="A1421">
        <v>0.59</v>
      </c>
      <c r="B1421">
        <v>4.8053999999999997</v>
      </c>
      <c r="C1421">
        <v>2.4594</v>
      </c>
      <c r="D1421">
        <f t="shared" si="110"/>
        <v>710.5</v>
      </c>
      <c r="E1421">
        <v>0.38200000000000001</v>
      </c>
      <c r="F1421">
        <v>4.7838000000000003</v>
      </c>
      <c r="G1421">
        <v>4.6715999999999998</v>
      </c>
      <c r="H1421">
        <f t="shared" si="111"/>
        <v>3.9350400000000003</v>
      </c>
      <c r="Y1421">
        <f t="shared" si="112"/>
        <v>2.3216736</v>
      </c>
      <c r="Z1421">
        <f t="shared" si="113"/>
        <v>1.8274116</v>
      </c>
      <c r="AA1421">
        <f t="shared" si="114"/>
        <v>0.78710960920604867</v>
      </c>
    </row>
    <row r="1422" spans="1:27" x14ac:dyDescent="0.3">
      <c r="A1422">
        <v>0.14349999999999999</v>
      </c>
      <c r="B1422">
        <v>4.7405999999999997</v>
      </c>
      <c r="C1422">
        <v>2.5245000000000002</v>
      </c>
      <c r="D1422">
        <f t="shared" si="110"/>
        <v>711</v>
      </c>
      <c r="E1422">
        <v>0.3851</v>
      </c>
      <c r="F1422">
        <v>4.7838000000000003</v>
      </c>
      <c r="G1422">
        <v>4.6715999999999998</v>
      </c>
      <c r="H1422">
        <f t="shared" si="111"/>
        <v>4.0392000000000001</v>
      </c>
      <c r="Y1422">
        <f t="shared" si="112"/>
        <v>0.57962519999999995</v>
      </c>
      <c r="Z1422">
        <f t="shared" si="113"/>
        <v>1.8422413800000002</v>
      </c>
      <c r="AA1422">
        <f t="shared" si="114"/>
        <v>3.1783321015028339</v>
      </c>
    </row>
    <row r="1423" spans="1:27" x14ac:dyDescent="0.3">
      <c r="A1423">
        <v>0.55659999999999998</v>
      </c>
      <c r="B1423">
        <v>4.8053999999999997</v>
      </c>
      <c r="C1423">
        <v>2.4788999999999999</v>
      </c>
      <c r="D1423">
        <f t="shared" si="110"/>
        <v>711.5</v>
      </c>
      <c r="E1423">
        <v>0.38179999999999997</v>
      </c>
      <c r="F1423">
        <v>4.7838000000000003</v>
      </c>
      <c r="G1423">
        <v>4.6715999999999998</v>
      </c>
      <c r="H1423">
        <f t="shared" si="111"/>
        <v>3.96624</v>
      </c>
      <c r="Y1423">
        <f t="shared" si="112"/>
        <v>2.2076091839999998</v>
      </c>
      <c r="Z1423">
        <f t="shared" si="113"/>
        <v>1.82645484</v>
      </c>
      <c r="AA1423">
        <f t="shared" si="114"/>
        <v>0.82734519009864749</v>
      </c>
    </row>
    <row r="1424" spans="1:27" x14ac:dyDescent="0.3">
      <c r="A1424">
        <v>0.54530000000000001</v>
      </c>
      <c r="B1424">
        <v>4.8053999999999997</v>
      </c>
      <c r="C1424">
        <v>2.4853999999999998</v>
      </c>
      <c r="D1424">
        <f t="shared" si="110"/>
        <v>712</v>
      </c>
      <c r="E1424">
        <v>0.38500000000000001</v>
      </c>
      <c r="F1424">
        <v>4.7838000000000003</v>
      </c>
      <c r="G1424">
        <v>4.6715999999999998</v>
      </c>
      <c r="H1424">
        <f t="shared" si="111"/>
        <v>3.9766400000000002</v>
      </c>
      <c r="Y1424">
        <f t="shared" si="112"/>
        <v>2.168461792</v>
      </c>
      <c r="Z1424">
        <f t="shared" si="113"/>
        <v>1.841763</v>
      </c>
      <c r="AA1424">
        <f t="shared" si="114"/>
        <v>0.84934076624947974</v>
      </c>
    </row>
    <row r="1425" spans="1:27" x14ac:dyDescent="0.3">
      <c r="A1425">
        <v>0.59079999999999999</v>
      </c>
      <c r="B1425">
        <v>4.8053999999999997</v>
      </c>
      <c r="C1425">
        <v>2.4594</v>
      </c>
      <c r="D1425">
        <f t="shared" si="110"/>
        <v>712.5</v>
      </c>
      <c r="E1425">
        <v>0.36259999999999998</v>
      </c>
      <c r="F1425">
        <v>4.7729999999999997</v>
      </c>
      <c r="G1425">
        <v>4.6650999999999998</v>
      </c>
      <c r="H1425">
        <f t="shared" si="111"/>
        <v>3.9350400000000003</v>
      </c>
      <c r="Y1425">
        <f t="shared" si="112"/>
        <v>2.3248216320000004</v>
      </c>
      <c r="Z1425">
        <f t="shared" si="113"/>
        <v>1.7306897999999997</v>
      </c>
      <c r="AA1425">
        <f t="shared" si="114"/>
        <v>0.74443982117936502</v>
      </c>
    </row>
    <row r="1426" spans="1:27" x14ac:dyDescent="0.3">
      <c r="A1426">
        <v>0.55220000000000002</v>
      </c>
      <c r="B1426">
        <v>4.8162000000000003</v>
      </c>
      <c r="C1426">
        <v>2.4723999999999999</v>
      </c>
      <c r="D1426">
        <f t="shared" si="110"/>
        <v>713</v>
      </c>
      <c r="E1426">
        <v>0.38369999999999999</v>
      </c>
      <c r="F1426">
        <v>4.7838000000000003</v>
      </c>
      <c r="G1426">
        <v>4.6715999999999998</v>
      </c>
      <c r="H1426">
        <f t="shared" si="111"/>
        <v>3.9558399999999998</v>
      </c>
      <c r="Y1426">
        <f t="shared" si="112"/>
        <v>2.1844148479999999</v>
      </c>
      <c r="Z1426">
        <f t="shared" si="113"/>
        <v>1.8355440600000001</v>
      </c>
      <c r="AA1426">
        <f t="shared" si="114"/>
        <v>0.84029096473162235</v>
      </c>
    </row>
    <row r="1427" spans="1:27" x14ac:dyDescent="0.3">
      <c r="A1427">
        <v>0.56979999999999997</v>
      </c>
      <c r="B1427">
        <v>4.8053999999999997</v>
      </c>
      <c r="C1427">
        <v>2.4723999999999999</v>
      </c>
      <c r="D1427">
        <f t="shared" si="110"/>
        <v>713.5</v>
      </c>
      <c r="E1427">
        <v>0.38219999999999998</v>
      </c>
      <c r="F1427">
        <v>4.7838000000000003</v>
      </c>
      <c r="G1427">
        <v>4.6715999999999998</v>
      </c>
      <c r="H1427">
        <f t="shared" si="111"/>
        <v>3.9558399999999998</v>
      </c>
      <c r="Y1427">
        <f t="shared" si="112"/>
        <v>2.2540376319999997</v>
      </c>
      <c r="Z1427">
        <f t="shared" si="113"/>
        <v>1.82836836</v>
      </c>
      <c r="AA1427">
        <f t="shared" si="114"/>
        <v>0.81115254423578331</v>
      </c>
    </row>
    <row r="1428" spans="1:27" x14ac:dyDescent="0.3">
      <c r="A1428">
        <v>0.76119999999999999</v>
      </c>
      <c r="B1428">
        <v>4.7729999999999997</v>
      </c>
      <c r="C1428">
        <v>2.4723999999999999</v>
      </c>
      <c r="D1428">
        <f t="shared" si="110"/>
        <v>714</v>
      </c>
      <c r="E1428">
        <v>0.3765</v>
      </c>
      <c r="F1428">
        <v>4.7729999999999997</v>
      </c>
      <c r="G1428">
        <v>4.6715999999999998</v>
      </c>
      <c r="H1428">
        <f t="shared" si="111"/>
        <v>3.9558399999999998</v>
      </c>
      <c r="Y1428">
        <f t="shared" si="112"/>
        <v>3.0111854079999998</v>
      </c>
      <c r="Z1428">
        <f t="shared" si="113"/>
        <v>1.7970344999999999</v>
      </c>
      <c r="AA1428">
        <f t="shared" si="114"/>
        <v>0.596786400208273</v>
      </c>
    </row>
    <row r="1429" spans="1:27" x14ac:dyDescent="0.3">
      <c r="A1429">
        <v>0.56379999999999997</v>
      </c>
      <c r="B1429">
        <v>4.8162000000000003</v>
      </c>
      <c r="C1429">
        <v>2.4723999999999999</v>
      </c>
      <c r="D1429">
        <f t="shared" si="110"/>
        <v>714.5</v>
      </c>
      <c r="E1429">
        <v>0.33939999999999998</v>
      </c>
      <c r="F1429">
        <v>4.7514000000000003</v>
      </c>
      <c r="G1429">
        <v>4.6585000000000001</v>
      </c>
      <c r="H1429">
        <f t="shared" si="111"/>
        <v>3.9558399999999998</v>
      </c>
      <c r="Y1429">
        <f t="shared" si="112"/>
        <v>2.2303025919999997</v>
      </c>
      <c r="Z1429">
        <f t="shared" si="113"/>
        <v>1.6126251599999999</v>
      </c>
      <c r="AA1429">
        <f t="shared" si="114"/>
        <v>0.72305218394329884</v>
      </c>
    </row>
    <row r="1430" spans="1:27" x14ac:dyDescent="0.3">
      <c r="A1430">
        <v>0.61150000000000004</v>
      </c>
      <c r="B1430">
        <v>4.7946</v>
      </c>
      <c r="C1430">
        <v>2.4464000000000001</v>
      </c>
      <c r="D1430">
        <f t="shared" si="110"/>
        <v>715</v>
      </c>
      <c r="E1430">
        <v>0.36930000000000002</v>
      </c>
      <c r="F1430">
        <v>4.7729999999999997</v>
      </c>
      <c r="G1430">
        <v>4.6650999999999998</v>
      </c>
      <c r="H1430">
        <f t="shared" si="111"/>
        <v>3.9142400000000004</v>
      </c>
      <c r="Y1430">
        <f t="shared" si="112"/>
        <v>2.3935577600000002</v>
      </c>
      <c r="Z1430">
        <f t="shared" si="113"/>
        <v>1.7626689</v>
      </c>
      <c r="AA1430">
        <f t="shared" si="114"/>
        <v>0.736422128371784</v>
      </c>
    </row>
    <row r="1431" spans="1:27" x14ac:dyDescent="0.3">
      <c r="A1431">
        <v>0.48180000000000001</v>
      </c>
      <c r="B1431">
        <v>4.7838000000000003</v>
      </c>
      <c r="C1431">
        <v>2.5114999999999998</v>
      </c>
      <c r="D1431">
        <f t="shared" si="110"/>
        <v>715.5</v>
      </c>
      <c r="E1431">
        <v>0.2407</v>
      </c>
      <c r="F1431">
        <v>4.6757999999999997</v>
      </c>
      <c r="G1431">
        <v>4.6130000000000004</v>
      </c>
      <c r="H1431">
        <f t="shared" si="111"/>
        <v>4.0183999999999997</v>
      </c>
      <c r="Y1431">
        <f t="shared" si="112"/>
        <v>1.9360651199999999</v>
      </c>
      <c r="Z1431">
        <f t="shared" si="113"/>
        <v>1.12546506</v>
      </c>
      <c r="AA1431">
        <f t="shared" si="114"/>
        <v>0.58131570491802476</v>
      </c>
    </row>
    <row r="1432" spans="1:27" x14ac:dyDescent="0.3">
      <c r="A1432">
        <v>0.55820000000000003</v>
      </c>
      <c r="B1432">
        <v>4.7946</v>
      </c>
      <c r="C1432">
        <v>2.4723999999999999</v>
      </c>
      <c r="D1432">
        <f t="shared" si="110"/>
        <v>716</v>
      </c>
      <c r="E1432">
        <v>0.10199999999999999</v>
      </c>
      <c r="F1432">
        <v>4.5246000000000004</v>
      </c>
      <c r="G1432">
        <v>4.5869999999999997</v>
      </c>
      <c r="H1432">
        <f t="shared" si="111"/>
        <v>3.9558399999999998</v>
      </c>
      <c r="Y1432">
        <f t="shared" si="112"/>
        <v>2.2081498879999999</v>
      </c>
      <c r="Z1432">
        <f t="shared" si="113"/>
        <v>0.46150920000000001</v>
      </c>
      <c r="AA1432">
        <f t="shared" si="114"/>
        <v>0.20900265987740776</v>
      </c>
    </row>
    <row r="1433" spans="1:27" x14ac:dyDescent="0.3">
      <c r="A1433">
        <v>0.62019999999999997</v>
      </c>
      <c r="B1433">
        <v>4.7405999999999997</v>
      </c>
      <c r="C1433">
        <v>2.5179999999999998</v>
      </c>
      <c r="D1433">
        <f t="shared" si="110"/>
        <v>716.5</v>
      </c>
      <c r="E1433">
        <v>0.38429999999999997</v>
      </c>
      <c r="F1433">
        <v>4.7838000000000003</v>
      </c>
      <c r="G1433">
        <v>4.6780999999999997</v>
      </c>
      <c r="H1433">
        <f t="shared" si="111"/>
        <v>4.0287999999999995</v>
      </c>
      <c r="Y1433">
        <f t="shared" si="112"/>
        <v>2.4986617599999996</v>
      </c>
      <c r="Z1433">
        <f t="shared" si="113"/>
        <v>1.8384143399999999</v>
      </c>
      <c r="AA1433">
        <f t="shared" si="114"/>
        <v>0.73575958516289941</v>
      </c>
    </row>
    <row r="1434" spans="1:27" x14ac:dyDescent="0.3">
      <c r="A1434">
        <v>0.49419999999999997</v>
      </c>
      <c r="B1434">
        <v>4.7298</v>
      </c>
      <c r="C1434">
        <v>2.57</v>
      </c>
      <c r="D1434">
        <f t="shared" si="110"/>
        <v>717</v>
      </c>
      <c r="E1434">
        <v>0.38550000000000001</v>
      </c>
      <c r="F1434">
        <v>4.7838000000000003</v>
      </c>
      <c r="G1434">
        <v>4.6715999999999998</v>
      </c>
      <c r="H1434">
        <f t="shared" si="111"/>
        <v>4.1120000000000001</v>
      </c>
      <c r="Y1434">
        <f t="shared" si="112"/>
        <v>2.0321503999999999</v>
      </c>
      <c r="Z1434">
        <f t="shared" si="113"/>
        <v>1.8441549000000002</v>
      </c>
      <c r="AA1434">
        <f t="shared" si="114"/>
        <v>0.90748937677053831</v>
      </c>
    </row>
    <row r="1435" spans="1:27" x14ac:dyDescent="0.3">
      <c r="A1435">
        <v>0.50770000000000004</v>
      </c>
      <c r="B1435">
        <v>4.7946</v>
      </c>
      <c r="C1435">
        <v>2.4984000000000002</v>
      </c>
      <c r="D1435">
        <f t="shared" si="110"/>
        <v>717.5</v>
      </c>
      <c r="E1435">
        <v>0.38419999999999999</v>
      </c>
      <c r="F1435">
        <v>4.7838000000000003</v>
      </c>
      <c r="G1435">
        <v>4.6715999999999998</v>
      </c>
      <c r="H1435">
        <f t="shared" si="111"/>
        <v>3.9974400000000001</v>
      </c>
      <c r="Y1435">
        <f t="shared" si="112"/>
        <v>2.0295002880000004</v>
      </c>
      <c r="Z1435">
        <f t="shared" si="113"/>
        <v>1.83793596</v>
      </c>
      <c r="AA1435">
        <f t="shared" si="114"/>
        <v>0.90561010060817482</v>
      </c>
    </row>
    <row r="1436" spans="1:27" x14ac:dyDescent="0.3">
      <c r="A1436">
        <v>0.50660000000000005</v>
      </c>
      <c r="B1436">
        <v>4.7946</v>
      </c>
      <c r="C1436">
        <v>2.4918999999999998</v>
      </c>
      <c r="D1436">
        <f t="shared" si="110"/>
        <v>718</v>
      </c>
      <c r="E1436">
        <v>0.13869999999999999</v>
      </c>
      <c r="F1436">
        <v>4.6974</v>
      </c>
      <c r="G1436">
        <v>4.5934999999999997</v>
      </c>
      <c r="H1436">
        <f t="shared" si="111"/>
        <v>3.9870399999999999</v>
      </c>
      <c r="Y1436">
        <f t="shared" si="112"/>
        <v>2.0198344640000001</v>
      </c>
      <c r="Z1436">
        <f t="shared" si="113"/>
        <v>0.65152937999999994</v>
      </c>
      <c r="AA1436">
        <f t="shared" si="114"/>
        <v>0.32256573081228496</v>
      </c>
    </row>
    <row r="1437" spans="1:27" x14ac:dyDescent="0.3">
      <c r="A1437">
        <v>0.50760000000000005</v>
      </c>
      <c r="B1437">
        <v>4.7946</v>
      </c>
      <c r="C1437">
        <v>2.4984000000000002</v>
      </c>
      <c r="D1437">
        <f t="shared" si="110"/>
        <v>718.5</v>
      </c>
      <c r="E1437">
        <v>0.37890000000000001</v>
      </c>
      <c r="F1437">
        <v>4.7838000000000003</v>
      </c>
      <c r="G1437">
        <v>4.6715999999999998</v>
      </c>
      <c r="H1437">
        <f t="shared" si="111"/>
        <v>3.9974400000000001</v>
      </c>
      <c r="Y1437">
        <f t="shared" si="112"/>
        <v>2.0291005440000003</v>
      </c>
      <c r="Z1437">
        <f t="shared" si="113"/>
        <v>1.8125818200000001</v>
      </c>
      <c r="AA1437">
        <f t="shared" si="114"/>
        <v>0.89329325023334072</v>
      </c>
    </row>
    <row r="1438" spans="1:27" x14ac:dyDescent="0.3">
      <c r="A1438">
        <v>0.50619999999999998</v>
      </c>
      <c r="B1438">
        <v>4.7946</v>
      </c>
      <c r="C1438">
        <v>2.4918999999999998</v>
      </c>
      <c r="D1438">
        <f t="shared" si="110"/>
        <v>719</v>
      </c>
      <c r="E1438">
        <v>0.25519999999999998</v>
      </c>
      <c r="F1438">
        <v>4.6109999999999998</v>
      </c>
      <c r="G1438">
        <v>4.6390000000000002</v>
      </c>
      <c r="H1438">
        <f t="shared" si="111"/>
        <v>3.9870399999999999</v>
      </c>
      <c r="Y1438">
        <f t="shared" si="112"/>
        <v>2.0182396479999998</v>
      </c>
      <c r="Z1438">
        <f t="shared" si="113"/>
        <v>1.1767271999999998</v>
      </c>
      <c r="AA1438">
        <f t="shared" si="114"/>
        <v>0.58304632017614588</v>
      </c>
    </row>
    <row r="1439" spans="1:27" x14ac:dyDescent="0.3">
      <c r="A1439">
        <v>0.50600000000000001</v>
      </c>
      <c r="B1439">
        <v>4.7838000000000003</v>
      </c>
      <c r="C1439">
        <v>2.4918999999999998</v>
      </c>
      <c r="D1439">
        <f t="shared" si="110"/>
        <v>719.5</v>
      </c>
      <c r="E1439">
        <v>0.3745</v>
      </c>
      <c r="F1439">
        <v>4.7729999999999997</v>
      </c>
      <c r="G1439">
        <v>4.6650999999999998</v>
      </c>
      <c r="H1439">
        <f t="shared" si="111"/>
        <v>3.9870399999999999</v>
      </c>
      <c r="Y1439">
        <f t="shared" si="112"/>
        <v>2.0174422399999998</v>
      </c>
      <c r="Z1439">
        <f t="shared" si="113"/>
        <v>1.7874884999999998</v>
      </c>
      <c r="AA1439">
        <f t="shared" si="114"/>
        <v>0.88601718778327943</v>
      </c>
    </row>
    <row r="1440" spans="1:27" x14ac:dyDescent="0.3">
      <c r="A1440">
        <v>6.2799999999999995E-2</v>
      </c>
      <c r="B1440">
        <v>4.7405999999999997</v>
      </c>
      <c r="C1440">
        <v>2.5245000000000002</v>
      </c>
      <c r="D1440">
        <f t="shared" si="110"/>
        <v>720</v>
      </c>
      <c r="E1440">
        <v>0.38479999999999998</v>
      </c>
      <c r="F1440">
        <v>4.7838000000000003</v>
      </c>
      <c r="G1440">
        <v>4.6715999999999998</v>
      </c>
      <c r="H1440">
        <f t="shared" si="111"/>
        <v>4.0392000000000001</v>
      </c>
      <c r="Y1440">
        <f t="shared" si="112"/>
        <v>0.25366176000000001</v>
      </c>
      <c r="Z1440">
        <f t="shared" si="113"/>
        <v>1.84080624</v>
      </c>
      <c r="AA1440">
        <f t="shared" si="114"/>
        <v>7.2569323811362025</v>
      </c>
    </row>
    <row r="1441" spans="1:27" x14ac:dyDescent="0.3">
      <c r="A1441">
        <v>0.62529999999999997</v>
      </c>
      <c r="B1441">
        <v>4.7946</v>
      </c>
      <c r="C1441">
        <v>2.4464000000000001</v>
      </c>
      <c r="D1441">
        <f t="shared" si="110"/>
        <v>720.5</v>
      </c>
      <c r="E1441">
        <v>0.3836</v>
      </c>
      <c r="F1441">
        <v>4.7838000000000003</v>
      </c>
      <c r="G1441">
        <v>4.6715999999999998</v>
      </c>
      <c r="H1441">
        <f t="shared" si="111"/>
        <v>3.9142400000000004</v>
      </c>
      <c r="Y1441">
        <f t="shared" si="112"/>
        <v>2.4475742720000002</v>
      </c>
      <c r="Z1441">
        <f t="shared" si="113"/>
        <v>1.83506568</v>
      </c>
      <c r="AA1441">
        <f t="shared" si="114"/>
        <v>0.74974872100633028</v>
      </c>
    </row>
    <row r="1442" spans="1:27" x14ac:dyDescent="0.3">
      <c r="A1442">
        <v>0.4864</v>
      </c>
      <c r="B1442">
        <v>4.7946</v>
      </c>
      <c r="C1442">
        <v>2.4788999999999999</v>
      </c>
      <c r="D1442">
        <f t="shared" si="110"/>
        <v>721</v>
      </c>
      <c r="E1442">
        <v>0.36370000000000002</v>
      </c>
      <c r="F1442">
        <v>4.7729999999999997</v>
      </c>
      <c r="G1442">
        <v>4.6650999999999998</v>
      </c>
      <c r="H1442">
        <f t="shared" si="111"/>
        <v>3.96624</v>
      </c>
      <c r="Y1442">
        <f t="shared" si="112"/>
        <v>1.9291791359999999</v>
      </c>
      <c r="Z1442">
        <f t="shared" si="113"/>
        <v>1.7359401000000001</v>
      </c>
      <c r="AA1442">
        <f t="shared" si="114"/>
        <v>0.89983354454026199</v>
      </c>
    </row>
    <row r="1443" spans="1:27" x14ac:dyDescent="0.3">
      <c r="A1443">
        <v>0.54959999999999998</v>
      </c>
      <c r="B1443">
        <v>4.8053999999999997</v>
      </c>
      <c r="C1443">
        <v>2.4788999999999999</v>
      </c>
      <c r="D1443">
        <f t="shared" si="110"/>
        <v>721.5</v>
      </c>
      <c r="E1443">
        <v>0.37440000000000001</v>
      </c>
      <c r="F1443">
        <v>4.7729999999999997</v>
      </c>
      <c r="G1443">
        <v>4.6715999999999998</v>
      </c>
      <c r="H1443">
        <f t="shared" si="111"/>
        <v>3.96624</v>
      </c>
      <c r="Y1443">
        <f t="shared" si="112"/>
        <v>2.1798455039999998</v>
      </c>
      <c r="Z1443">
        <f t="shared" si="113"/>
        <v>1.7870112</v>
      </c>
      <c r="AA1443">
        <f t="shared" si="114"/>
        <v>0.81978800640726524</v>
      </c>
    </row>
    <row r="1444" spans="1:27" x14ac:dyDescent="0.3">
      <c r="A1444">
        <v>0.55120000000000002</v>
      </c>
      <c r="B1444">
        <v>4.8053999999999997</v>
      </c>
      <c r="C1444">
        <v>2.4788999999999999</v>
      </c>
      <c r="D1444">
        <f t="shared" si="110"/>
        <v>722</v>
      </c>
      <c r="E1444">
        <v>0.38229999999999997</v>
      </c>
      <c r="F1444">
        <v>4.7838000000000003</v>
      </c>
      <c r="G1444">
        <v>4.6715999999999998</v>
      </c>
      <c r="H1444">
        <f t="shared" si="111"/>
        <v>3.96624</v>
      </c>
      <c r="Y1444">
        <f t="shared" si="112"/>
        <v>2.186191488</v>
      </c>
      <c r="Z1444">
        <f t="shared" si="113"/>
        <v>1.8288467399999999</v>
      </c>
      <c r="AA1444">
        <f t="shared" si="114"/>
        <v>0.83654462568285326</v>
      </c>
    </row>
    <row r="1445" spans="1:27" x14ac:dyDescent="0.3">
      <c r="A1445">
        <v>0.52739999999999998</v>
      </c>
      <c r="B1445">
        <v>4.8053999999999997</v>
      </c>
      <c r="C1445">
        <v>2.4853999999999998</v>
      </c>
      <c r="D1445">
        <f t="shared" si="110"/>
        <v>722.5</v>
      </c>
      <c r="E1445">
        <v>0.22470000000000001</v>
      </c>
      <c r="F1445">
        <v>4.7081999999999997</v>
      </c>
      <c r="G1445">
        <v>4.6195000000000004</v>
      </c>
      <c r="H1445">
        <f t="shared" si="111"/>
        <v>3.9766400000000002</v>
      </c>
      <c r="Y1445">
        <f t="shared" si="112"/>
        <v>2.0972799360000001</v>
      </c>
      <c r="Z1445">
        <f t="shared" si="113"/>
        <v>1.0579325399999999</v>
      </c>
      <c r="AA1445">
        <f t="shared" si="114"/>
        <v>0.50443077332715203</v>
      </c>
    </row>
    <row r="1446" spans="1:27" x14ac:dyDescent="0.3">
      <c r="A1446">
        <v>0</v>
      </c>
      <c r="B1446">
        <v>4.7946</v>
      </c>
      <c r="C1446">
        <v>2.4594</v>
      </c>
      <c r="D1446">
        <f t="shared" si="110"/>
        <v>723</v>
      </c>
      <c r="E1446">
        <v>0.38190000000000002</v>
      </c>
      <c r="F1446">
        <v>4.7838000000000003</v>
      </c>
      <c r="G1446">
        <v>4.6780999999999997</v>
      </c>
      <c r="H1446">
        <f t="shared" si="111"/>
        <v>3.9350400000000003</v>
      </c>
      <c r="Y1446">
        <f t="shared" si="112"/>
        <v>0</v>
      </c>
      <c r="Z1446">
        <f t="shared" si="113"/>
        <v>1.8269332200000001</v>
      </c>
      <c r="AA1446" t="e">
        <f t="shared" si="114"/>
        <v>#DIV/0!</v>
      </c>
    </row>
    <row r="1447" spans="1:27" x14ac:dyDescent="0.3">
      <c r="A1447">
        <v>0</v>
      </c>
      <c r="B1447">
        <v>4.7946</v>
      </c>
      <c r="C1447">
        <v>2.4918999999999998</v>
      </c>
      <c r="D1447">
        <f t="shared" si="110"/>
        <v>723.5</v>
      </c>
      <c r="E1447">
        <v>0.38450000000000001</v>
      </c>
      <c r="F1447">
        <v>4.7838000000000003</v>
      </c>
      <c r="G1447">
        <v>4.6780999999999997</v>
      </c>
      <c r="H1447">
        <f t="shared" si="111"/>
        <v>3.9870399999999999</v>
      </c>
      <c r="Y1447">
        <f t="shared" si="112"/>
        <v>0</v>
      </c>
      <c r="Z1447">
        <f t="shared" si="113"/>
        <v>1.8393711000000001</v>
      </c>
      <c r="AA1447" t="e">
        <f t="shared" si="114"/>
        <v>#DIV/0!</v>
      </c>
    </row>
    <row r="1448" spans="1:27" x14ac:dyDescent="0.3">
      <c r="A1448">
        <v>0.26219999999999999</v>
      </c>
      <c r="B1448">
        <v>4.7729999999999997</v>
      </c>
      <c r="C1448">
        <v>2.5375000000000001</v>
      </c>
      <c r="D1448">
        <f t="shared" si="110"/>
        <v>724</v>
      </c>
      <c r="E1448">
        <v>9.06E-2</v>
      </c>
      <c r="F1448">
        <v>4.7405999999999997</v>
      </c>
      <c r="G1448">
        <v>4.6325000000000003</v>
      </c>
      <c r="H1448">
        <f t="shared" si="111"/>
        <v>4.0600000000000005</v>
      </c>
      <c r="Y1448">
        <f t="shared" si="112"/>
        <v>1.064532</v>
      </c>
      <c r="Z1448">
        <f t="shared" si="113"/>
        <v>0.42949835999999997</v>
      </c>
      <c r="AA1448">
        <f t="shared" si="114"/>
        <v>0.40346214110989614</v>
      </c>
    </row>
    <row r="1449" spans="1:27" x14ac:dyDescent="0.3">
      <c r="A1449">
        <v>0.48920000000000002</v>
      </c>
      <c r="B1449">
        <v>4.7838000000000003</v>
      </c>
      <c r="C1449">
        <v>2.5049000000000001</v>
      </c>
      <c r="D1449">
        <f t="shared" si="110"/>
        <v>724.5</v>
      </c>
      <c r="E1449">
        <v>0.38519999999999999</v>
      </c>
      <c r="F1449">
        <v>4.7838000000000003</v>
      </c>
      <c r="G1449">
        <v>4.6715999999999998</v>
      </c>
      <c r="H1449">
        <f t="shared" si="111"/>
        <v>4.0078400000000007</v>
      </c>
      <c r="Y1449">
        <f t="shared" si="112"/>
        <v>1.9606353280000004</v>
      </c>
      <c r="Z1449">
        <f t="shared" si="113"/>
        <v>1.84271976</v>
      </c>
      <c r="AA1449">
        <f t="shared" si="114"/>
        <v>0.93985849060453108</v>
      </c>
    </row>
    <row r="1450" spans="1:27" x14ac:dyDescent="0.3">
      <c r="A1450">
        <v>0.70740000000000003</v>
      </c>
      <c r="B1450">
        <v>4.827</v>
      </c>
      <c r="C1450">
        <v>2.4984000000000002</v>
      </c>
      <c r="D1450">
        <f t="shared" si="110"/>
        <v>725</v>
      </c>
      <c r="E1450">
        <v>0.38250000000000001</v>
      </c>
      <c r="F1450">
        <v>4.7729999999999997</v>
      </c>
      <c r="G1450">
        <v>4.6715999999999998</v>
      </c>
      <c r="H1450">
        <f t="shared" si="111"/>
        <v>3.9974400000000001</v>
      </c>
      <c r="Y1450">
        <f t="shared" si="112"/>
        <v>2.8277890560000003</v>
      </c>
      <c r="Z1450">
        <f t="shared" si="113"/>
        <v>1.8256724999999998</v>
      </c>
      <c r="AA1450">
        <f t="shared" si="114"/>
        <v>0.64561834841474097</v>
      </c>
    </row>
    <row r="1451" spans="1:27" x14ac:dyDescent="0.3">
      <c r="A1451">
        <v>0.58740000000000003</v>
      </c>
      <c r="B1451">
        <v>4.8053999999999997</v>
      </c>
      <c r="C1451">
        <v>2.4659</v>
      </c>
      <c r="D1451">
        <f t="shared" si="110"/>
        <v>725.5</v>
      </c>
      <c r="E1451">
        <v>0.375</v>
      </c>
      <c r="F1451">
        <v>4.7729999999999997</v>
      </c>
      <c r="G1451">
        <v>4.6715999999999998</v>
      </c>
      <c r="H1451">
        <f t="shared" si="111"/>
        <v>3.9454400000000001</v>
      </c>
      <c r="Y1451">
        <f t="shared" si="112"/>
        <v>2.3175514560000003</v>
      </c>
      <c r="Z1451">
        <f t="shared" si="113"/>
        <v>1.7898749999999999</v>
      </c>
      <c r="AA1451">
        <f t="shared" si="114"/>
        <v>0.77231294924051064</v>
      </c>
    </row>
    <row r="1452" spans="1:27" x14ac:dyDescent="0.3">
      <c r="A1452">
        <v>0.54820000000000002</v>
      </c>
      <c r="B1452">
        <v>4.8162000000000003</v>
      </c>
      <c r="C1452">
        <v>2.4788999999999999</v>
      </c>
      <c r="D1452">
        <f t="shared" si="110"/>
        <v>726</v>
      </c>
      <c r="E1452">
        <v>0.37830000000000003</v>
      </c>
      <c r="F1452">
        <v>4.7729999999999997</v>
      </c>
      <c r="G1452">
        <v>4.6715999999999998</v>
      </c>
      <c r="H1452">
        <f t="shared" si="111"/>
        <v>3.96624</v>
      </c>
      <c r="Y1452">
        <f t="shared" si="112"/>
        <v>2.1742927679999999</v>
      </c>
      <c r="Z1452">
        <f t="shared" si="113"/>
        <v>1.8056258999999999</v>
      </c>
      <c r="AA1452">
        <f t="shared" si="114"/>
        <v>0.83044285782217164</v>
      </c>
    </row>
    <row r="1453" spans="1:27" x14ac:dyDescent="0.3">
      <c r="A1453">
        <v>0.5827</v>
      </c>
      <c r="B1453">
        <v>4.7946</v>
      </c>
      <c r="C1453">
        <v>2.4594</v>
      </c>
      <c r="D1453">
        <f t="shared" si="110"/>
        <v>726.5</v>
      </c>
      <c r="E1453">
        <v>0.36969999999999997</v>
      </c>
      <c r="F1453">
        <v>4.7622</v>
      </c>
      <c r="G1453">
        <v>4.6585000000000001</v>
      </c>
      <c r="H1453">
        <f t="shared" si="111"/>
        <v>3.9350400000000003</v>
      </c>
      <c r="Y1453">
        <f t="shared" si="112"/>
        <v>2.2929478080000001</v>
      </c>
      <c r="Z1453">
        <f t="shared" si="113"/>
        <v>1.7605853399999998</v>
      </c>
      <c r="AA1453">
        <f t="shared" si="114"/>
        <v>0.76782617286681809</v>
      </c>
    </row>
    <row r="1454" spans="1:27" x14ac:dyDescent="0.3">
      <c r="A1454">
        <v>0.56950000000000001</v>
      </c>
      <c r="B1454">
        <v>4.7946</v>
      </c>
      <c r="C1454">
        <v>2.4788999999999999</v>
      </c>
      <c r="D1454">
        <f t="shared" si="110"/>
        <v>727</v>
      </c>
      <c r="E1454">
        <v>0.37790000000000001</v>
      </c>
      <c r="F1454">
        <v>4.7838000000000003</v>
      </c>
      <c r="G1454">
        <v>4.6715999999999998</v>
      </c>
      <c r="H1454">
        <f t="shared" si="111"/>
        <v>3.96624</v>
      </c>
      <c r="Y1454">
        <f t="shared" si="112"/>
        <v>2.25877368</v>
      </c>
      <c r="Z1454">
        <f t="shared" si="113"/>
        <v>1.8077980200000001</v>
      </c>
      <c r="AA1454">
        <f t="shared" si="114"/>
        <v>0.80034491104925576</v>
      </c>
    </row>
    <row r="1455" spans="1:27" x14ac:dyDescent="0.3">
      <c r="A1455">
        <v>0.55230000000000001</v>
      </c>
      <c r="B1455">
        <v>4.8053999999999997</v>
      </c>
      <c r="C1455">
        <v>2.4788999999999999</v>
      </c>
      <c r="D1455">
        <f t="shared" si="110"/>
        <v>727.5</v>
      </c>
      <c r="E1455">
        <v>0.38229999999999997</v>
      </c>
      <c r="F1455">
        <v>4.7838000000000003</v>
      </c>
      <c r="G1455">
        <v>4.6715999999999998</v>
      </c>
      <c r="H1455">
        <f t="shared" si="111"/>
        <v>3.96624</v>
      </c>
      <c r="Y1455">
        <f t="shared" si="112"/>
        <v>2.1905543519999999</v>
      </c>
      <c r="Z1455">
        <f t="shared" si="113"/>
        <v>1.8288467399999999</v>
      </c>
      <c r="AA1455">
        <f t="shared" si="114"/>
        <v>0.83487850385006102</v>
      </c>
    </row>
    <row r="1456" spans="1:27" x14ac:dyDescent="0.3">
      <c r="A1456">
        <v>0.49099999999999999</v>
      </c>
      <c r="B1456">
        <v>4.7729999999999997</v>
      </c>
      <c r="C1456">
        <v>2.5049000000000001</v>
      </c>
      <c r="D1456">
        <f t="shared" si="110"/>
        <v>728</v>
      </c>
      <c r="E1456">
        <v>0.37890000000000001</v>
      </c>
      <c r="F1456">
        <v>4.7729999999999997</v>
      </c>
      <c r="G1456">
        <v>4.6715999999999998</v>
      </c>
      <c r="H1456">
        <f t="shared" si="111"/>
        <v>4.0078400000000007</v>
      </c>
      <c r="Y1456">
        <f t="shared" si="112"/>
        <v>1.9678494400000004</v>
      </c>
      <c r="Z1456">
        <f t="shared" si="113"/>
        <v>1.8084897</v>
      </c>
      <c r="AA1456">
        <f t="shared" si="114"/>
        <v>0.91901832693053975</v>
      </c>
    </row>
    <row r="1457" spans="1:27" x14ac:dyDescent="0.3">
      <c r="A1457">
        <v>0.5413</v>
      </c>
      <c r="B1457">
        <v>4.7729999999999997</v>
      </c>
      <c r="C1457">
        <v>2.4529000000000001</v>
      </c>
      <c r="D1457">
        <f t="shared" si="110"/>
        <v>728.5</v>
      </c>
      <c r="E1457">
        <v>0.38379999999999997</v>
      </c>
      <c r="F1457">
        <v>4.7838000000000003</v>
      </c>
      <c r="G1457">
        <v>4.6715999999999998</v>
      </c>
      <c r="H1457">
        <f t="shared" si="111"/>
        <v>3.9246400000000006</v>
      </c>
      <c r="Y1457">
        <f t="shared" si="112"/>
        <v>2.1244076320000005</v>
      </c>
      <c r="Z1457">
        <f t="shared" si="113"/>
        <v>1.83602244</v>
      </c>
      <c r="AA1457">
        <f t="shared" si="114"/>
        <v>0.86425147996267393</v>
      </c>
    </row>
    <row r="1458" spans="1:27" x14ac:dyDescent="0.3">
      <c r="A1458">
        <v>0.55569999999999997</v>
      </c>
      <c r="B1458">
        <v>4.8053999999999997</v>
      </c>
      <c r="C1458">
        <v>2.4788999999999999</v>
      </c>
      <c r="D1458">
        <f t="shared" si="110"/>
        <v>729</v>
      </c>
      <c r="E1458">
        <v>0.38440000000000002</v>
      </c>
      <c r="F1458">
        <v>4.7838000000000003</v>
      </c>
      <c r="G1458">
        <v>4.6715999999999998</v>
      </c>
      <c r="H1458">
        <f t="shared" si="111"/>
        <v>3.96624</v>
      </c>
      <c r="Y1458">
        <f t="shared" si="112"/>
        <v>2.2040395679999998</v>
      </c>
      <c r="Z1458">
        <f t="shared" si="113"/>
        <v>1.8388927200000003</v>
      </c>
      <c r="AA1458">
        <f t="shared" si="114"/>
        <v>0.83432836084184148</v>
      </c>
    </row>
    <row r="1459" spans="1:27" x14ac:dyDescent="0.3">
      <c r="A1459">
        <v>0.57509999999999994</v>
      </c>
      <c r="B1459">
        <v>4.8053999999999997</v>
      </c>
      <c r="C1459">
        <v>2.4659</v>
      </c>
      <c r="D1459">
        <f t="shared" si="110"/>
        <v>729.5</v>
      </c>
      <c r="E1459">
        <v>0.38500000000000001</v>
      </c>
      <c r="F1459">
        <v>4.7838000000000003</v>
      </c>
      <c r="G1459">
        <v>4.6780999999999997</v>
      </c>
      <c r="H1459">
        <f t="shared" si="111"/>
        <v>3.9454400000000001</v>
      </c>
      <c r="Y1459">
        <f t="shared" si="112"/>
        <v>2.2690225439999998</v>
      </c>
      <c r="Z1459">
        <f t="shared" si="113"/>
        <v>1.841763</v>
      </c>
      <c r="AA1459">
        <f t="shared" si="114"/>
        <v>0.81169885458837476</v>
      </c>
    </row>
    <row r="1460" spans="1:27" x14ac:dyDescent="0.3">
      <c r="A1460">
        <v>0.58579999999999999</v>
      </c>
      <c r="B1460">
        <v>4.7838000000000003</v>
      </c>
      <c r="C1460">
        <v>2.4853999999999998</v>
      </c>
      <c r="D1460">
        <f t="shared" si="110"/>
        <v>730</v>
      </c>
      <c r="E1460">
        <v>0.37590000000000001</v>
      </c>
      <c r="F1460">
        <v>4.7838000000000003</v>
      </c>
      <c r="G1460">
        <v>4.6780999999999997</v>
      </c>
      <c r="H1460">
        <f t="shared" si="111"/>
        <v>3.9766400000000002</v>
      </c>
      <c r="Y1460">
        <f t="shared" si="112"/>
        <v>2.3295157120000001</v>
      </c>
      <c r="Z1460">
        <f t="shared" si="113"/>
        <v>1.7982304200000001</v>
      </c>
      <c r="AA1460">
        <f t="shared" si="114"/>
        <v>0.77193315792497219</v>
      </c>
    </row>
    <row r="1461" spans="1:27" x14ac:dyDescent="0.3">
      <c r="A1461">
        <v>0.55069999999999997</v>
      </c>
      <c r="B1461">
        <v>4.7946</v>
      </c>
      <c r="C1461">
        <v>2.4788999999999999</v>
      </c>
      <c r="D1461">
        <f t="shared" si="110"/>
        <v>730.5</v>
      </c>
      <c r="E1461">
        <v>0.3846</v>
      </c>
      <c r="F1461">
        <v>4.7838000000000003</v>
      </c>
      <c r="G1461">
        <v>4.6715999999999998</v>
      </c>
      <c r="H1461">
        <f t="shared" si="111"/>
        <v>3.96624</v>
      </c>
      <c r="Y1461">
        <f t="shared" si="112"/>
        <v>2.1842083679999997</v>
      </c>
      <c r="Z1461">
        <f t="shared" si="113"/>
        <v>1.83984948</v>
      </c>
      <c r="AA1461">
        <f t="shared" si="114"/>
        <v>0.84234155813837641</v>
      </c>
    </row>
    <row r="1462" spans="1:27" x14ac:dyDescent="0.3">
      <c r="A1462">
        <v>0.55459999999999998</v>
      </c>
      <c r="B1462">
        <v>4.7729999999999997</v>
      </c>
      <c r="C1462">
        <v>2.5114999999999998</v>
      </c>
      <c r="D1462">
        <f t="shared" si="110"/>
        <v>731</v>
      </c>
      <c r="E1462">
        <v>0.3785</v>
      </c>
      <c r="F1462">
        <v>4.7729999999999997</v>
      </c>
      <c r="G1462">
        <v>4.6715999999999998</v>
      </c>
      <c r="H1462">
        <f t="shared" si="111"/>
        <v>4.0183999999999997</v>
      </c>
      <c r="Y1462">
        <f t="shared" si="112"/>
        <v>2.2286046399999999</v>
      </c>
      <c r="Z1462">
        <f t="shared" si="113"/>
        <v>1.8065804999999999</v>
      </c>
      <c r="AA1462">
        <f t="shared" si="114"/>
        <v>0.81063301564336687</v>
      </c>
    </row>
    <row r="1463" spans="1:27" x14ac:dyDescent="0.3">
      <c r="A1463">
        <v>0.54900000000000004</v>
      </c>
      <c r="B1463">
        <v>4.8162000000000003</v>
      </c>
      <c r="C1463">
        <v>2.4788999999999999</v>
      </c>
      <c r="D1463">
        <f t="shared" si="110"/>
        <v>731.5</v>
      </c>
      <c r="E1463">
        <v>0.38140000000000002</v>
      </c>
      <c r="F1463">
        <v>4.7729999999999997</v>
      </c>
      <c r="G1463">
        <v>4.6715999999999998</v>
      </c>
      <c r="H1463">
        <f t="shared" si="111"/>
        <v>3.96624</v>
      </c>
      <c r="Y1463">
        <f t="shared" si="112"/>
        <v>2.17746576</v>
      </c>
      <c r="Z1463">
        <f t="shared" si="113"/>
        <v>1.8204221999999999</v>
      </c>
      <c r="AA1463">
        <f t="shared" si="114"/>
        <v>0.83602793368378836</v>
      </c>
    </row>
    <row r="1464" spans="1:27" x14ac:dyDescent="0.3">
      <c r="A1464">
        <v>0.52180000000000004</v>
      </c>
      <c r="B1464">
        <v>4.7946</v>
      </c>
      <c r="C1464">
        <v>2.4853999999999998</v>
      </c>
      <c r="D1464">
        <f t="shared" si="110"/>
        <v>732</v>
      </c>
      <c r="E1464">
        <v>0.38080000000000003</v>
      </c>
      <c r="F1464">
        <v>4.7838000000000003</v>
      </c>
      <c r="G1464">
        <v>4.6780999999999997</v>
      </c>
      <c r="H1464">
        <f t="shared" si="111"/>
        <v>3.9766400000000002</v>
      </c>
      <c r="Y1464">
        <f t="shared" si="112"/>
        <v>2.0750107520000003</v>
      </c>
      <c r="Z1464">
        <f t="shared" si="113"/>
        <v>1.8216710400000002</v>
      </c>
      <c r="AA1464">
        <f t="shared" si="114"/>
        <v>0.87790920516637394</v>
      </c>
    </row>
    <row r="1465" spans="1:27" x14ac:dyDescent="0.3">
      <c r="A1465">
        <v>0.55869999999999997</v>
      </c>
      <c r="B1465">
        <v>4.8053999999999997</v>
      </c>
      <c r="C1465">
        <v>2.4723999999999999</v>
      </c>
      <c r="D1465">
        <f t="shared" si="110"/>
        <v>732.5</v>
      </c>
      <c r="E1465">
        <v>0.38219999999999998</v>
      </c>
      <c r="F1465">
        <v>4.7838000000000003</v>
      </c>
      <c r="G1465">
        <v>4.6780999999999997</v>
      </c>
      <c r="H1465">
        <f t="shared" si="111"/>
        <v>3.9558399999999998</v>
      </c>
      <c r="Y1465">
        <f t="shared" si="112"/>
        <v>2.2101278079999997</v>
      </c>
      <c r="Z1465">
        <f t="shared" si="113"/>
        <v>1.82836836</v>
      </c>
      <c r="AA1465">
        <f t="shared" si="114"/>
        <v>0.82726815769742135</v>
      </c>
    </row>
    <row r="1466" spans="1:27" x14ac:dyDescent="0.3">
      <c r="A1466">
        <v>-0.14710000000000001</v>
      </c>
      <c r="B1466">
        <v>4.7405999999999997</v>
      </c>
      <c r="C1466">
        <v>2.5505</v>
      </c>
      <c r="D1466">
        <f t="shared" si="110"/>
        <v>733</v>
      </c>
      <c r="E1466">
        <v>0.37969999999999998</v>
      </c>
      <c r="F1466">
        <v>4.7729999999999997</v>
      </c>
      <c r="G1466">
        <v>4.6715999999999998</v>
      </c>
      <c r="H1466">
        <f t="shared" si="111"/>
        <v>4.0808</v>
      </c>
      <c r="Y1466">
        <f t="shared" si="112"/>
        <v>-0.60028568000000004</v>
      </c>
      <c r="Z1466">
        <f t="shared" si="113"/>
        <v>1.8123080999999999</v>
      </c>
      <c r="AA1466">
        <f t="shared" si="114"/>
        <v>-3.019076017272309</v>
      </c>
    </row>
    <row r="1467" spans="1:27" x14ac:dyDescent="0.3">
      <c r="A1467">
        <v>0.56589999999999996</v>
      </c>
      <c r="B1467">
        <v>4.8162000000000003</v>
      </c>
      <c r="C1467">
        <v>2.4723999999999999</v>
      </c>
      <c r="D1467">
        <f t="shared" si="110"/>
        <v>733.5</v>
      </c>
      <c r="E1467">
        <v>0.3755</v>
      </c>
      <c r="F1467">
        <v>4.7729999999999997</v>
      </c>
      <c r="G1467">
        <v>4.6650999999999998</v>
      </c>
      <c r="H1467">
        <f t="shared" si="111"/>
        <v>3.9558399999999998</v>
      </c>
      <c r="Y1467">
        <f t="shared" si="112"/>
        <v>2.2386098559999996</v>
      </c>
      <c r="Z1467">
        <f t="shared" si="113"/>
        <v>1.7922615</v>
      </c>
      <c r="AA1467">
        <f t="shared" si="114"/>
        <v>0.80061360187275088</v>
      </c>
    </row>
    <row r="1468" spans="1:27" x14ac:dyDescent="0.3">
      <c r="A1468">
        <v>0.51419999999999999</v>
      </c>
      <c r="B1468">
        <v>4.8162000000000003</v>
      </c>
      <c r="C1468">
        <v>2.4918999999999998</v>
      </c>
      <c r="D1468">
        <f t="shared" si="110"/>
        <v>734</v>
      </c>
      <c r="E1468">
        <v>0.25080000000000002</v>
      </c>
      <c r="F1468">
        <v>4.7622</v>
      </c>
      <c r="G1468">
        <v>4.6585000000000001</v>
      </c>
      <c r="H1468">
        <f t="shared" si="111"/>
        <v>3.9870399999999999</v>
      </c>
      <c r="Y1468">
        <f t="shared" si="112"/>
        <v>2.0501359679999998</v>
      </c>
      <c r="Z1468">
        <f t="shared" si="113"/>
        <v>1.1943597600000002</v>
      </c>
      <c r="AA1468">
        <f t="shared" si="114"/>
        <v>0.58257587723079274</v>
      </c>
    </row>
    <row r="1469" spans="1:27" x14ac:dyDescent="0.3">
      <c r="A1469">
        <v>0.51819999999999999</v>
      </c>
      <c r="B1469">
        <v>4.7946</v>
      </c>
      <c r="C1469">
        <v>2.4918999999999998</v>
      </c>
      <c r="D1469">
        <f t="shared" si="110"/>
        <v>734.5</v>
      </c>
      <c r="E1469">
        <v>0.38319999999999999</v>
      </c>
      <c r="F1469">
        <v>4.7838000000000003</v>
      </c>
      <c r="G1469">
        <v>4.6715999999999998</v>
      </c>
      <c r="H1469">
        <f t="shared" si="111"/>
        <v>3.9870399999999999</v>
      </c>
      <c r="Y1469">
        <f t="shared" si="112"/>
        <v>2.066084128</v>
      </c>
      <c r="Z1469">
        <f t="shared" si="113"/>
        <v>1.83315216</v>
      </c>
      <c r="AA1469">
        <f t="shared" si="114"/>
        <v>0.88725920457775287</v>
      </c>
    </row>
    <row r="1470" spans="1:27" x14ac:dyDescent="0.3">
      <c r="A1470">
        <v>0.51719999999999999</v>
      </c>
      <c r="B1470">
        <v>4.7946</v>
      </c>
      <c r="C1470">
        <v>2.4918999999999998</v>
      </c>
      <c r="D1470">
        <f t="shared" si="110"/>
        <v>735</v>
      </c>
      <c r="E1470">
        <v>0.37709999999999999</v>
      </c>
      <c r="F1470">
        <v>4.7838000000000003</v>
      </c>
      <c r="G1470">
        <v>4.6780999999999997</v>
      </c>
      <c r="H1470">
        <f t="shared" si="111"/>
        <v>3.9870399999999999</v>
      </c>
      <c r="Y1470">
        <f t="shared" si="112"/>
        <v>2.0620970879999998</v>
      </c>
      <c r="Z1470">
        <f t="shared" si="113"/>
        <v>1.8039709800000001</v>
      </c>
      <c r="AA1470">
        <f t="shared" si="114"/>
        <v>0.87482349424664929</v>
      </c>
    </row>
    <row r="1471" spans="1:27" x14ac:dyDescent="0.3">
      <c r="A1471">
        <v>0.51649999999999996</v>
      </c>
      <c r="B1471">
        <v>4.7946</v>
      </c>
      <c r="C1471">
        <v>2.4918999999999998</v>
      </c>
      <c r="D1471">
        <f t="shared" si="110"/>
        <v>735.5</v>
      </c>
      <c r="E1471">
        <v>0.18759999999999999</v>
      </c>
      <c r="F1471">
        <v>4.6542000000000003</v>
      </c>
      <c r="G1471">
        <v>4.6064999999999996</v>
      </c>
      <c r="H1471">
        <f t="shared" si="111"/>
        <v>3.9870399999999999</v>
      </c>
      <c r="Y1471">
        <f t="shared" si="112"/>
        <v>2.0593061599999998</v>
      </c>
      <c r="Z1471">
        <f t="shared" si="113"/>
        <v>0.87312792000000006</v>
      </c>
      <c r="AA1471">
        <f t="shared" si="114"/>
        <v>0.42399131171442722</v>
      </c>
    </row>
    <row r="1472" spans="1:27" x14ac:dyDescent="0.3">
      <c r="A1472">
        <v>0.53439999999999999</v>
      </c>
      <c r="B1472">
        <v>4.8053999999999997</v>
      </c>
      <c r="C1472">
        <v>2.4853999999999998</v>
      </c>
      <c r="D1472">
        <f t="shared" si="110"/>
        <v>736</v>
      </c>
      <c r="E1472">
        <v>0.37309999999999999</v>
      </c>
      <c r="F1472">
        <v>4.7729999999999997</v>
      </c>
      <c r="G1472">
        <v>4.6650999999999998</v>
      </c>
      <c r="H1472">
        <f t="shared" si="111"/>
        <v>3.9766400000000002</v>
      </c>
      <c r="Y1472">
        <f t="shared" si="112"/>
        <v>2.125116416</v>
      </c>
      <c r="Z1472">
        <f t="shared" si="113"/>
        <v>1.7808062999999998</v>
      </c>
      <c r="AA1472">
        <f t="shared" si="114"/>
        <v>0.83798058618921323</v>
      </c>
    </row>
    <row r="1473" spans="1:27" x14ac:dyDescent="0.3">
      <c r="A1473">
        <v>0.53080000000000005</v>
      </c>
      <c r="B1473">
        <v>4.8053999999999997</v>
      </c>
      <c r="C1473">
        <v>2.4853999999999998</v>
      </c>
      <c r="D1473">
        <f t="shared" si="110"/>
        <v>736.5</v>
      </c>
      <c r="E1473">
        <v>0.37780000000000002</v>
      </c>
      <c r="F1473">
        <v>4.7838000000000003</v>
      </c>
      <c r="G1473">
        <v>4.6715999999999998</v>
      </c>
      <c r="H1473">
        <f t="shared" si="111"/>
        <v>3.9766400000000002</v>
      </c>
      <c r="Y1473">
        <f t="shared" si="112"/>
        <v>2.1108005120000004</v>
      </c>
      <c r="Z1473">
        <f t="shared" si="113"/>
        <v>1.8073196400000002</v>
      </c>
      <c r="AA1473">
        <f t="shared" si="114"/>
        <v>0.85622474967449691</v>
      </c>
    </row>
    <row r="1474" spans="1:27" x14ac:dyDescent="0.3">
      <c r="A1474">
        <v>-4.6300000000000001E-2</v>
      </c>
      <c r="B1474">
        <v>4.7298</v>
      </c>
      <c r="C1474">
        <v>2.5375000000000001</v>
      </c>
      <c r="D1474">
        <f t="shared" ref="D1474:D1537" si="115">(ROW(H1474))*0.5</f>
        <v>737</v>
      </c>
      <c r="E1474">
        <v>0.31340000000000001</v>
      </c>
      <c r="F1474">
        <v>4.7298</v>
      </c>
      <c r="G1474">
        <v>4.6520000000000001</v>
      </c>
      <c r="H1474">
        <f t="shared" ref="H1474:H1537" si="116">C1474*2.6/1.625</f>
        <v>4.0600000000000005</v>
      </c>
      <c r="Y1474">
        <f t="shared" ref="Y1474:Y1537" si="117">A1474*H1474</f>
        <v>-0.18797800000000003</v>
      </c>
      <c r="Z1474">
        <f t="shared" ref="Z1474:Z1537" si="118">E1474*F1474</f>
        <v>1.48231932</v>
      </c>
      <c r="AA1474">
        <f t="shared" ref="AA1474:AA1537" si="119">Z1474/Y1474</f>
        <v>-7.8856000170232674</v>
      </c>
    </row>
    <row r="1475" spans="1:27" x14ac:dyDescent="0.3">
      <c r="A1475">
        <v>0.51139999999999997</v>
      </c>
      <c r="B1475">
        <v>4.7946</v>
      </c>
      <c r="C1475">
        <v>2.4918999999999998</v>
      </c>
      <c r="D1475">
        <f t="shared" si="115"/>
        <v>737.5</v>
      </c>
      <c r="E1475">
        <v>0.3841</v>
      </c>
      <c r="F1475">
        <v>4.7838000000000003</v>
      </c>
      <c r="G1475">
        <v>4.6715999999999998</v>
      </c>
      <c r="H1475">
        <f t="shared" si="116"/>
        <v>3.9870399999999999</v>
      </c>
      <c r="Y1475">
        <f t="shared" si="117"/>
        <v>2.0389722559999996</v>
      </c>
      <c r="Z1475">
        <f t="shared" si="118"/>
        <v>1.8374575800000001</v>
      </c>
      <c r="AA1475">
        <f t="shared" si="119"/>
        <v>0.90116850515890512</v>
      </c>
    </row>
    <row r="1476" spans="1:27" x14ac:dyDescent="0.3">
      <c r="A1476">
        <v>0</v>
      </c>
      <c r="B1476">
        <v>4.7946</v>
      </c>
      <c r="C1476">
        <v>2.4853999999999998</v>
      </c>
      <c r="D1476">
        <f t="shared" si="115"/>
        <v>738</v>
      </c>
      <c r="E1476">
        <v>0.3745</v>
      </c>
      <c r="F1476">
        <v>4.7838000000000003</v>
      </c>
      <c r="G1476">
        <v>4.6715999999999998</v>
      </c>
      <c r="H1476">
        <f t="shared" si="116"/>
        <v>3.9766400000000002</v>
      </c>
      <c r="Y1476">
        <f t="shared" si="117"/>
        <v>0</v>
      </c>
      <c r="Z1476">
        <f t="shared" si="118"/>
        <v>1.7915331000000001</v>
      </c>
      <c r="AA1476" t="e">
        <f t="shared" si="119"/>
        <v>#DIV/0!</v>
      </c>
    </row>
    <row r="1477" spans="1:27" x14ac:dyDescent="0.3">
      <c r="A1477">
        <v>0.56330000000000002</v>
      </c>
      <c r="B1477">
        <v>4.7946</v>
      </c>
      <c r="C1477">
        <v>2.4723999999999999</v>
      </c>
      <c r="D1477">
        <f t="shared" si="115"/>
        <v>738.5</v>
      </c>
      <c r="E1477">
        <v>0.37909999999999999</v>
      </c>
      <c r="F1477">
        <v>4.7838000000000003</v>
      </c>
      <c r="G1477">
        <v>4.6715999999999998</v>
      </c>
      <c r="H1477">
        <f t="shared" si="116"/>
        <v>3.9558399999999998</v>
      </c>
      <c r="Y1477">
        <f t="shared" si="117"/>
        <v>2.2283246719999998</v>
      </c>
      <c r="Z1477">
        <f t="shared" si="118"/>
        <v>1.8135385800000001</v>
      </c>
      <c r="AA1477">
        <f t="shared" si="119"/>
        <v>0.81385742517147885</v>
      </c>
    </row>
    <row r="1478" spans="1:27" x14ac:dyDescent="0.3">
      <c r="A1478">
        <v>0.51639999999999997</v>
      </c>
      <c r="B1478">
        <v>4.8053999999999997</v>
      </c>
      <c r="C1478">
        <v>2.4918999999999998</v>
      </c>
      <c r="D1478">
        <f t="shared" si="115"/>
        <v>739</v>
      </c>
      <c r="E1478">
        <v>0.34350000000000003</v>
      </c>
      <c r="F1478">
        <v>4.4382000000000001</v>
      </c>
      <c r="G1478">
        <v>4.5674999999999999</v>
      </c>
      <c r="H1478">
        <f t="shared" si="116"/>
        <v>3.9870399999999999</v>
      </c>
      <c r="Y1478">
        <f t="shared" si="117"/>
        <v>2.058907456</v>
      </c>
      <c r="Z1478">
        <f t="shared" si="118"/>
        <v>1.5245217000000002</v>
      </c>
      <c r="AA1478">
        <f t="shared" si="119"/>
        <v>0.74045178454101446</v>
      </c>
    </row>
    <row r="1479" spans="1:27" x14ac:dyDescent="0.3">
      <c r="A1479">
        <v>0.52410000000000001</v>
      </c>
      <c r="B1479">
        <v>4.7838000000000003</v>
      </c>
      <c r="C1479">
        <v>2.4984000000000002</v>
      </c>
      <c r="D1479">
        <f t="shared" si="115"/>
        <v>739.5</v>
      </c>
      <c r="E1479">
        <v>0.38329999999999997</v>
      </c>
      <c r="F1479">
        <v>4.7729999999999997</v>
      </c>
      <c r="G1479">
        <v>4.6715999999999998</v>
      </c>
      <c r="H1479">
        <f t="shared" si="116"/>
        <v>3.9974400000000001</v>
      </c>
      <c r="Y1479">
        <f t="shared" si="117"/>
        <v>2.0950583040000001</v>
      </c>
      <c r="Z1479">
        <f t="shared" si="118"/>
        <v>1.8294908999999997</v>
      </c>
      <c r="AA1479">
        <f t="shared" si="119"/>
        <v>0.87324104370128286</v>
      </c>
    </row>
    <row r="1480" spans="1:27" x14ac:dyDescent="0.3">
      <c r="A1480">
        <v>0.59319999999999995</v>
      </c>
      <c r="B1480">
        <v>4.8162000000000003</v>
      </c>
      <c r="C1480">
        <v>2.4659</v>
      </c>
      <c r="D1480">
        <f t="shared" si="115"/>
        <v>740</v>
      </c>
      <c r="E1480">
        <v>0.36080000000000001</v>
      </c>
      <c r="F1480">
        <v>4.7729999999999997</v>
      </c>
      <c r="G1480">
        <v>4.6650999999999998</v>
      </c>
      <c r="H1480">
        <f t="shared" si="116"/>
        <v>3.9454400000000001</v>
      </c>
      <c r="Y1480">
        <f t="shared" si="117"/>
        <v>2.340435008</v>
      </c>
      <c r="Z1480">
        <f t="shared" si="118"/>
        <v>1.7220983999999999</v>
      </c>
      <c r="AA1480">
        <f t="shared" si="119"/>
        <v>0.73580270082851196</v>
      </c>
    </row>
    <row r="1481" spans="1:27" x14ac:dyDescent="0.3">
      <c r="A1481">
        <v>0.53029999999999999</v>
      </c>
      <c r="B1481">
        <v>4.7946</v>
      </c>
      <c r="C1481">
        <v>2.4788999999999999</v>
      </c>
      <c r="D1481">
        <f t="shared" si="115"/>
        <v>740.5</v>
      </c>
      <c r="E1481">
        <v>0.38669999999999999</v>
      </c>
      <c r="F1481">
        <v>4.7838000000000003</v>
      </c>
      <c r="G1481">
        <v>4.6780999999999997</v>
      </c>
      <c r="H1481">
        <f t="shared" si="116"/>
        <v>3.96624</v>
      </c>
      <c r="Y1481">
        <f t="shared" si="117"/>
        <v>2.1032970720000002</v>
      </c>
      <c r="Z1481">
        <f t="shared" si="118"/>
        <v>1.8498954600000002</v>
      </c>
      <c r="AA1481">
        <f t="shared" si="119"/>
        <v>0.8795217207434024</v>
      </c>
    </row>
    <row r="1482" spans="1:27" x14ac:dyDescent="0.3">
      <c r="A1482">
        <v>0.52100000000000002</v>
      </c>
      <c r="B1482">
        <v>4.8162000000000003</v>
      </c>
      <c r="C1482">
        <v>2.4853999999999998</v>
      </c>
      <c r="D1482">
        <f t="shared" si="115"/>
        <v>741</v>
      </c>
      <c r="E1482">
        <v>0.38429999999999997</v>
      </c>
      <c r="F1482">
        <v>4.7838000000000003</v>
      </c>
      <c r="G1482">
        <v>4.6780999999999997</v>
      </c>
      <c r="H1482">
        <f t="shared" si="116"/>
        <v>3.9766400000000002</v>
      </c>
      <c r="Y1482">
        <f t="shared" si="117"/>
        <v>2.0718294400000001</v>
      </c>
      <c r="Z1482">
        <f t="shared" si="118"/>
        <v>1.8384143399999999</v>
      </c>
      <c r="AA1482">
        <f t="shared" si="119"/>
        <v>0.88733865081094698</v>
      </c>
    </row>
    <row r="1483" spans="1:27" x14ac:dyDescent="0.3">
      <c r="A1483">
        <v>0.6</v>
      </c>
      <c r="B1483">
        <v>4.8162000000000003</v>
      </c>
      <c r="C1483">
        <v>2.4723999999999999</v>
      </c>
      <c r="D1483">
        <f t="shared" si="115"/>
        <v>741.5</v>
      </c>
      <c r="E1483">
        <v>0.28060000000000002</v>
      </c>
      <c r="F1483">
        <v>4.7729999999999997</v>
      </c>
      <c r="G1483">
        <v>4.6650999999999998</v>
      </c>
      <c r="H1483">
        <f t="shared" si="116"/>
        <v>3.9558399999999998</v>
      </c>
      <c r="Y1483">
        <f t="shared" si="117"/>
        <v>2.3735039999999996</v>
      </c>
      <c r="Z1483">
        <f t="shared" si="118"/>
        <v>1.3393037999999999</v>
      </c>
      <c r="AA1483">
        <f t="shared" si="119"/>
        <v>0.56427282195437634</v>
      </c>
    </row>
    <row r="1484" spans="1:27" x14ac:dyDescent="0.3">
      <c r="A1484">
        <v>0.55369999999999997</v>
      </c>
      <c r="B1484">
        <v>4.8053999999999997</v>
      </c>
      <c r="C1484">
        <v>2.4723999999999999</v>
      </c>
      <c r="D1484">
        <f t="shared" si="115"/>
        <v>742</v>
      </c>
      <c r="E1484">
        <v>0.37990000000000002</v>
      </c>
      <c r="F1484">
        <v>4.7838000000000003</v>
      </c>
      <c r="G1484">
        <v>4.6715999999999998</v>
      </c>
      <c r="H1484">
        <f t="shared" si="116"/>
        <v>3.9558399999999998</v>
      </c>
      <c r="Y1484">
        <f t="shared" si="117"/>
        <v>2.1903486079999999</v>
      </c>
      <c r="Z1484">
        <f t="shared" si="118"/>
        <v>1.8173656200000001</v>
      </c>
      <c r="AA1484">
        <f t="shared" si="119"/>
        <v>0.82971523955697202</v>
      </c>
    </row>
    <row r="1485" spans="1:27" x14ac:dyDescent="0.3">
      <c r="A1485">
        <v>0.55869999999999997</v>
      </c>
      <c r="B1485">
        <v>4.8053999999999997</v>
      </c>
      <c r="C1485">
        <v>2.4723999999999999</v>
      </c>
      <c r="D1485">
        <f t="shared" si="115"/>
        <v>742.5</v>
      </c>
      <c r="E1485">
        <v>0.37619999999999998</v>
      </c>
      <c r="F1485">
        <v>4.7729999999999997</v>
      </c>
      <c r="G1485">
        <v>4.6715999999999998</v>
      </c>
      <c r="H1485">
        <f t="shared" si="116"/>
        <v>3.9558399999999998</v>
      </c>
      <c r="Y1485">
        <f t="shared" si="117"/>
        <v>2.2101278079999997</v>
      </c>
      <c r="Z1485">
        <f t="shared" si="118"/>
        <v>1.7956025999999998</v>
      </c>
      <c r="AA1485">
        <f t="shared" si="119"/>
        <v>0.81244287932148407</v>
      </c>
    </row>
    <row r="1486" spans="1:27" x14ac:dyDescent="0.3">
      <c r="A1486">
        <v>0.58520000000000005</v>
      </c>
      <c r="B1486">
        <v>4.8162000000000003</v>
      </c>
      <c r="C1486">
        <v>2.4659</v>
      </c>
      <c r="D1486">
        <f t="shared" si="115"/>
        <v>743</v>
      </c>
      <c r="E1486">
        <v>0.24079999999999999</v>
      </c>
      <c r="F1486">
        <v>4.7729999999999997</v>
      </c>
      <c r="G1486">
        <v>4.6585000000000001</v>
      </c>
      <c r="H1486">
        <f t="shared" si="116"/>
        <v>3.9454400000000001</v>
      </c>
      <c r="Y1486">
        <f t="shared" si="117"/>
        <v>2.3088714880000003</v>
      </c>
      <c r="Z1486">
        <f t="shared" si="118"/>
        <v>1.1493383999999998</v>
      </c>
      <c r="AA1486">
        <f t="shared" si="119"/>
        <v>0.49779227903047307</v>
      </c>
    </row>
    <row r="1487" spans="1:27" x14ac:dyDescent="0.3">
      <c r="A1487">
        <v>0.55310000000000004</v>
      </c>
      <c r="B1487">
        <v>4.7946</v>
      </c>
      <c r="C1487">
        <v>2.4659</v>
      </c>
      <c r="D1487">
        <f t="shared" si="115"/>
        <v>743.5</v>
      </c>
      <c r="E1487">
        <v>0.31409999999999999</v>
      </c>
      <c r="F1487">
        <v>4.7838000000000003</v>
      </c>
      <c r="G1487">
        <v>4.6585000000000001</v>
      </c>
      <c r="H1487">
        <f t="shared" si="116"/>
        <v>3.9454400000000001</v>
      </c>
      <c r="Y1487">
        <f t="shared" si="117"/>
        <v>2.1822228640000003</v>
      </c>
      <c r="Z1487">
        <f t="shared" si="118"/>
        <v>1.50259158</v>
      </c>
      <c r="AA1487">
        <f t="shared" si="119"/>
        <v>0.6885600938328359</v>
      </c>
    </row>
    <row r="1488" spans="1:27" x14ac:dyDescent="0.3">
      <c r="A1488">
        <v>0.57589999999999997</v>
      </c>
      <c r="B1488">
        <v>4.8053999999999997</v>
      </c>
      <c r="C1488">
        <v>2.4659</v>
      </c>
      <c r="D1488">
        <f t="shared" si="115"/>
        <v>744</v>
      </c>
      <c r="E1488">
        <v>0.30769999999999997</v>
      </c>
      <c r="F1488">
        <v>4.8376999999999999</v>
      </c>
      <c r="G1488">
        <v>4.6650999999999998</v>
      </c>
      <c r="H1488">
        <f t="shared" si="116"/>
        <v>3.9454400000000001</v>
      </c>
      <c r="Y1488">
        <f t="shared" si="117"/>
        <v>2.2721788959999998</v>
      </c>
      <c r="Z1488">
        <f t="shared" si="118"/>
        <v>1.4885602899999999</v>
      </c>
      <c r="AA1488">
        <f t="shared" si="119"/>
        <v>0.65512459983696636</v>
      </c>
    </row>
    <row r="1489" spans="1:27" x14ac:dyDescent="0.3">
      <c r="A1489">
        <v>0.54890000000000005</v>
      </c>
      <c r="B1489">
        <v>4.8053999999999997</v>
      </c>
      <c r="C1489">
        <v>2.4788999999999999</v>
      </c>
      <c r="D1489">
        <f t="shared" si="115"/>
        <v>744.5</v>
      </c>
      <c r="E1489">
        <v>0.38179999999999997</v>
      </c>
      <c r="F1489">
        <v>4.7838000000000003</v>
      </c>
      <c r="G1489">
        <v>4.6715999999999998</v>
      </c>
      <c r="H1489">
        <f t="shared" si="116"/>
        <v>3.96624</v>
      </c>
      <c r="Y1489">
        <f t="shared" si="117"/>
        <v>2.1770691360000001</v>
      </c>
      <c r="Z1489">
        <f t="shared" si="118"/>
        <v>1.82645484</v>
      </c>
      <c r="AA1489">
        <f t="shared" si="119"/>
        <v>0.83895123484953027</v>
      </c>
    </row>
    <row r="1490" spans="1:27" x14ac:dyDescent="0.3">
      <c r="A1490">
        <v>0.52959999999999996</v>
      </c>
      <c r="B1490">
        <v>4.7729999999999997</v>
      </c>
      <c r="C1490">
        <v>2.4853999999999998</v>
      </c>
      <c r="D1490">
        <f t="shared" si="115"/>
        <v>745</v>
      </c>
      <c r="E1490">
        <v>0.37619999999999998</v>
      </c>
      <c r="F1490">
        <v>4.7838000000000003</v>
      </c>
      <c r="G1490">
        <v>4.6715999999999998</v>
      </c>
      <c r="H1490">
        <f t="shared" si="116"/>
        <v>3.9766400000000002</v>
      </c>
      <c r="Y1490">
        <f t="shared" si="117"/>
        <v>2.1060285439999999</v>
      </c>
      <c r="Z1490">
        <f t="shared" si="118"/>
        <v>1.79966556</v>
      </c>
      <c r="AA1490">
        <f t="shared" si="119"/>
        <v>0.854530469269841</v>
      </c>
    </row>
    <row r="1491" spans="1:27" x14ac:dyDescent="0.3">
      <c r="A1491">
        <v>0.58479999999999999</v>
      </c>
      <c r="B1491">
        <v>4.7946</v>
      </c>
      <c r="C1491">
        <v>2.4788999999999999</v>
      </c>
      <c r="D1491">
        <f t="shared" si="115"/>
        <v>745.5</v>
      </c>
      <c r="E1491">
        <v>0.3765</v>
      </c>
      <c r="F1491">
        <v>4.7838000000000003</v>
      </c>
      <c r="G1491">
        <v>4.6650999999999998</v>
      </c>
      <c r="H1491">
        <f t="shared" si="116"/>
        <v>3.96624</v>
      </c>
      <c r="Y1491">
        <f t="shared" si="117"/>
        <v>2.319457152</v>
      </c>
      <c r="Z1491">
        <f t="shared" si="118"/>
        <v>1.8011007000000001</v>
      </c>
      <c r="AA1491">
        <f t="shared" si="119"/>
        <v>0.77651820316963549</v>
      </c>
    </row>
    <row r="1492" spans="1:27" x14ac:dyDescent="0.3">
      <c r="A1492">
        <v>0.63239999999999996</v>
      </c>
      <c r="B1492">
        <v>4.7622</v>
      </c>
      <c r="C1492">
        <v>2.4788999999999999</v>
      </c>
      <c r="D1492">
        <f t="shared" si="115"/>
        <v>746</v>
      </c>
      <c r="E1492">
        <v>0.28989999999999999</v>
      </c>
      <c r="F1492">
        <v>4.7622</v>
      </c>
      <c r="G1492">
        <v>4.6520000000000001</v>
      </c>
      <c r="H1492">
        <f t="shared" si="116"/>
        <v>3.96624</v>
      </c>
      <c r="Y1492">
        <f t="shared" si="117"/>
        <v>2.5082501759999998</v>
      </c>
      <c r="Z1492">
        <f t="shared" si="118"/>
        <v>1.3805617799999998</v>
      </c>
      <c r="AA1492">
        <f t="shared" si="119"/>
        <v>0.55040832577619236</v>
      </c>
    </row>
    <row r="1493" spans="1:27" x14ac:dyDescent="0.3">
      <c r="A1493">
        <v>0.55669999999999997</v>
      </c>
      <c r="B1493">
        <v>4.7946</v>
      </c>
      <c r="C1493">
        <v>2.4723999999999999</v>
      </c>
      <c r="D1493">
        <f t="shared" si="115"/>
        <v>746.5</v>
      </c>
      <c r="E1493">
        <v>0.3841</v>
      </c>
      <c r="F1493">
        <v>4.7838000000000003</v>
      </c>
      <c r="G1493">
        <v>4.6715999999999998</v>
      </c>
      <c r="H1493">
        <f t="shared" si="116"/>
        <v>3.9558399999999998</v>
      </c>
      <c r="Y1493">
        <f t="shared" si="117"/>
        <v>2.2022161279999999</v>
      </c>
      <c r="Z1493">
        <f t="shared" si="118"/>
        <v>1.8374575800000001</v>
      </c>
      <c r="AA1493">
        <f t="shared" si="119"/>
        <v>0.8343675067300208</v>
      </c>
    </row>
    <row r="1494" spans="1:27" x14ac:dyDescent="0.3">
      <c r="A1494">
        <v>0.52510000000000001</v>
      </c>
      <c r="B1494">
        <v>4.7946</v>
      </c>
      <c r="C1494">
        <v>2.4853999999999998</v>
      </c>
      <c r="D1494">
        <f t="shared" si="115"/>
        <v>747</v>
      </c>
      <c r="E1494">
        <v>0.377</v>
      </c>
      <c r="F1494">
        <v>4.7946</v>
      </c>
      <c r="G1494">
        <v>4.6910999999999996</v>
      </c>
      <c r="H1494">
        <f t="shared" si="116"/>
        <v>3.9766400000000002</v>
      </c>
      <c r="Y1494">
        <f t="shared" si="117"/>
        <v>2.0881336640000003</v>
      </c>
      <c r="Z1494">
        <f t="shared" si="118"/>
        <v>1.8075642000000001</v>
      </c>
      <c r="AA1494">
        <f t="shared" si="119"/>
        <v>0.86563625268003908</v>
      </c>
    </row>
    <row r="1495" spans="1:27" x14ac:dyDescent="0.3">
      <c r="A1495">
        <v>0.5917</v>
      </c>
      <c r="B1495">
        <v>4.8053999999999997</v>
      </c>
      <c r="C1495">
        <v>2.4659</v>
      </c>
      <c r="D1495">
        <f t="shared" si="115"/>
        <v>747.5</v>
      </c>
      <c r="E1495">
        <v>0.36359999999999998</v>
      </c>
      <c r="F1495">
        <v>4.8053999999999997</v>
      </c>
      <c r="G1495">
        <v>4.7041000000000004</v>
      </c>
      <c r="H1495">
        <f t="shared" si="116"/>
        <v>3.9454400000000001</v>
      </c>
      <c r="Y1495">
        <f t="shared" si="117"/>
        <v>2.3345168480000003</v>
      </c>
      <c r="Z1495">
        <f t="shared" si="118"/>
        <v>1.7472434399999999</v>
      </c>
      <c r="AA1495">
        <f t="shared" si="119"/>
        <v>0.74843899348890019</v>
      </c>
    </row>
    <row r="1496" spans="1:27" x14ac:dyDescent="0.3">
      <c r="A1496">
        <v>0.60440000000000005</v>
      </c>
      <c r="B1496">
        <v>4.7946</v>
      </c>
      <c r="C1496">
        <v>2.4529000000000001</v>
      </c>
      <c r="D1496">
        <f t="shared" si="115"/>
        <v>748</v>
      </c>
      <c r="E1496">
        <v>0.37880000000000003</v>
      </c>
      <c r="F1496">
        <v>4.827</v>
      </c>
      <c r="G1496">
        <v>4.7236000000000002</v>
      </c>
      <c r="H1496">
        <f t="shared" si="116"/>
        <v>3.9246400000000006</v>
      </c>
      <c r="Y1496">
        <f t="shared" si="117"/>
        <v>2.3720524160000007</v>
      </c>
      <c r="Z1496">
        <f t="shared" si="118"/>
        <v>1.8284676000000002</v>
      </c>
      <c r="AA1496">
        <f t="shared" si="119"/>
        <v>0.77083777224592309</v>
      </c>
    </row>
    <row r="1497" spans="1:27" x14ac:dyDescent="0.3">
      <c r="A1497">
        <v>0.2382</v>
      </c>
      <c r="B1497">
        <v>4.7622</v>
      </c>
      <c r="C1497">
        <v>2.5310000000000001</v>
      </c>
      <c r="D1497">
        <f t="shared" si="115"/>
        <v>748.5</v>
      </c>
      <c r="E1497">
        <v>0.3392</v>
      </c>
      <c r="F1497">
        <v>4.8484999999999996</v>
      </c>
      <c r="G1497">
        <v>4.7301000000000002</v>
      </c>
      <c r="H1497">
        <f t="shared" si="116"/>
        <v>4.0495999999999999</v>
      </c>
      <c r="Y1497">
        <f t="shared" si="117"/>
        <v>0.96461471999999993</v>
      </c>
      <c r="Z1497">
        <f t="shared" si="118"/>
        <v>1.6446111999999999</v>
      </c>
      <c r="AA1497">
        <f t="shared" si="119"/>
        <v>1.7049410152065687</v>
      </c>
    </row>
    <row r="1498" spans="1:27" x14ac:dyDescent="0.3">
      <c r="A1498">
        <v>0.68759999999999999</v>
      </c>
      <c r="B1498">
        <v>4.7405999999999997</v>
      </c>
      <c r="C1498">
        <v>2.4788999999999999</v>
      </c>
      <c r="D1498">
        <f t="shared" si="115"/>
        <v>749</v>
      </c>
      <c r="E1498">
        <v>0.37959999999999999</v>
      </c>
      <c r="F1498">
        <v>4.8162000000000003</v>
      </c>
      <c r="G1498">
        <v>4.7041000000000004</v>
      </c>
      <c r="H1498">
        <f t="shared" si="116"/>
        <v>3.96624</v>
      </c>
      <c r="Y1498">
        <f t="shared" si="117"/>
        <v>2.7271866239999998</v>
      </c>
      <c r="Z1498">
        <f t="shared" si="118"/>
        <v>1.8282295200000001</v>
      </c>
      <c r="AA1498">
        <f t="shared" si="119"/>
        <v>0.67037198844812174</v>
      </c>
    </row>
    <row r="1499" spans="1:27" x14ac:dyDescent="0.3">
      <c r="A1499">
        <v>0.57289999999999996</v>
      </c>
      <c r="B1499">
        <v>4.8053999999999997</v>
      </c>
      <c r="C1499">
        <v>2.4659</v>
      </c>
      <c r="D1499">
        <f t="shared" si="115"/>
        <v>749.5</v>
      </c>
      <c r="E1499">
        <v>0.3518</v>
      </c>
      <c r="F1499">
        <v>4.7729999999999997</v>
      </c>
      <c r="G1499">
        <v>4.6780999999999997</v>
      </c>
      <c r="H1499">
        <f t="shared" si="116"/>
        <v>3.9454400000000001</v>
      </c>
      <c r="Y1499">
        <f t="shared" si="117"/>
        <v>2.2603425759999998</v>
      </c>
      <c r="Z1499">
        <f t="shared" si="118"/>
        <v>1.6791414</v>
      </c>
      <c r="AA1499">
        <f t="shared" si="119"/>
        <v>0.74287031436247219</v>
      </c>
    </row>
    <row r="1500" spans="1:27" x14ac:dyDescent="0.3">
      <c r="A1500">
        <v>0.53449999999999998</v>
      </c>
      <c r="B1500">
        <v>4.7946</v>
      </c>
      <c r="C1500">
        <v>2.4853999999999998</v>
      </c>
      <c r="D1500">
        <f t="shared" si="115"/>
        <v>750</v>
      </c>
      <c r="E1500">
        <v>0.31819999999999998</v>
      </c>
      <c r="F1500">
        <v>4.7405999999999997</v>
      </c>
      <c r="G1500">
        <v>4.6455000000000002</v>
      </c>
      <c r="H1500">
        <f t="shared" si="116"/>
        <v>3.9766400000000002</v>
      </c>
      <c r="Y1500">
        <f t="shared" si="117"/>
        <v>2.1255140799999999</v>
      </c>
      <c r="Z1500">
        <f t="shared" si="118"/>
        <v>1.5084589199999998</v>
      </c>
      <c r="AA1500">
        <f t="shared" si="119"/>
        <v>0.70969133264927609</v>
      </c>
    </row>
    <row r="1501" spans="1:27" x14ac:dyDescent="0.3">
      <c r="A1501">
        <v>0.57709999999999995</v>
      </c>
      <c r="B1501">
        <v>4.8162000000000003</v>
      </c>
      <c r="C1501">
        <v>2.4723999999999999</v>
      </c>
      <c r="D1501">
        <f t="shared" si="115"/>
        <v>750.5</v>
      </c>
      <c r="E1501">
        <v>0.3821</v>
      </c>
      <c r="F1501">
        <v>4.8053999999999997</v>
      </c>
      <c r="G1501">
        <v>4.6910999999999996</v>
      </c>
      <c r="H1501">
        <f t="shared" si="116"/>
        <v>3.9558399999999998</v>
      </c>
      <c r="Y1501">
        <f t="shared" si="117"/>
        <v>2.2829152639999997</v>
      </c>
      <c r="Z1501">
        <f t="shared" si="118"/>
        <v>1.8361433399999998</v>
      </c>
      <c r="AA1501">
        <f t="shared" si="119"/>
        <v>0.8042976316093351</v>
      </c>
    </row>
    <row r="1502" spans="1:27" x14ac:dyDescent="0.3">
      <c r="A1502">
        <v>0.51070000000000004</v>
      </c>
      <c r="B1502">
        <v>4.7946</v>
      </c>
      <c r="C1502">
        <v>2.4594</v>
      </c>
      <c r="D1502">
        <f t="shared" si="115"/>
        <v>751</v>
      </c>
      <c r="E1502">
        <v>0.38229999999999997</v>
      </c>
      <c r="F1502">
        <v>4.8053999999999997</v>
      </c>
      <c r="G1502">
        <v>4.6910999999999996</v>
      </c>
      <c r="H1502">
        <f t="shared" si="116"/>
        <v>3.9350400000000003</v>
      </c>
      <c r="Y1502">
        <f t="shared" si="117"/>
        <v>2.0096249280000005</v>
      </c>
      <c r="Z1502">
        <f t="shared" si="118"/>
        <v>1.8371044199999997</v>
      </c>
      <c r="AA1502">
        <f t="shared" si="119"/>
        <v>0.91415288216408874</v>
      </c>
    </row>
    <row r="1503" spans="1:27" x14ac:dyDescent="0.3">
      <c r="A1503">
        <v>8.4199999999999997E-2</v>
      </c>
      <c r="B1503">
        <v>4.6542000000000003</v>
      </c>
      <c r="C1503">
        <v>2.609</v>
      </c>
      <c r="D1503">
        <f t="shared" si="115"/>
        <v>751.5</v>
      </c>
      <c r="E1503">
        <v>0.38250000000000001</v>
      </c>
      <c r="F1503">
        <v>4.8053999999999997</v>
      </c>
      <c r="G1503">
        <v>4.6910999999999996</v>
      </c>
      <c r="H1503">
        <f t="shared" si="116"/>
        <v>4.1744000000000003</v>
      </c>
      <c r="Y1503">
        <f t="shared" si="117"/>
        <v>0.35148447999999999</v>
      </c>
      <c r="Z1503">
        <f t="shared" si="118"/>
        <v>1.8380654999999999</v>
      </c>
      <c r="AA1503">
        <f t="shared" si="119"/>
        <v>5.2294357349718545</v>
      </c>
    </row>
    <row r="1504" spans="1:27" x14ac:dyDescent="0.3">
      <c r="A1504">
        <v>0.56330000000000002</v>
      </c>
      <c r="B1504">
        <v>4.8053999999999997</v>
      </c>
      <c r="C1504">
        <v>2.4723999999999999</v>
      </c>
      <c r="D1504">
        <f t="shared" si="115"/>
        <v>752</v>
      </c>
      <c r="E1504">
        <v>0.374</v>
      </c>
      <c r="F1504">
        <v>4.7946</v>
      </c>
      <c r="G1504">
        <v>4.6845999999999997</v>
      </c>
      <c r="H1504">
        <f t="shared" si="116"/>
        <v>3.9558399999999998</v>
      </c>
      <c r="Y1504">
        <f t="shared" si="117"/>
        <v>2.2283246719999998</v>
      </c>
      <c r="Z1504">
        <f t="shared" si="118"/>
        <v>1.7931804</v>
      </c>
      <c r="AA1504">
        <f t="shared" si="119"/>
        <v>0.80472133281662117</v>
      </c>
    </row>
    <row r="1505" spans="1:27" x14ac:dyDescent="0.3">
      <c r="A1505">
        <v>0.55269999999999997</v>
      </c>
      <c r="B1505">
        <v>4.8053999999999997</v>
      </c>
      <c r="C1505">
        <v>2.4788999999999999</v>
      </c>
      <c r="D1505">
        <f t="shared" si="115"/>
        <v>752.5</v>
      </c>
      <c r="E1505">
        <v>0.37890000000000001</v>
      </c>
      <c r="F1505">
        <v>4.7946</v>
      </c>
      <c r="G1505">
        <v>4.6910999999999996</v>
      </c>
      <c r="H1505">
        <f t="shared" si="116"/>
        <v>3.96624</v>
      </c>
      <c r="Y1505">
        <f t="shared" si="117"/>
        <v>2.1921408479999998</v>
      </c>
      <c r="Z1505">
        <f t="shared" si="118"/>
        <v>1.81667394</v>
      </c>
      <c r="AA1505">
        <f t="shared" si="119"/>
        <v>0.82872135778020051</v>
      </c>
    </row>
    <row r="1506" spans="1:27" x14ac:dyDescent="0.3">
      <c r="A1506">
        <v>0.5232</v>
      </c>
      <c r="B1506">
        <v>4.7838000000000003</v>
      </c>
      <c r="C1506">
        <v>2.4984000000000002</v>
      </c>
      <c r="D1506">
        <f t="shared" si="115"/>
        <v>753</v>
      </c>
      <c r="E1506">
        <v>0.31130000000000002</v>
      </c>
      <c r="F1506">
        <v>4.7405999999999997</v>
      </c>
      <c r="G1506">
        <v>4.6585000000000001</v>
      </c>
      <c r="H1506">
        <f t="shared" si="116"/>
        <v>3.9974400000000001</v>
      </c>
      <c r="Y1506">
        <f t="shared" si="117"/>
        <v>2.0914606080000002</v>
      </c>
      <c r="Z1506">
        <f t="shared" si="118"/>
        <v>1.47574878</v>
      </c>
      <c r="AA1506">
        <f t="shared" si="119"/>
        <v>0.70560677755782042</v>
      </c>
    </row>
    <row r="1507" spans="1:27" x14ac:dyDescent="0.3">
      <c r="A1507">
        <v>0</v>
      </c>
      <c r="B1507">
        <v>4.7946</v>
      </c>
      <c r="C1507">
        <v>2.4723999999999999</v>
      </c>
      <c r="D1507">
        <f t="shared" si="115"/>
        <v>753.5</v>
      </c>
      <c r="E1507">
        <v>0.32569999999999999</v>
      </c>
      <c r="F1507">
        <v>4.8162000000000003</v>
      </c>
      <c r="G1507">
        <v>4.6715999999999998</v>
      </c>
      <c r="H1507">
        <f t="shared" si="116"/>
        <v>3.9558399999999998</v>
      </c>
      <c r="Y1507">
        <f t="shared" si="117"/>
        <v>0</v>
      </c>
      <c r="Z1507">
        <f t="shared" si="118"/>
        <v>1.5686363400000001</v>
      </c>
      <c r="AA1507" t="e">
        <f t="shared" si="119"/>
        <v>#DIV/0!</v>
      </c>
    </row>
    <row r="1508" spans="1:27" x14ac:dyDescent="0.3">
      <c r="A1508">
        <v>0.29299999999999998</v>
      </c>
      <c r="B1508">
        <v>4.7622</v>
      </c>
      <c r="C1508">
        <v>2.4723999999999999</v>
      </c>
      <c r="D1508">
        <f t="shared" si="115"/>
        <v>754</v>
      </c>
      <c r="E1508">
        <v>0.38150000000000001</v>
      </c>
      <c r="F1508">
        <v>4.7946</v>
      </c>
      <c r="G1508">
        <v>4.6910999999999996</v>
      </c>
      <c r="H1508">
        <f t="shared" si="116"/>
        <v>3.9558399999999998</v>
      </c>
      <c r="Y1508">
        <f t="shared" si="117"/>
        <v>1.1590611199999998</v>
      </c>
      <c r="Z1508">
        <f t="shared" si="118"/>
        <v>1.8291398999999999</v>
      </c>
      <c r="AA1508">
        <f t="shared" si="119"/>
        <v>1.578122040708259</v>
      </c>
    </row>
    <row r="1509" spans="1:27" x14ac:dyDescent="0.3">
      <c r="A1509">
        <v>0.57240000000000002</v>
      </c>
      <c r="B1509">
        <v>4.7946</v>
      </c>
      <c r="C1509">
        <v>2.4659</v>
      </c>
      <c r="D1509">
        <f t="shared" si="115"/>
        <v>754.5</v>
      </c>
      <c r="E1509">
        <v>0.38269999999999998</v>
      </c>
      <c r="F1509">
        <v>4.7946</v>
      </c>
      <c r="G1509">
        <v>4.6910999999999996</v>
      </c>
      <c r="H1509">
        <f t="shared" si="116"/>
        <v>3.9454400000000001</v>
      </c>
      <c r="Y1509">
        <f t="shared" si="117"/>
        <v>2.2583698560000003</v>
      </c>
      <c r="Z1509">
        <f t="shared" si="118"/>
        <v>1.83489342</v>
      </c>
      <c r="AA1509">
        <f t="shared" si="119"/>
        <v>0.81248579152129796</v>
      </c>
    </row>
    <row r="1510" spans="1:27" x14ac:dyDescent="0.3">
      <c r="A1510">
        <v>0.58109999999999995</v>
      </c>
      <c r="B1510">
        <v>4.8053999999999997</v>
      </c>
      <c r="C1510">
        <v>2.4659</v>
      </c>
      <c r="D1510">
        <f t="shared" si="115"/>
        <v>755</v>
      </c>
      <c r="E1510">
        <v>0.37809999999999999</v>
      </c>
      <c r="F1510">
        <v>4.7946</v>
      </c>
      <c r="G1510">
        <v>4.6845999999999997</v>
      </c>
      <c r="H1510">
        <f t="shared" si="116"/>
        <v>3.9454400000000001</v>
      </c>
      <c r="Y1510">
        <f t="shared" si="117"/>
        <v>2.2926951839999998</v>
      </c>
      <c r="Z1510">
        <f t="shared" si="118"/>
        <v>1.8128382599999999</v>
      </c>
      <c r="AA1510">
        <f t="shared" si="119"/>
        <v>0.79070182231429154</v>
      </c>
    </row>
    <row r="1511" spans="1:27" x14ac:dyDescent="0.3">
      <c r="A1511">
        <v>0.5605</v>
      </c>
      <c r="B1511">
        <v>4.7946</v>
      </c>
      <c r="C1511">
        <v>2.4723999999999999</v>
      </c>
      <c r="D1511">
        <f t="shared" si="115"/>
        <v>755.5</v>
      </c>
      <c r="E1511">
        <v>0.37480000000000002</v>
      </c>
      <c r="F1511">
        <v>4.7946</v>
      </c>
      <c r="G1511">
        <v>4.6845999999999997</v>
      </c>
      <c r="H1511">
        <f t="shared" si="116"/>
        <v>3.9558399999999998</v>
      </c>
      <c r="Y1511">
        <f t="shared" si="117"/>
        <v>2.2172483199999999</v>
      </c>
      <c r="Z1511">
        <f t="shared" si="118"/>
        <v>1.7970160800000001</v>
      </c>
      <c r="AA1511">
        <f t="shared" si="119"/>
        <v>0.81047127820126175</v>
      </c>
    </row>
    <row r="1512" spans="1:27" x14ac:dyDescent="0.3">
      <c r="A1512">
        <v>0.54679999999999995</v>
      </c>
      <c r="B1512">
        <v>4.7838000000000003</v>
      </c>
      <c r="C1512">
        <v>2.4984000000000002</v>
      </c>
      <c r="D1512">
        <f t="shared" si="115"/>
        <v>756</v>
      </c>
      <c r="E1512">
        <v>0.37959999999999999</v>
      </c>
      <c r="F1512">
        <v>4.7946</v>
      </c>
      <c r="G1512">
        <v>4.6910999999999996</v>
      </c>
      <c r="H1512">
        <f t="shared" si="116"/>
        <v>3.9974400000000001</v>
      </c>
      <c r="Y1512">
        <f t="shared" si="117"/>
        <v>2.1858001919999999</v>
      </c>
      <c r="Z1512">
        <f t="shared" si="118"/>
        <v>1.82003016</v>
      </c>
      <c r="AA1512">
        <f t="shared" si="119"/>
        <v>0.83266081074623677</v>
      </c>
    </row>
    <row r="1513" spans="1:27" x14ac:dyDescent="0.3">
      <c r="A1513">
        <v>0.51280000000000003</v>
      </c>
      <c r="B1513">
        <v>4.7946</v>
      </c>
      <c r="C1513">
        <v>2.4918999999999998</v>
      </c>
      <c r="D1513">
        <f t="shared" si="115"/>
        <v>756.5</v>
      </c>
      <c r="E1513">
        <v>0.37990000000000002</v>
      </c>
      <c r="F1513">
        <v>4.8053999999999997</v>
      </c>
      <c r="G1513">
        <v>4.6976000000000004</v>
      </c>
      <c r="H1513">
        <f t="shared" si="116"/>
        <v>3.9870399999999999</v>
      </c>
      <c r="Y1513">
        <f t="shared" si="117"/>
        <v>2.0445541120000001</v>
      </c>
      <c r="Z1513">
        <f t="shared" si="118"/>
        <v>1.8255714599999999</v>
      </c>
      <c r="AA1513">
        <f t="shared" si="119"/>
        <v>0.89289466553380215</v>
      </c>
    </row>
    <row r="1514" spans="1:27" x14ac:dyDescent="0.3">
      <c r="A1514">
        <v>0.56140000000000001</v>
      </c>
      <c r="B1514">
        <v>4.7946</v>
      </c>
      <c r="C1514">
        <v>2.4723999999999999</v>
      </c>
      <c r="D1514">
        <f t="shared" si="115"/>
        <v>757</v>
      </c>
      <c r="E1514">
        <v>0.37869999999999998</v>
      </c>
      <c r="F1514">
        <v>4.8053999999999997</v>
      </c>
      <c r="G1514">
        <v>4.6976000000000004</v>
      </c>
      <c r="H1514">
        <f t="shared" si="116"/>
        <v>3.9558399999999998</v>
      </c>
      <c r="Y1514">
        <f t="shared" si="117"/>
        <v>2.220808576</v>
      </c>
      <c r="Z1514">
        <f t="shared" si="118"/>
        <v>1.8198049799999998</v>
      </c>
      <c r="AA1514">
        <f t="shared" si="119"/>
        <v>0.81943351609247372</v>
      </c>
    </row>
    <row r="1515" spans="1:27" x14ac:dyDescent="0.3">
      <c r="A1515">
        <v>0.49659999999999999</v>
      </c>
      <c r="B1515">
        <v>4.7729999999999997</v>
      </c>
      <c r="C1515">
        <v>2.4594</v>
      </c>
      <c r="D1515">
        <f t="shared" si="115"/>
        <v>757.5</v>
      </c>
      <c r="E1515">
        <v>0.3634</v>
      </c>
      <c r="F1515">
        <v>4.7946</v>
      </c>
      <c r="G1515">
        <v>4.6910999999999996</v>
      </c>
      <c r="H1515">
        <f t="shared" si="116"/>
        <v>3.9350400000000003</v>
      </c>
      <c r="Y1515">
        <f t="shared" si="117"/>
        <v>1.9541408640000002</v>
      </c>
      <c r="Z1515">
        <f t="shared" si="118"/>
        <v>1.74235764</v>
      </c>
      <c r="AA1515">
        <f t="shared" si="119"/>
        <v>0.89162335842745055</v>
      </c>
    </row>
    <row r="1516" spans="1:27" x14ac:dyDescent="0.3">
      <c r="A1516">
        <v>0.56220000000000003</v>
      </c>
      <c r="B1516">
        <v>4.7946</v>
      </c>
      <c r="C1516">
        <v>2.4723999999999999</v>
      </c>
      <c r="D1516">
        <f t="shared" si="115"/>
        <v>758</v>
      </c>
      <c r="E1516">
        <v>0.36749999999999999</v>
      </c>
      <c r="F1516">
        <v>4.7946</v>
      </c>
      <c r="G1516">
        <v>4.6976000000000004</v>
      </c>
      <c r="H1516">
        <f t="shared" si="116"/>
        <v>3.9558399999999998</v>
      </c>
      <c r="Y1516">
        <f t="shared" si="117"/>
        <v>2.2239732480000001</v>
      </c>
      <c r="Z1516">
        <f t="shared" si="118"/>
        <v>1.7620155</v>
      </c>
      <c r="AA1516">
        <f t="shared" si="119"/>
        <v>0.79228268666656188</v>
      </c>
    </row>
    <row r="1517" spans="1:27" x14ac:dyDescent="0.3">
      <c r="A1517">
        <v>0.53339999999999999</v>
      </c>
      <c r="B1517">
        <v>4.8053999999999997</v>
      </c>
      <c r="C1517">
        <v>2.4853999999999998</v>
      </c>
      <c r="D1517">
        <f t="shared" si="115"/>
        <v>758.5</v>
      </c>
      <c r="E1517">
        <v>0.377</v>
      </c>
      <c r="F1517">
        <v>4.8053999999999997</v>
      </c>
      <c r="G1517">
        <v>4.6910999999999996</v>
      </c>
      <c r="H1517">
        <f t="shared" si="116"/>
        <v>3.9766400000000002</v>
      </c>
      <c r="Y1517">
        <f t="shared" si="117"/>
        <v>2.1211397760000001</v>
      </c>
      <c r="Z1517">
        <f t="shared" si="118"/>
        <v>1.8116357999999999</v>
      </c>
      <c r="AA1517">
        <f t="shared" si="119"/>
        <v>0.85408600625855213</v>
      </c>
    </row>
    <row r="1518" spans="1:27" x14ac:dyDescent="0.3">
      <c r="A1518">
        <v>-0.64790000000000003</v>
      </c>
      <c r="B1518">
        <v>4.6326000000000001</v>
      </c>
      <c r="C1518">
        <v>2.57</v>
      </c>
      <c r="D1518">
        <f t="shared" si="115"/>
        <v>759</v>
      </c>
      <c r="E1518">
        <v>0.36199999999999999</v>
      </c>
      <c r="F1518">
        <v>4.7838000000000003</v>
      </c>
      <c r="G1518">
        <v>4.6845999999999997</v>
      </c>
      <c r="H1518">
        <f t="shared" si="116"/>
        <v>4.1120000000000001</v>
      </c>
      <c r="Y1518">
        <f t="shared" si="117"/>
        <v>-2.6641648</v>
      </c>
      <c r="Z1518">
        <f t="shared" si="118"/>
        <v>1.7317356000000002</v>
      </c>
      <c r="AA1518">
        <f t="shared" si="119"/>
        <v>-0.65001069002938561</v>
      </c>
    </row>
    <row r="1519" spans="1:27" x14ac:dyDescent="0.3">
      <c r="A1519">
        <v>0.41170000000000001</v>
      </c>
      <c r="B1519">
        <v>4.7838000000000003</v>
      </c>
      <c r="C1519">
        <v>2.5049000000000001</v>
      </c>
      <c r="D1519">
        <f t="shared" si="115"/>
        <v>759.5</v>
      </c>
      <c r="E1519">
        <v>0.36049999999999999</v>
      </c>
      <c r="F1519">
        <v>4.7946</v>
      </c>
      <c r="G1519">
        <v>4.6910999999999996</v>
      </c>
      <c r="H1519">
        <f t="shared" si="116"/>
        <v>4.0078400000000007</v>
      </c>
      <c r="Y1519">
        <f t="shared" si="117"/>
        <v>1.6500277280000004</v>
      </c>
      <c r="Z1519">
        <f t="shared" si="118"/>
        <v>1.7284533</v>
      </c>
      <c r="AA1519">
        <f t="shared" si="119"/>
        <v>1.0475298509650255</v>
      </c>
    </row>
    <row r="1520" spans="1:27" x14ac:dyDescent="0.3">
      <c r="A1520">
        <v>0.54830000000000001</v>
      </c>
      <c r="B1520">
        <v>4.8053999999999997</v>
      </c>
      <c r="C1520">
        <v>2.4788999999999999</v>
      </c>
      <c r="D1520">
        <f t="shared" si="115"/>
        <v>760</v>
      </c>
      <c r="E1520">
        <v>0.30049999999999999</v>
      </c>
      <c r="F1520">
        <v>4.7622</v>
      </c>
      <c r="G1520">
        <v>4.6585000000000001</v>
      </c>
      <c r="H1520">
        <f t="shared" si="116"/>
        <v>3.96624</v>
      </c>
      <c r="Y1520">
        <f t="shared" si="117"/>
        <v>2.1746893919999999</v>
      </c>
      <c r="Z1520">
        <f t="shared" si="118"/>
        <v>1.4310410999999998</v>
      </c>
      <c r="AA1520">
        <f t="shared" si="119"/>
        <v>0.65804390515001876</v>
      </c>
    </row>
    <row r="1521" spans="1:27" x14ac:dyDescent="0.3">
      <c r="A1521">
        <v>0.61229999999999996</v>
      </c>
      <c r="B1521">
        <v>4.7946</v>
      </c>
      <c r="C1521">
        <v>2.4788999999999999</v>
      </c>
      <c r="D1521">
        <f t="shared" si="115"/>
        <v>760.5</v>
      </c>
      <c r="E1521">
        <v>0.375</v>
      </c>
      <c r="F1521">
        <v>4.7946</v>
      </c>
      <c r="G1521">
        <v>4.6845999999999997</v>
      </c>
      <c r="H1521">
        <f t="shared" si="116"/>
        <v>3.96624</v>
      </c>
      <c r="Y1521">
        <f t="shared" si="117"/>
        <v>2.4285287519999996</v>
      </c>
      <c r="Z1521">
        <f t="shared" si="118"/>
        <v>1.7979750000000001</v>
      </c>
      <c r="AA1521">
        <f t="shared" si="119"/>
        <v>0.74035565711103446</v>
      </c>
    </row>
    <row r="1522" spans="1:27" x14ac:dyDescent="0.3">
      <c r="A1522">
        <v>6.3100000000000003E-2</v>
      </c>
      <c r="B1522">
        <v>4.7622</v>
      </c>
      <c r="C1522">
        <v>2.5245000000000002</v>
      </c>
      <c r="D1522">
        <f t="shared" si="115"/>
        <v>761</v>
      </c>
      <c r="E1522">
        <v>0.379</v>
      </c>
      <c r="F1522">
        <v>4.8162000000000003</v>
      </c>
      <c r="G1522">
        <v>4.7106000000000003</v>
      </c>
      <c r="H1522">
        <f t="shared" si="116"/>
        <v>4.0392000000000001</v>
      </c>
      <c r="Y1522">
        <f t="shared" si="117"/>
        <v>0.25487352000000002</v>
      </c>
      <c r="Z1522">
        <f t="shared" si="118"/>
        <v>1.8253398000000001</v>
      </c>
      <c r="AA1522">
        <f t="shared" si="119"/>
        <v>7.1617475208880075</v>
      </c>
    </row>
    <row r="1523" spans="1:27" x14ac:dyDescent="0.3">
      <c r="A1523">
        <v>0.5635</v>
      </c>
      <c r="B1523">
        <v>4.7946</v>
      </c>
      <c r="C1523">
        <v>2.4723999999999999</v>
      </c>
      <c r="D1523">
        <f t="shared" si="115"/>
        <v>761.5</v>
      </c>
      <c r="E1523">
        <v>0.3715</v>
      </c>
      <c r="F1523">
        <v>4.8053999999999997</v>
      </c>
      <c r="G1523">
        <v>4.6910999999999996</v>
      </c>
      <c r="H1523">
        <f t="shared" si="116"/>
        <v>3.9558399999999998</v>
      </c>
      <c r="Y1523">
        <f t="shared" si="117"/>
        <v>2.22911584</v>
      </c>
      <c r="Z1523">
        <f t="shared" si="118"/>
        <v>1.7852060999999999</v>
      </c>
      <c r="AA1523">
        <f t="shared" si="119"/>
        <v>0.80085837979600016</v>
      </c>
    </row>
    <row r="1524" spans="1:27" x14ac:dyDescent="0.3">
      <c r="A1524">
        <v>0.56410000000000005</v>
      </c>
      <c r="B1524">
        <v>4.8053999999999997</v>
      </c>
      <c r="C1524">
        <v>2.4788999999999999</v>
      </c>
      <c r="D1524">
        <f t="shared" si="115"/>
        <v>762</v>
      </c>
      <c r="E1524">
        <v>0.38090000000000002</v>
      </c>
      <c r="F1524">
        <v>4.8162000000000003</v>
      </c>
      <c r="G1524">
        <v>4.7106000000000003</v>
      </c>
      <c r="H1524">
        <f t="shared" si="116"/>
        <v>3.96624</v>
      </c>
      <c r="Y1524">
        <f t="shared" si="117"/>
        <v>2.2373559840000001</v>
      </c>
      <c r="Z1524">
        <f t="shared" si="118"/>
        <v>1.8344905800000002</v>
      </c>
      <c r="AA1524">
        <f t="shared" si="119"/>
        <v>0.81993683308288423</v>
      </c>
    </row>
    <row r="1525" spans="1:27" x14ac:dyDescent="0.3">
      <c r="A1525">
        <v>0.61109999999999998</v>
      </c>
      <c r="B1525">
        <v>4.7946</v>
      </c>
      <c r="C1525">
        <v>2.4594</v>
      </c>
      <c r="D1525">
        <f t="shared" si="115"/>
        <v>762.5</v>
      </c>
      <c r="E1525">
        <v>0.31969999999999998</v>
      </c>
      <c r="F1525">
        <v>4.7838000000000003</v>
      </c>
      <c r="G1525">
        <v>4.6715999999999998</v>
      </c>
      <c r="H1525">
        <f t="shared" si="116"/>
        <v>3.9350400000000003</v>
      </c>
      <c r="Y1525">
        <f t="shared" si="117"/>
        <v>2.4047029440000003</v>
      </c>
      <c r="Z1525">
        <f t="shared" si="118"/>
        <v>1.5293808600000001</v>
      </c>
      <c r="AA1525">
        <f t="shared" si="119"/>
        <v>0.63599575316193391</v>
      </c>
    </row>
    <row r="1526" spans="1:27" x14ac:dyDescent="0.3">
      <c r="A1526">
        <v>0.56930000000000003</v>
      </c>
      <c r="B1526">
        <v>4.8053999999999997</v>
      </c>
      <c r="C1526">
        <v>2.4723999999999999</v>
      </c>
      <c r="D1526">
        <f t="shared" si="115"/>
        <v>763</v>
      </c>
      <c r="E1526">
        <v>-6.7400000000000002E-2</v>
      </c>
      <c r="F1526">
        <v>4.6433999999999997</v>
      </c>
      <c r="G1526">
        <v>4.5804999999999998</v>
      </c>
      <c r="H1526">
        <f t="shared" si="116"/>
        <v>3.9558399999999998</v>
      </c>
      <c r="Y1526">
        <f t="shared" si="117"/>
        <v>2.2520597119999999</v>
      </c>
      <c r="Z1526">
        <f t="shared" si="118"/>
        <v>-0.31296515999999996</v>
      </c>
      <c r="AA1526">
        <f t="shared" si="119"/>
        <v>-0.13896841115374475</v>
      </c>
    </row>
    <row r="1527" spans="1:27" x14ac:dyDescent="0.3">
      <c r="A1527">
        <v>0.51300000000000001</v>
      </c>
      <c r="B1527">
        <v>4.7838000000000003</v>
      </c>
      <c r="C1527">
        <v>2.4594</v>
      </c>
      <c r="D1527">
        <f t="shared" si="115"/>
        <v>763.5</v>
      </c>
      <c r="E1527">
        <v>0.37680000000000002</v>
      </c>
      <c r="F1527">
        <v>4.7946</v>
      </c>
      <c r="G1527">
        <v>4.6845999999999997</v>
      </c>
      <c r="H1527">
        <f t="shared" si="116"/>
        <v>3.9350400000000003</v>
      </c>
      <c r="Y1527">
        <f t="shared" si="117"/>
        <v>2.0186755200000004</v>
      </c>
      <c r="Z1527">
        <f t="shared" si="118"/>
        <v>1.8066052800000001</v>
      </c>
      <c r="AA1527">
        <f t="shared" si="119"/>
        <v>0.89494585043563601</v>
      </c>
    </row>
    <row r="1528" spans="1:27" x14ac:dyDescent="0.3">
      <c r="A1528">
        <v>0.56289999999999996</v>
      </c>
      <c r="B1528">
        <v>4.8162000000000003</v>
      </c>
      <c r="C1528">
        <v>2.4723999999999999</v>
      </c>
      <c r="D1528">
        <f t="shared" si="115"/>
        <v>764</v>
      </c>
      <c r="E1528">
        <v>0.37090000000000001</v>
      </c>
      <c r="F1528">
        <v>4.7838000000000003</v>
      </c>
      <c r="G1528">
        <v>4.6780999999999997</v>
      </c>
      <c r="H1528">
        <f t="shared" si="116"/>
        <v>3.9558399999999998</v>
      </c>
      <c r="Y1528">
        <f t="shared" si="117"/>
        <v>2.2267423359999996</v>
      </c>
      <c r="Z1528">
        <f t="shared" si="118"/>
        <v>1.7743114200000001</v>
      </c>
      <c r="AA1528">
        <f t="shared" si="119"/>
        <v>0.79681936760913163</v>
      </c>
    </row>
    <row r="1529" spans="1:27" x14ac:dyDescent="0.3">
      <c r="A1529">
        <v>0.55549999999999999</v>
      </c>
      <c r="B1529">
        <v>4.7946</v>
      </c>
      <c r="C1529">
        <v>2.4723999999999999</v>
      </c>
      <c r="D1529">
        <f t="shared" si="115"/>
        <v>764.5</v>
      </c>
      <c r="E1529">
        <v>0.36659999999999998</v>
      </c>
      <c r="F1529">
        <v>4.7838000000000003</v>
      </c>
      <c r="G1529">
        <v>4.6780999999999997</v>
      </c>
      <c r="H1529">
        <f t="shared" si="116"/>
        <v>3.9558399999999998</v>
      </c>
      <c r="Y1529">
        <f t="shared" si="117"/>
        <v>2.1974691200000001</v>
      </c>
      <c r="Z1529">
        <f t="shared" si="118"/>
        <v>1.75374108</v>
      </c>
      <c r="AA1529">
        <f t="shared" si="119"/>
        <v>0.79807313970355132</v>
      </c>
    </row>
    <row r="1530" spans="1:27" x14ac:dyDescent="0.3">
      <c r="A1530">
        <v>0.47820000000000001</v>
      </c>
      <c r="B1530">
        <v>4.7946</v>
      </c>
      <c r="C1530">
        <v>2.4659</v>
      </c>
      <c r="D1530">
        <f t="shared" si="115"/>
        <v>765</v>
      </c>
      <c r="E1530">
        <v>0.38030000000000003</v>
      </c>
      <c r="F1530">
        <v>4.8053999999999997</v>
      </c>
      <c r="G1530">
        <v>4.7041000000000004</v>
      </c>
      <c r="H1530">
        <f t="shared" si="116"/>
        <v>3.9454400000000001</v>
      </c>
      <c r="Y1530">
        <f t="shared" si="117"/>
        <v>1.886709408</v>
      </c>
      <c r="Z1530">
        <f t="shared" si="118"/>
        <v>1.82749362</v>
      </c>
      <c r="AA1530">
        <f t="shared" si="119"/>
        <v>0.96861425095517417</v>
      </c>
    </row>
    <row r="1531" spans="1:27" x14ac:dyDescent="0.3">
      <c r="A1531">
        <v>0.56120000000000003</v>
      </c>
      <c r="B1531">
        <v>4.665</v>
      </c>
      <c r="C1531">
        <v>2.544</v>
      </c>
      <c r="D1531">
        <f t="shared" si="115"/>
        <v>765.5</v>
      </c>
      <c r="E1531">
        <v>0.37130000000000002</v>
      </c>
      <c r="F1531">
        <v>4.7946</v>
      </c>
      <c r="G1531">
        <v>4.6910999999999996</v>
      </c>
      <c r="H1531">
        <f t="shared" si="116"/>
        <v>4.0704000000000002</v>
      </c>
      <c r="Y1531">
        <f t="shared" si="117"/>
        <v>2.2843084800000004</v>
      </c>
      <c r="Z1531">
        <f t="shared" si="118"/>
        <v>1.7802349800000001</v>
      </c>
      <c r="AA1531">
        <f t="shared" si="119"/>
        <v>0.77933212417965536</v>
      </c>
    </row>
    <row r="1532" spans="1:27" x14ac:dyDescent="0.3">
      <c r="A1532">
        <v>0.51770000000000005</v>
      </c>
      <c r="B1532">
        <v>4.8162000000000003</v>
      </c>
      <c r="C1532">
        <v>2.4918999999999998</v>
      </c>
      <c r="D1532">
        <f t="shared" si="115"/>
        <v>766</v>
      </c>
      <c r="E1532">
        <v>0.2747</v>
      </c>
      <c r="F1532">
        <v>4.7729999999999997</v>
      </c>
      <c r="G1532">
        <v>4.6520000000000001</v>
      </c>
      <c r="H1532">
        <f t="shared" si="116"/>
        <v>3.9870399999999999</v>
      </c>
      <c r="Y1532">
        <f t="shared" si="117"/>
        <v>2.0640906080000003</v>
      </c>
      <c r="Z1532">
        <f t="shared" si="118"/>
        <v>1.3111431</v>
      </c>
      <c r="AA1532">
        <f t="shared" si="119"/>
        <v>0.63521586451596301</v>
      </c>
    </row>
    <row r="1533" spans="1:27" x14ac:dyDescent="0.3">
      <c r="A1533">
        <v>0.54020000000000001</v>
      </c>
      <c r="B1533">
        <v>4.8053999999999997</v>
      </c>
      <c r="C1533">
        <v>2.4788999999999999</v>
      </c>
      <c r="D1533">
        <f t="shared" si="115"/>
        <v>766.5</v>
      </c>
      <c r="E1533">
        <v>0.38019999999999998</v>
      </c>
      <c r="F1533">
        <v>4.7946</v>
      </c>
      <c r="G1533">
        <v>4.6845999999999997</v>
      </c>
      <c r="H1533">
        <f t="shared" si="116"/>
        <v>3.96624</v>
      </c>
      <c r="Y1533">
        <f t="shared" si="117"/>
        <v>2.1425628479999999</v>
      </c>
      <c r="Z1533">
        <f t="shared" si="118"/>
        <v>1.8229069199999999</v>
      </c>
      <c r="AA1533">
        <f t="shared" si="119"/>
        <v>0.85080674375625132</v>
      </c>
    </row>
    <row r="1534" spans="1:27" x14ac:dyDescent="0.3">
      <c r="A1534">
        <v>0.54</v>
      </c>
      <c r="B1534">
        <v>4.7946</v>
      </c>
      <c r="C1534">
        <v>2.4853999999999998</v>
      </c>
      <c r="D1534">
        <f t="shared" si="115"/>
        <v>767</v>
      </c>
      <c r="E1534">
        <v>0.38369999999999999</v>
      </c>
      <c r="F1534">
        <v>4.7946</v>
      </c>
      <c r="G1534">
        <v>4.6845999999999997</v>
      </c>
      <c r="H1534">
        <f t="shared" si="116"/>
        <v>3.9766400000000002</v>
      </c>
      <c r="Y1534">
        <f t="shared" si="117"/>
        <v>2.1473856000000002</v>
      </c>
      <c r="Z1534">
        <f t="shared" si="118"/>
        <v>1.8396880199999999</v>
      </c>
      <c r="AA1534">
        <f t="shared" si="119"/>
        <v>0.85671060660926457</v>
      </c>
    </row>
    <row r="1535" spans="1:27" x14ac:dyDescent="0.3">
      <c r="A1535">
        <v>0.55720000000000003</v>
      </c>
      <c r="B1535">
        <v>4.7946</v>
      </c>
      <c r="C1535">
        <v>2.4723999999999999</v>
      </c>
      <c r="D1535">
        <f t="shared" si="115"/>
        <v>767.5</v>
      </c>
      <c r="E1535">
        <v>0.36609999999999998</v>
      </c>
      <c r="F1535">
        <v>4.7729999999999997</v>
      </c>
      <c r="G1535">
        <v>4.6780999999999997</v>
      </c>
      <c r="H1535">
        <f t="shared" si="116"/>
        <v>3.9558399999999998</v>
      </c>
      <c r="Y1535">
        <f t="shared" si="117"/>
        <v>2.2041940480000002</v>
      </c>
      <c r="Z1535">
        <f t="shared" si="118"/>
        <v>1.7473952999999998</v>
      </c>
      <c r="AA1535">
        <f t="shared" si="119"/>
        <v>0.79275928613704327</v>
      </c>
    </row>
    <row r="1536" spans="1:27" x14ac:dyDescent="0.3">
      <c r="A1536">
        <v>0.53110000000000002</v>
      </c>
      <c r="B1536">
        <v>4.8053999999999997</v>
      </c>
      <c r="C1536">
        <v>2.4853999999999998</v>
      </c>
      <c r="D1536">
        <f t="shared" si="115"/>
        <v>768</v>
      </c>
      <c r="E1536">
        <v>0.22839999999999999</v>
      </c>
      <c r="F1536">
        <v>4.7081999999999997</v>
      </c>
      <c r="G1536">
        <v>4.6260000000000003</v>
      </c>
      <c r="H1536">
        <f t="shared" si="116"/>
        <v>3.9766400000000002</v>
      </c>
      <c r="Y1536">
        <f t="shared" si="117"/>
        <v>2.111993504</v>
      </c>
      <c r="Z1536">
        <f t="shared" si="118"/>
        <v>1.0753528799999998</v>
      </c>
      <c r="AA1536">
        <f t="shared" si="119"/>
        <v>0.50916486152222551</v>
      </c>
    </row>
    <row r="1537" spans="1:27" x14ac:dyDescent="0.3">
      <c r="A1537">
        <v>0.55679999999999996</v>
      </c>
      <c r="B1537">
        <v>4.7081999999999997</v>
      </c>
      <c r="C1537">
        <v>2.5895000000000001</v>
      </c>
      <c r="D1537">
        <f t="shared" si="115"/>
        <v>768.5</v>
      </c>
      <c r="E1537">
        <v>0.38369999999999999</v>
      </c>
      <c r="F1537">
        <v>4.7946</v>
      </c>
      <c r="G1537">
        <v>4.6845999999999997</v>
      </c>
      <c r="H1537">
        <f t="shared" si="116"/>
        <v>4.1432000000000002</v>
      </c>
      <c r="Y1537">
        <f t="shared" si="117"/>
        <v>2.3069337600000002</v>
      </c>
      <c r="Z1537">
        <f t="shared" si="118"/>
        <v>1.8396880199999999</v>
      </c>
      <c r="AA1537">
        <f t="shared" si="119"/>
        <v>0.7974602703807151</v>
      </c>
    </row>
    <row r="1538" spans="1:27" x14ac:dyDescent="0.3">
      <c r="A1538">
        <v>0</v>
      </c>
      <c r="B1538">
        <v>4.8053999999999997</v>
      </c>
      <c r="C1538">
        <v>2.4659</v>
      </c>
      <c r="D1538">
        <f t="shared" ref="D1538:D1601" si="120">(ROW(H1538))*0.5</f>
        <v>769</v>
      </c>
      <c r="E1538">
        <v>0.38429999999999997</v>
      </c>
      <c r="F1538">
        <v>4.7946</v>
      </c>
      <c r="G1538">
        <v>4.6845999999999997</v>
      </c>
      <c r="H1538">
        <f t="shared" ref="H1538:H1601" si="121">C1538*2.6/1.625</f>
        <v>3.9454400000000001</v>
      </c>
      <c r="Y1538">
        <f t="shared" ref="Y1538:Y1601" si="122">A1538*H1538</f>
        <v>0</v>
      </c>
      <c r="Z1538">
        <f t="shared" ref="Z1538:Z1601" si="123">E1538*F1538</f>
        <v>1.8425647799999998</v>
      </c>
      <c r="AA1538" t="e">
        <f t="shared" ref="AA1538:AA1601" si="124">Z1538/Y1538</f>
        <v>#DIV/0!</v>
      </c>
    </row>
    <row r="1539" spans="1:27" x14ac:dyDescent="0.3">
      <c r="A1539">
        <v>0.54810000000000003</v>
      </c>
      <c r="B1539">
        <v>4.8053999999999997</v>
      </c>
      <c r="C1539">
        <v>2.4788999999999999</v>
      </c>
      <c r="D1539">
        <f t="shared" si="120"/>
        <v>769.5</v>
      </c>
      <c r="E1539">
        <v>0.37509999999999999</v>
      </c>
      <c r="F1539">
        <v>4.8700999999999999</v>
      </c>
      <c r="G1539">
        <v>4.7626999999999997</v>
      </c>
      <c r="H1539">
        <f t="shared" si="121"/>
        <v>3.96624</v>
      </c>
      <c r="Y1539">
        <f t="shared" si="122"/>
        <v>2.173896144</v>
      </c>
      <c r="Z1539">
        <f t="shared" si="123"/>
        <v>1.8267745099999999</v>
      </c>
      <c r="AA1539">
        <f t="shared" si="124"/>
        <v>0.84032280706782458</v>
      </c>
    </row>
    <row r="1540" spans="1:27" x14ac:dyDescent="0.3">
      <c r="A1540">
        <v>0.56230000000000002</v>
      </c>
      <c r="B1540">
        <v>4.8053999999999997</v>
      </c>
      <c r="C1540">
        <v>2.4723999999999999</v>
      </c>
      <c r="D1540">
        <f t="shared" si="120"/>
        <v>770</v>
      </c>
      <c r="E1540">
        <v>0.34970000000000001</v>
      </c>
      <c r="F1540">
        <v>4.7946</v>
      </c>
      <c r="G1540">
        <v>4.6976000000000004</v>
      </c>
      <c r="H1540">
        <f t="shared" si="121"/>
        <v>3.9558399999999998</v>
      </c>
      <c r="Y1540">
        <f t="shared" si="122"/>
        <v>2.2243688320000001</v>
      </c>
      <c r="Z1540">
        <f t="shared" si="123"/>
        <v>1.67667162</v>
      </c>
      <c r="AA1540">
        <f t="shared" si="124"/>
        <v>0.7537741025135889</v>
      </c>
    </row>
    <row r="1541" spans="1:27" x14ac:dyDescent="0.3">
      <c r="A1541">
        <v>0.57899999999999996</v>
      </c>
      <c r="B1541">
        <v>4.8053999999999997</v>
      </c>
      <c r="C1541">
        <v>2.4659</v>
      </c>
      <c r="D1541">
        <f t="shared" si="120"/>
        <v>770.5</v>
      </c>
      <c r="E1541">
        <v>0.36749999999999999</v>
      </c>
      <c r="F1541">
        <v>4.7946</v>
      </c>
      <c r="G1541">
        <v>4.6845999999999997</v>
      </c>
      <c r="H1541">
        <f t="shared" si="121"/>
        <v>3.9454400000000001</v>
      </c>
      <c r="Y1541">
        <f t="shared" si="122"/>
        <v>2.28440976</v>
      </c>
      <c r="Z1541">
        <f t="shared" si="123"/>
        <v>1.7620155</v>
      </c>
      <c r="AA1541">
        <f t="shared" si="124"/>
        <v>0.77132199785383515</v>
      </c>
    </row>
    <row r="1542" spans="1:27" x14ac:dyDescent="0.3">
      <c r="A1542">
        <v>0.47939999999999999</v>
      </c>
      <c r="B1542">
        <v>4.7946</v>
      </c>
      <c r="C1542">
        <v>2.4918999999999998</v>
      </c>
      <c r="D1542">
        <f t="shared" si="120"/>
        <v>771</v>
      </c>
      <c r="E1542">
        <v>0.38240000000000002</v>
      </c>
      <c r="F1542">
        <v>4.7946</v>
      </c>
      <c r="G1542">
        <v>4.6845999999999997</v>
      </c>
      <c r="H1542">
        <f t="shared" si="121"/>
        <v>3.9870399999999999</v>
      </c>
      <c r="Y1542">
        <f t="shared" si="122"/>
        <v>1.911386976</v>
      </c>
      <c r="Z1542">
        <f t="shared" si="123"/>
        <v>1.83345504</v>
      </c>
      <c r="AA1542">
        <f t="shared" si="124"/>
        <v>0.95922754681362865</v>
      </c>
    </row>
    <row r="1543" spans="1:27" x14ac:dyDescent="0.3">
      <c r="A1543">
        <v>0.51200000000000001</v>
      </c>
      <c r="B1543">
        <v>4.7946</v>
      </c>
      <c r="C1543">
        <v>2.4918999999999998</v>
      </c>
      <c r="D1543">
        <f t="shared" si="120"/>
        <v>771.5</v>
      </c>
      <c r="E1543">
        <v>0.30320000000000003</v>
      </c>
      <c r="F1543">
        <v>4.7622</v>
      </c>
      <c r="G1543">
        <v>4.6650999999999998</v>
      </c>
      <c r="H1543">
        <f t="shared" si="121"/>
        <v>3.9870399999999999</v>
      </c>
      <c r="Y1543">
        <f t="shared" si="122"/>
        <v>2.0413644799999999</v>
      </c>
      <c r="Z1543">
        <f t="shared" si="123"/>
        <v>1.44389904</v>
      </c>
      <c r="AA1543">
        <f t="shared" si="124"/>
        <v>0.70732054669629607</v>
      </c>
    </row>
    <row r="1544" spans="1:27" x14ac:dyDescent="0.3">
      <c r="A1544">
        <v>0.60950000000000004</v>
      </c>
      <c r="B1544">
        <v>4.7946</v>
      </c>
      <c r="C1544">
        <v>2.4529000000000001</v>
      </c>
      <c r="D1544">
        <f t="shared" si="120"/>
        <v>772</v>
      </c>
      <c r="E1544">
        <v>0.37219999999999998</v>
      </c>
      <c r="F1544">
        <v>4.7838000000000003</v>
      </c>
      <c r="G1544">
        <v>4.6780999999999997</v>
      </c>
      <c r="H1544">
        <f t="shared" si="121"/>
        <v>3.9246400000000006</v>
      </c>
      <c r="Y1544">
        <f t="shared" si="122"/>
        <v>2.3920680800000005</v>
      </c>
      <c r="Z1544">
        <f t="shared" si="123"/>
        <v>1.78053036</v>
      </c>
      <c r="AA1544">
        <f t="shared" si="124"/>
        <v>0.74434769431813141</v>
      </c>
    </row>
    <row r="1545" spans="1:27" x14ac:dyDescent="0.3">
      <c r="A1545">
        <v>0.54810000000000003</v>
      </c>
      <c r="B1545">
        <v>4.7946</v>
      </c>
      <c r="C1545">
        <v>2.4788999999999999</v>
      </c>
      <c r="D1545">
        <f t="shared" si="120"/>
        <v>772.5</v>
      </c>
      <c r="E1545">
        <v>0.34179999999999999</v>
      </c>
      <c r="F1545">
        <v>4.6542000000000003</v>
      </c>
      <c r="G1545">
        <v>4.6585000000000001</v>
      </c>
      <c r="H1545">
        <f t="shared" si="121"/>
        <v>3.96624</v>
      </c>
      <c r="Y1545">
        <f t="shared" si="122"/>
        <v>2.173896144</v>
      </c>
      <c r="Z1545">
        <f t="shared" si="123"/>
        <v>1.5908055600000002</v>
      </c>
      <c r="AA1545">
        <f t="shared" si="124"/>
        <v>0.73177624625291215</v>
      </c>
    </row>
    <row r="1546" spans="1:27" x14ac:dyDescent="0.3">
      <c r="A1546">
        <v>0.54900000000000004</v>
      </c>
      <c r="B1546">
        <v>4.7946</v>
      </c>
      <c r="C1546">
        <v>2.4723999999999999</v>
      </c>
      <c r="D1546">
        <f t="shared" si="120"/>
        <v>773</v>
      </c>
      <c r="E1546">
        <v>0.34129999999999999</v>
      </c>
      <c r="F1546">
        <v>4.7729999999999997</v>
      </c>
      <c r="G1546">
        <v>4.6650999999999998</v>
      </c>
      <c r="H1546">
        <f t="shared" si="121"/>
        <v>3.9558399999999998</v>
      </c>
      <c r="Y1546">
        <f t="shared" si="122"/>
        <v>2.1717561600000002</v>
      </c>
      <c r="Z1546">
        <f t="shared" si="123"/>
        <v>1.6290248999999999</v>
      </c>
      <c r="AA1546">
        <f t="shared" si="124"/>
        <v>0.75009567372425445</v>
      </c>
    </row>
    <row r="1547" spans="1:27" x14ac:dyDescent="0.3">
      <c r="A1547">
        <v>0.5867</v>
      </c>
      <c r="B1547">
        <v>4.8162000000000003</v>
      </c>
      <c r="C1547">
        <v>2.4659</v>
      </c>
      <c r="D1547">
        <f t="shared" si="120"/>
        <v>773.5</v>
      </c>
      <c r="E1547">
        <v>0.3831</v>
      </c>
      <c r="F1547">
        <v>4.7838000000000003</v>
      </c>
      <c r="G1547">
        <v>4.6780999999999997</v>
      </c>
      <c r="H1547">
        <f t="shared" si="121"/>
        <v>3.9454400000000001</v>
      </c>
      <c r="Y1547">
        <f t="shared" si="122"/>
        <v>2.3147896480000001</v>
      </c>
      <c r="Z1547">
        <f t="shared" si="123"/>
        <v>1.8326737800000001</v>
      </c>
      <c r="AA1547">
        <f t="shared" si="124"/>
        <v>0.79172368063052612</v>
      </c>
    </row>
    <row r="1548" spans="1:27" x14ac:dyDescent="0.3">
      <c r="A1548">
        <v>0.59099999999999997</v>
      </c>
      <c r="B1548">
        <v>4.8053999999999997</v>
      </c>
      <c r="C1548">
        <v>2.4594</v>
      </c>
      <c r="D1548">
        <f t="shared" si="120"/>
        <v>774</v>
      </c>
      <c r="E1548">
        <v>0.37259999999999999</v>
      </c>
      <c r="F1548">
        <v>4.7838000000000003</v>
      </c>
      <c r="G1548">
        <v>4.6715999999999998</v>
      </c>
      <c r="H1548">
        <f t="shared" si="121"/>
        <v>3.9350400000000003</v>
      </c>
      <c r="Y1548">
        <f t="shared" si="122"/>
        <v>2.32560864</v>
      </c>
      <c r="Z1548">
        <f t="shared" si="123"/>
        <v>1.78244388</v>
      </c>
      <c r="AA1548">
        <f t="shared" si="124"/>
        <v>0.76644188937997748</v>
      </c>
    </row>
    <row r="1549" spans="1:27" x14ac:dyDescent="0.3">
      <c r="A1549">
        <v>0.57540000000000002</v>
      </c>
      <c r="B1549">
        <v>4.8053999999999997</v>
      </c>
      <c r="C1549">
        <v>2.4659</v>
      </c>
      <c r="D1549">
        <f t="shared" si="120"/>
        <v>774.5</v>
      </c>
      <c r="E1549">
        <v>6.8400000000000002E-2</v>
      </c>
      <c r="F1549">
        <v>4.6002000000000001</v>
      </c>
      <c r="G1549">
        <v>4.4699</v>
      </c>
      <c r="H1549">
        <f t="shared" si="121"/>
        <v>3.9454400000000001</v>
      </c>
      <c r="Y1549">
        <f t="shared" si="122"/>
        <v>2.2702061760000003</v>
      </c>
      <c r="Z1549">
        <f t="shared" si="123"/>
        <v>0.31465367999999999</v>
      </c>
      <c r="AA1549">
        <f t="shared" si="124"/>
        <v>0.1386013672795153</v>
      </c>
    </row>
    <row r="1550" spans="1:27" x14ac:dyDescent="0.3">
      <c r="A1550">
        <v>0.5393</v>
      </c>
      <c r="B1550">
        <v>4.7946</v>
      </c>
      <c r="C1550">
        <v>2.4788999999999999</v>
      </c>
      <c r="D1550">
        <f t="shared" si="120"/>
        <v>775</v>
      </c>
      <c r="E1550">
        <v>-0.21759999999999999</v>
      </c>
      <c r="F1550">
        <v>7.0838000000000001</v>
      </c>
      <c r="G1550">
        <v>4.8667999999999996</v>
      </c>
      <c r="H1550">
        <f t="shared" si="121"/>
        <v>3.96624</v>
      </c>
      <c r="Y1550">
        <f t="shared" si="122"/>
        <v>2.1389932319999998</v>
      </c>
      <c r="Z1550">
        <f t="shared" si="123"/>
        <v>-1.54143488</v>
      </c>
      <c r="AA1550">
        <f t="shared" si="124"/>
        <v>-0.72063569764488156</v>
      </c>
    </row>
    <row r="1551" spans="1:27" x14ac:dyDescent="0.3">
      <c r="A1551">
        <v>0.64419999999999999</v>
      </c>
      <c r="B1551">
        <v>4.7622</v>
      </c>
      <c r="C1551">
        <v>2.4723999999999999</v>
      </c>
      <c r="D1551">
        <f t="shared" si="120"/>
        <v>775.5</v>
      </c>
      <c r="E1551">
        <v>0.378</v>
      </c>
      <c r="F1551">
        <v>4.7729999999999997</v>
      </c>
      <c r="G1551">
        <v>4.6650999999999998</v>
      </c>
      <c r="H1551">
        <f t="shared" si="121"/>
        <v>3.9558399999999998</v>
      </c>
      <c r="Y1551">
        <f t="shared" si="122"/>
        <v>2.5483521279999999</v>
      </c>
      <c r="Z1551">
        <f t="shared" si="123"/>
        <v>1.8041939999999999</v>
      </c>
      <c r="AA1551">
        <f t="shared" si="124"/>
        <v>0.70798457567007</v>
      </c>
    </row>
    <row r="1552" spans="1:27" x14ac:dyDescent="0.3">
      <c r="A1552">
        <v>0.55400000000000005</v>
      </c>
      <c r="B1552">
        <v>4.8053999999999997</v>
      </c>
      <c r="C1552">
        <v>2.4723999999999999</v>
      </c>
      <c r="D1552">
        <f t="shared" si="120"/>
        <v>776</v>
      </c>
      <c r="E1552">
        <v>0.38419999999999999</v>
      </c>
      <c r="F1552">
        <v>4.7729999999999997</v>
      </c>
      <c r="G1552">
        <v>4.6650999999999998</v>
      </c>
      <c r="H1552">
        <f t="shared" si="121"/>
        <v>3.9558399999999998</v>
      </c>
      <c r="Y1552">
        <f t="shared" si="122"/>
        <v>2.19153536</v>
      </c>
      <c r="Z1552">
        <f t="shared" si="123"/>
        <v>1.8337865999999998</v>
      </c>
      <c r="AA1552">
        <f t="shared" si="124"/>
        <v>0.83675884654674237</v>
      </c>
    </row>
    <row r="1553" spans="1:27" x14ac:dyDescent="0.3">
      <c r="A1553">
        <v>0.56059999999999999</v>
      </c>
      <c r="B1553">
        <v>4.8053999999999997</v>
      </c>
      <c r="C1553">
        <v>2.4723999999999999</v>
      </c>
      <c r="D1553">
        <f t="shared" si="120"/>
        <v>776.5</v>
      </c>
      <c r="E1553">
        <v>0.38129999999999997</v>
      </c>
      <c r="F1553">
        <v>4.7729999999999997</v>
      </c>
      <c r="G1553">
        <v>4.6585000000000001</v>
      </c>
      <c r="H1553">
        <f t="shared" si="121"/>
        <v>3.9558399999999998</v>
      </c>
      <c r="Y1553">
        <f t="shared" si="122"/>
        <v>2.217643904</v>
      </c>
      <c r="Z1553">
        <f t="shared" si="123"/>
        <v>1.8199448999999996</v>
      </c>
      <c r="AA1553">
        <f t="shared" si="124"/>
        <v>0.82066597649755024</v>
      </c>
    </row>
    <row r="1554" spans="1:27" x14ac:dyDescent="0.3">
      <c r="A1554">
        <v>0.63649999999999995</v>
      </c>
      <c r="B1554">
        <v>4.7729999999999997</v>
      </c>
      <c r="C1554">
        <v>2.4853999999999998</v>
      </c>
      <c r="D1554">
        <f t="shared" si="120"/>
        <v>777</v>
      </c>
      <c r="E1554">
        <v>0.38159999999999999</v>
      </c>
      <c r="F1554">
        <v>4.7729999999999997</v>
      </c>
      <c r="G1554">
        <v>4.6650999999999998</v>
      </c>
      <c r="H1554">
        <f t="shared" si="121"/>
        <v>3.9766400000000002</v>
      </c>
      <c r="Y1554">
        <f t="shared" si="122"/>
        <v>2.5311313599999998</v>
      </c>
      <c r="Z1554">
        <f t="shared" si="123"/>
        <v>1.8213767999999999</v>
      </c>
      <c r="AA1554">
        <f t="shared" si="124"/>
        <v>0.71958999393852086</v>
      </c>
    </row>
    <row r="1555" spans="1:27" x14ac:dyDescent="0.3">
      <c r="A1555">
        <v>0.56530000000000002</v>
      </c>
      <c r="B1555">
        <v>4.7946</v>
      </c>
      <c r="C1555">
        <v>2.4723999999999999</v>
      </c>
      <c r="D1555">
        <f t="shared" si="120"/>
        <v>777.5</v>
      </c>
      <c r="E1555">
        <v>0.38119999999999998</v>
      </c>
      <c r="F1555">
        <v>4.7729999999999997</v>
      </c>
      <c r="G1555">
        <v>4.6650999999999998</v>
      </c>
      <c r="H1555">
        <f t="shared" si="121"/>
        <v>3.9558399999999998</v>
      </c>
      <c r="Y1555">
        <f t="shared" si="122"/>
        <v>2.2362363520000001</v>
      </c>
      <c r="Z1555">
        <f t="shared" si="123"/>
        <v>1.8194675999999999</v>
      </c>
      <c r="AA1555">
        <f t="shared" si="124"/>
        <v>0.81362938151539344</v>
      </c>
    </row>
    <row r="1556" spans="1:27" x14ac:dyDescent="0.3">
      <c r="A1556">
        <v>0.4582</v>
      </c>
      <c r="B1556">
        <v>4.7838000000000003</v>
      </c>
      <c r="C1556">
        <v>2.4594</v>
      </c>
      <c r="D1556">
        <f t="shared" si="120"/>
        <v>778</v>
      </c>
      <c r="E1556">
        <v>0.37359999999999999</v>
      </c>
      <c r="F1556">
        <v>4.7729999999999997</v>
      </c>
      <c r="G1556">
        <v>4.6585000000000001</v>
      </c>
      <c r="H1556">
        <f t="shared" si="121"/>
        <v>3.9350400000000003</v>
      </c>
      <c r="Y1556">
        <f t="shared" si="122"/>
        <v>1.8030353280000002</v>
      </c>
      <c r="Z1556">
        <f t="shared" si="123"/>
        <v>1.7831927999999999</v>
      </c>
      <c r="AA1556">
        <f t="shared" si="124"/>
        <v>0.98899493110763925</v>
      </c>
    </row>
    <row r="1557" spans="1:27" x14ac:dyDescent="0.3">
      <c r="A1557">
        <v>0.56399999999999995</v>
      </c>
      <c r="B1557">
        <v>4.7946</v>
      </c>
      <c r="C1557">
        <v>2.4659</v>
      </c>
      <c r="D1557">
        <f t="shared" si="120"/>
        <v>778.5</v>
      </c>
      <c r="E1557">
        <v>0.38080000000000003</v>
      </c>
      <c r="F1557">
        <v>4.7729999999999997</v>
      </c>
      <c r="G1557">
        <v>4.6650999999999998</v>
      </c>
      <c r="H1557">
        <f t="shared" si="121"/>
        <v>3.9454400000000001</v>
      </c>
      <c r="Y1557">
        <f t="shared" si="122"/>
        <v>2.2252281599999999</v>
      </c>
      <c r="Z1557">
        <f t="shared" si="123"/>
        <v>1.8175584</v>
      </c>
      <c r="AA1557">
        <f t="shared" si="124"/>
        <v>0.81679642234978733</v>
      </c>
    </row>
    <row r="1558" spans="1:27" x14ac:dyDescent="0.3">
      <c r="A1558">
        <v>0.55900000000000005</v>
      </c>
      <c r="B1558">
        <v>4.8053999999999997</v>
      </c>
      <c r="C1558">
        <v>2.4723999999999999</v>
      </c>
      <c r="D1558">
        <f t="shared" si="120"/>
        <v>779</v>
      </c>
      <c r="E1558">
        <v>0.35749999999999998</v>
      </c>
      <c r="F1558">
        <v>4.7622</v>
      </c>
      <c r="G1558">
        <v>4.6585000000000001</v>
      </c>
      <c r="H1558">
        <f t="shared" si="121"/>
        <v>3.9558399999999998</v>
      </c>
      <c r="Y1558">
        <f t="shared" si="122"/>
        <v>2.2113145599999999</v>
      </c>
      <c r="Z1558">
        <f t="shared" si="123"/>
        <v>1.7024865</v>
      </c>
      <c r="AA1558">
        <f t="shared" si="124"/>
        <v>0.76989792894955666</v>
      </c>
    </row>
    <row r="1559" spans="1:27" x14ac:dyDescent="0.3">
      <c r="A1559">
        <v>0.53359999999999996</v>
      </c>
      <c r="B1559">
        <v>4.7946</v>
      </c>
      <c r="C1559">
        <v>2.4853999999999998</v>
      </c>
      <c r="D1559">
        <f t="shared" si="120"/>
        <v>779.5</v>
      </c>
      <c r="E1559">
        <v>0.3826</v>
      </c>
      <c r="F1559">
        <v>4.7838000000000003</v>
      </c>
      <c r="G1559">
        <v>4.6650999999999998</v>
      </c>
      <c r="H1559">
        <f t="shared" si="121"/>
        <v>3.9766400000000002</v>
      </c>
      <c r="Y1559">
        <f t="shared" si="122"/>
        <v>2.1219351039999998</v>
      </c>
      <c r="Z1559">
        <f t="shared" si="123"/>
        <v>1.83028188</v>
      </c>
      <c r="AA1559">
        <f t="shared" si="124"/>
        <v>0.86255318390736235</v>
      </c>
    </row>
    <row r="1560" spans="1:27" x14ac:dyDescent="0.3">
      <c r="A1560">
        <v>0.53680000000000005</v>
      </c>
      <c r="B1560">
        <v>4.7729999999999997</v>
      </c>
      <c r="C1560">
        <v>2.4984000000000002</v>
      </c>
      <c r="D1560">
        <f t="shared" si="120"/>
        <v>780</v>
      </c>
      <c r="E1560">
        <v>0.379</v>
      </c>
      <c r="F1560">
        <v>4.7729999999999997</v>
      </c>
      <c r="G1560">
        <v>4.6585000000000001</v>
      </c>
      <c r="H1560">
        <f t="shared" si="121"/>
        <v>3.9974400000000001</v>
      </c>
      <c r="Y1560">
        <f t="shared" si="122"/>
        <v>2.1458257920000001</v>
      </c>
      <c r="Z1560">
        <f t="shared" si="123"/>
        <v>1.808967</v>
      </c>
      <c r="AA1560">
        <f t="shared" si="124"/>
        <v>0.84301671027728975</v>
      </c>
    </row>
    <row r="1561" spans="1:27" x14ac:dyDescent="0.3">
      <c r="A1561">
        <v>0.56179999999999997</v>
      </c>
      <c r="B1561">
        <v>4.8053999999999997</v>
      </c>
      <c r="C1561">
        <v>2.4723999999999999</v>
      </c>
      <c r="D1561">
        <f t="shared" si="120"/>
        <v>780.5</v>
      </c>
      <c r="E1561">
        <v>0.38080000000000003</v>
      </c>
      <c r="F1561">
        <v>4.7729999999999997</v>
      </c>
      <c r="G1561">
        <v>4.6585000000000001</v>
      </c>
      <c r="H1561">
        <f t="shared" si="121"/>
        <v>3.9558399999999998</v>
      </c>
      <c r="Y1561">
        <f t="shared" si="122"/>
        <v>2.2223909119999998</v>
      </c>
      <c r="Z1561">
        <f t="shared" si="123"/>
        <v>1.8175584</v>
      </c>
      <c r="AA1561">
        <f t="shared" si="124"/>
        <v>0.81783919749938216</v>
      </c>
    </row>
    <row r="1562" spans="1:27" x14ac:dyDescent="0.3">
      <c r="A1562">
        <v>0.52139999999999997</v>
      </c>
      <c r="B1562">
        <v>4.8053999999999997</v>
      </c>
      <c r="C1562">
        <v>2.4853999999999998</v>
      </c>
      <c r="D1562">
        <f t="shared" si="120"/>
        <v>781</v>
      </c>
      <c r="E1562">
        <v>0.38440000000000002</v>
      </c>
      <c r="F1562">
        <v>4.7729999999999997</v>
      </c>
      <c r="G1562">
        <v>4.6650999999999998</v>
      </c>
      <c r="H1562">
        <f t="shared" si="121"/>
        <v>3.9766400000000002</v>
      </c>
      <c r="Y1562">
        <f t="shared" si="122"/>
        <v>2.073420096</v>
      </c>
      <c r="Z1562">
        <f t="shared" si="123"/>
        <v>1.8347412000000001</v>
      </c>
      <c r="AA1562">
        <f t="shared" si="124"/>
        <v>0.88488637856821473</v>
      </c>
    </row>
    <row r="1563" spans="1:27" x14ac:dyDescent="0.3">
      <c r="A1563">
        <v>0.64900000000000002</v>
      </c>
      <c r="B1563">
        <v>4.5461999999999998</v>
      </c>
      <c r="C1563">
        <v>2.6286</v>
      </c>
      <c r="D1563">
        <f t="shared" si="120"/>
        <v>781.5</v>
      </c>
      <c r="E1563">
        <v>0.38529999999999998</v>
      </c>
      <c r="F1563">
        <v>4.7729999999999997</v>
      </c>
      <c r="G1563">
        <v>4.6650999999999998</v>
      </c>
      <c r="H1563">
        <f t="shared" si="121"/>
        <v>4.2057599999999997</v>
      </c>
      <c r="Y1563">
        <f t="shared" si="122"/>
        <v>2.7295382400000001</v>
      </c>
      <c r="Z1563">
        <f t="shared" si="123"/>
        <v>1.8390368999999998</v>
      </c>
      <c r="AA1563">
        <f t="shared" si="124"/>
        <v>0.67375385076121874</v>
      </c>
    </row>
    <row r="1564" spans="1:27" x14ac:dyDescent="0.3">
      <c r="A1564">
        <v>0.56110000000000004</v>
      </c>
      <c r="B1564">
        <v>4.8162000000000003</v>
      </c>
      <c r="C1564">
        <v>2.4723999999999999</v>
      </c>
      <c r="D1564">
        <f t="shared" si="120"/>
        <v>782</v>
      </c>
      <c r="E1564">
        <v>0.37319999999999998</v>
      </c>
      <c r="F1564">
        <v>4.7622</v>
      </c>
      <c r="G1564">
        <v>4.6650999999999998</v>
      </c>
      <c r="H1564">
        <f t="shared" si="121"/>
        <v>3.9558399999999998</v>
      </c>
      <c r="Y1564">
        <f t="shared" si="122"/>
        <v>2.2196218239999999</v>
      </c>
      <c r="Z1564">
        <f t="shared" si="123"/>
        <v>1.77725304</v>
      </c>
      <c r="AA1564">
        <f t="shared" si="124"/>
        <v>0.80070083145839532</v>
      </c>
    </row>
    <row r="1565" spans="1:27" x14ac:dyDescent="0.3">
      <c r="A1565">
        <v>0.56459999999999999</v>
      </c>
      <c r="B1565">
        <v>4.8053999999999997</v>
      </c>
      <c r="C1565">
        <v>2.4723999999999999</v>
      </c>
      <c r="D1565">
        <f t="shared" si="120"/>
        <v>782.5</v>
      </c>
      <c r="E1565">
        <v>0.30940000000000001</v>
      </c>
      <c r="F1565">
        <v>4.7405999999999997</v>
      </c>
      <c r="G1565">
        <v>4.6455000000000002</v>
      </c>
      <c r="H1565">
        <f t="shared" si="121"/>
        <v>3.9558399999999998</v>
      </c>
      <c r="Y1565">
        <f t="shared" si="122"/>
        <v>2.2334672639999997</v>
      </c>
      <c r="Z1565">
        <f t="shared" si="123"/>
        <v>1.46674164</v>
      </c>
      <c r="AA1565">
        <f t="shared" si="124"/>
        <v>0.65671060581078666</v>
      </c>
    </row>
    <row r="1566" spans="1:27" x14ac:dyDescent="0.3">
      <c r="A1566">
        <v>-0.57020000000000004</v>
      </c>
      <c r="B1566">
        <v>4.6974</v>
      </c>
      <c r="C1566">
        <v>2.5245000000000002</v>
      </c>
      <c r="D1566">
        <f t="shared" si="120"/>
        <v>783</v>
      </c>
      <c r="E1566">
        <v>0.38300000000000001</v>
      </c>
      <c r="F1566">
        <v>4.7729999999999997</v>
      </c>
      <c r="G1566">
        <v>4.6650999999999998</v>
      </c>
      <c r="H1566">
        <f t="shared" si="121"/>
        <v>4.0392000000000001</v>
      </c>
      <c r="Y1566">
        <f t="shared" si="122"/>
        <v>-2.3031518400000004</v>
      </c>
      <c r="Z1566">
        <f t="shared" si="123"/>
        <v>1.8280589999999999</v>
      </c>
      <c r="AA1566">
        <f t="shared" si="124"/>
        <v>-0.79372057380289762</v>
      </c>
    </row>
    <row r="1567" spans="1:27" x14ac:dyDescent="0.3">
      <c r="A1567">
        <v>0.50849999999999995</v>
      </c>
      <c r="B1567">
        <v>4.827</v>
      </c>
      <c r="C1567">
        <v>2.4918999999999998</v>
      </c>
      <c r="D1567">
        <f t="shared" si="120"/>
        <v>783.5</v>
      </c>
      <c r="E1567">
        <v>0.38440000000000002</v>
      </c>
      <c r="F1567">
        <v>4.7405999999999997</v>
      </c>
      <c r="G1567">
        <v>4.6585000000000001</v>
      </c>
      <c r="H1567">
        <f t="shared" si="121"/>
        <v>3.9870399999999999</v>
      </c>
      <c r="Y1567">
        <f t="shared" si="122"/>
        <v>2.0274098399999998</v>
      </c>
      <c r="Z1567">
        <f t="shared" si="123"/>
        <v>1.82228664</v>
      </c>
      <c r="AA1567">
        <f t="shared" si="124"/>
        <v>0.8988249953447992</v>
      </c>
    </row>
    <row r="1568" spans="1:27" x14ac:dyDescent="0.3">
      <c r="A1568">
        <v>0.42180000000000001</v>
      </c>
      <c r="B1568">
        <v>4.8376999999999999</v>
      </c>
      <c r="C1568">
        <v>2.5049000000000001</v>
      </c>
      <c r="D1568">
        <f t="shared" si="120"/>
        <v>784</v>
      </c>
      <c r="E1568">
        <v>0.36830000000000002</v>
      </c>
      <c r="F1568">
        <v>4.7514000000000003</v>
      </c>
      <c r="G1568">
        <v>4.6650999999999998</v>
      </c>
      <c r="H1568">
        <f t="shared" si="121"/>
        <v>4.0078400000000007</v>
      </c>
      <c r="Y1568">
        <f t="shared" si="122"/>
        <v>1.6905069120000003</v>
      </c>
      <c r="Z1568">
        <f t="shared" si="123"/>
        <v>1.7499406200000003</v>
      </c>
      <c r="AA1568">
        <f t="shared" si="124"/>
        <v>1.0351573291881342</v>
      </c>
    </row>
    <row r="1569" spans="1:27" x14ac:dyDescent="0.3">
      <c r="A1569">
        <v>0</v>
      </c>
      <c r="B1569">
        <v>4.8162000000000003</v>
      </c>
      <c r="C1569">
        <v>2.5049000000000001</v>
      </c>
      <c r="D1569">
        <f t="shared" si="120"/>
        <v>784.5</v>
      </c>
      <c r="E1569">
        <v>0.36709999999999998</v>
      </c>
      <c r="F1569">
        <v>4.7405999999999997</v>
      </c>
      <c r="G1569">
        <v>4.6650999999999998</v>
      </c>
      <c r="H1569">
        <f t="shared" si="121"/>
        <v>4.0078400000000007</v>
      </c>
      <c r="Y1569">
        <f t="shared" si="122"/>
        <v>0</v>
      </c>
      <c r="Z1569">
        <f t="shared" si="123"/>
        <v>1.7402742599999999</v>
      </c>
      <c r="AA1569" t="e">
        <f t="shared" si="124"/>
        <v>#DIV/0!</v>
      </c>
    </row>
    <row r="1570" spans="1:27" x14ac:dyDescent="0.3">
      <c r="A1570">
        <v>0.53239999999999998</v>
      </c>
      <c r="B1570">
        <v>4.827</v>
      </c>
      <c r="C1570">
        <v>2.4788999999999999</v>
      </c>
      <c r="D1570">
        <f t="shared" si="120"/>
        <v>785</v>
      </c>
      <c r="E1570">
        <v>0.38219999999999998</v>
      </c>
      <c r="F1570">
        <v>4.7838000000000003</v>
      </c>
      <c r="G1570">
        <v>4.6715999999999998</v>
      </c>
      <c r="H1570">
        <f t="shared" si="121"/>
        <v>3.96624</v>
      </c>
      <c r="Y1570">
        <f t="shared" si="122"/>
        <v>2.1116261760000001</v>
      </c>
      <c r="Z1570">
        <f t="shared" si="123"/>
        <v>1.82836836</v>
      </c>
      <c r="AA1570">
        <f t="shared" si="124"/>
        <v>0.86585797277027121</v>
      </c>
    </row>
    <row r="1571" spans="1:27" x14ac:dyDescent="0.3">
      <c r="A1571">
        <v>0.44590000000000002</v>
      </c>
      <c r="B1571">
        <v>4.7946</v>
      </c>
      <c r="C1571">
        <v>2.5114999999999998</v>
      </c>
      <c r="D1571">
        <f t="shared" si="120"/>
        <v>785.5</v>
      </c>
      <c r="E1571">
        <v>0.37780000000000002</v>
      </c>
      <c r="F1571">
        <v>4.7838000000000003</v>
      </c>
      <c r="G1571">
        <v>4.6715999999999998</v>
      </c>
      <c r="H1571">
        <f t="shared" si="121"/>
        <v>4.0183999999999997</v>
      </c>
      <c r="Y1571">
        <f t="shared" si="122"/>
        <v>1.7918045599999999</v>
      </c>
      <c r="Z1571">
        <f t="shared" si="123"/>
        <v>1.8073196400000002</v>
      </c>
      <c r="AA1571">
        <f t="shared" si="124"/>
        <v>1.0086589131127115</v>
      </c>
    </row>
    <row r="1572" spans="1:27" x14ac:dyDescent="0.3">
      <c r="A1572">
        <v>0.54310000000000003</v>
      </c>
      <c r="B1572">
        <v>4.827</v>
      </c>
      <c r="C1572">
        <v>2.4788999999999999</v>
      </c>
      <c r="D1572">
        <f t="shared" si="120"/>
        <v>786</v>
      </c>
      <c r="E1572">
        <v>0.37890000000000001</v>
      </c>
      <c r="F1572">
        <v>4.7838000000000003</v>
      </c>
      <c r="G1572">
        <v>4.6715999999999998</v>
      </c>
      <c r="H1572">
        <f t="shared" si="121"/>
        <v>3.96624</v>
      </c>
      <c r="Y1572">
        <f t="shared" si="122"/>
        <v>2.1540649439999999</v>
      </c>
      <c r="Z1572">
        <f t="shared" si="123"/>
        <v>1.8125818200000001</v>
      </c>
      <c r="AA1572">
        <f t="shared" si="124"/>
        <v>0.84147036747839121</v>
      </c>
    </row>
    <row r="1573" spans="1:27" x14ac:dyDescent="0.3">
      <c r="A1573">
        <v>0.56059999999999999</v>
      </c>
      <c r="B1573">
        <v>4.827</v>
      </c>
      <c r="C1573">
        <v>2.4723999999999999</v>
      </c>
      <c r="D1573">
        <f t="shared" si="120"/>
        <v>786.5</v>
      </c>
      <c r="E1573">
        <v>0.1623</v>
      </c>
      <c r="F1573">
        <v>4.6866000000000003</v>
      </c>
      <c r="G1573">
        <v>4.5934999999999997</v>
      </c>
      <c r="H1573">
        <f t="shared" si="121"/>
        <v>3.9558399999999998</v>
      </c>
      <c r="Y1573">
        <f t="shared" si="122"/>
        <v>2.217643904</v>
      </c>
      <c r="Z1573">
        <f t="shared" si="123"/>
        <v>0.76063518000000008</v>
      </c>
      <c r="AA1573">
        <f t="shared" si="124"/>
        <v>0.34299247892235096</v>
      </c>
    </row>
    <row r="1574" spans="1:27" x14ac:dyDescent="0.3">
      <c r="A1574">
        <v>0.5595</v>
      </c>
      <c r="B1574">
        <v>4.8162000000000003</v>
      </c>
      <c r="C1574">
        <v>2.4723999999999999</v>
      </c>
      <c r="D1574">
        <f t="shared" si="120"/>
        <v>787</v>
      </c>
      <c r="E1574">
        <v>0.3725</v>
      </c>
      <c r="F1574">
        <v>4.7729999999999997</v>
      </c>
      <c r="G1574">
        <v>4.6715999999999998</v>
      </c>
      <c r="H1574">
        <f t="shared" si="121"/>
        <v>3.9558399999999998</v>
      </c>
      <c r="Y1574">
        <f t="shared" si="122"/>
        <v>2.2132924799999998</v>
      </c>
      <c r="Z1574">
        <f t="shared" si="123"/>
        <v>1.7779425</v>
      </c>
      <c r="AA1574">
        <f t="shared" si="124"/>
        <v>0.80330210131107482</v>
      </c>
    </row>
    <row r="1575" spans="1:27" x14ac:dyDescent="0.3">
      <c r="A1575">
        <v>0.58179999999999998</v>
      </c>
      <c r="B1575">
        <v>4.8162000000000003</v>
      </c>
      <c r="C1575">
        <v>2.4594</v>
      </c>
      <c r="D1575">
        <f t="shared" si="120"/>
        <v>787.5</v>
      </c>
      <c r="E1575">
        <v>0.38929999999999998</v>
      </c>
      <c r="F1575">
        <v>4.8808999999999996</v>
      </c>
      <c r="G1575">
        <v>4.7821999999999996</v>
      </c>
      <c r="H1575">
        <f t="shared" si="121"/>
        <v>3.9350400000000003</v>
      </c>
      <c r="Y1575">
        <f t="shared" si="122"/>
        <v>2.2894062719999999</v>
      </c>
      <c r="Z1575">
        <f t="shared" si="123"/>
        <v>1.9001343699999997</v>
      </c>
      <c r="AA1575">
        <f t="shared" si="124"/>
        <v>0.82996818574278797</v>
      </c>
    </row>
    <row r="1576" spans="1:27" x14ac:dyDescent="0.3">
      <c r="A1576">
        <v>0.53620000000000001</v>
      </c>
      <c r="B1576">
        <v>4.8053999999999997</v>
      </c>
      <c r="C1576">
        <v>2.4853999999999998</v>
      </c>
      <c r="D1576">
        <f t="shared" si="120"/>
        <v>788</v>
      </c>
      <c r="E1576">
        <v>0.3674</v>
      </c>
      <c r="F1576">
        <v>4.7838000000000003</v>
      </c>
      <c r="G1576">
        <v>4.6845999999999997</v>
      </c>
      <c r="H1576">
        <f t="shared" si="121"/>
        <v>3.9766400000000002</v>
      </c>
      <c r="Y1576">
        <f t="shared" si="122"/>
        <v>2.132274368</v>
      </c>
      <c r="Z1576">
        <f t="shared" si="123"/>
        <v>1.7575681200000002</v>
      </c>
      <c r="AA1576">
        <f t="shared" si="124"/>
        <v>0.82426921524575592</v>
      </c>
    </row>
    <row r="1577" spans="1:27" x14ac:dyDescent="0.3">
      <c r="A1577">
        <v>0.58979999999999999</v>
      </c>
      <c r="B1577">
        <v>4.8162000000000003</v>
      </c>
      <c r="C1577">
        <v>2.4594</v>
      </c>
      <c r="D1577">
        <f t="shared" si="120"/>
        <v>788.5</v>
      </c>
      <c r="E1577">
        <v>0.3831</v>
      </c>
      <c r="F1577">
        <v>4.7946</v>
      </c>
      <c r="G1577">
        <v>4.6910999999999996</v>
      </c>
      <c r="H1577">
        <f t="shared" si="121"/>
        <v>3.9350400000000003</v>
      </c>
      <c r="Y1577">
        <f t="shared" si="122"/>
        <v>2.3208865920000004</v>
      </c>
      <c r="Z1577">
        <f t="shared" si="123"/>
        <v>1.8368112599999999</v>
      </c>
      <c r="AA1577">
        <f t="shared" si="124"/>
        <v>0.79142654636009013</v>
      </c>
    </row>
    <row r="1578" spans="1:27" x14ac:dyDescent="0.3">
      <c r="A1578">
        <v>0.54079999999999995</v>
      </c>
      <c r="B1578">
        <v>4.8376999999999999</v>
      </c>
      <c r="C1578">
        <v>2.4853999999999998</v>
      </c>
      <c r="D1578">
        <f t="shared" si="120"/>
        <v>789</v>
      </c>
      <c r="E1578">
        <v>0.38429999999999997</v>
      </c>
      <c r="F1578">
        <v>4.7946</v>
      </c>
      <c r="G1578">
        <v>4.6845999999999997</v>
      </c>
      <c r="H1578">
        <f t="shared" si="121"/>
        <v>3.9766400000000002</v>
      </c>
      <c r="Y1578">
        <f t="shared" si="122"/>
        <v>2.1505669119999999</v>
      </c>
      <c r="Z1578">
        <f t="shared" si="123"/>
        <v>1.8425647799999998</v>
      </c>
      <c r="AA1578">
        <f t="shared" si="124"/>
        <v>0.85678095841548962</v>
      </c>
    </row>
    <row r="1579" spans="1:27" x14ac:dyDescent="0.3">
      <c r="A1579">
        <v>0.54079999999999995</v>
      </c>
      <c r="B1579">
        <v>4.827</v>
      </c>
      <c r="C1579">
        <v>2.4853999999999998</v>
      </c>
      <c r="D1579">
        <f t="shared" si="120"/>
        <v>789.5</v>
      </c>
      <c r="E1579">
        <v>0.38069999999999998</v>
      </c>
      <c r="F1579">
        <v>4.7946</v>
      </c>
      <c r="G1579">
        <v>4.6845999999999997</v>
      </c>
      <c r="H1579">
        <f t="shared" si="121"/>
        <v>3.9766400000000002</v>
      </c>
      <c r="Y1579">
        <f t="shared" si="122"/>
        <v>2.1505669119999999</v>
      </c>
      <c r="Z1579">
        <f t="shared" si="123"/>
        <v>1.8253042199999998</v>
      </c>
      <c r="AA1579">
        <f t="shared" si="124"/>
        <v>0.84875490728279179</v>
      </c>
    </row>
    <row r="1580" spans="1:27" x14ac:dyDescent="0.3">
      <c r="A1580">
        <v>0.50960000000000005</v>
      </c>
      <c r="B1580">
        <v>4.8053999999999997</v>
      </c>
      <c r="C1580">
        <v>2.4984000000000002</v>
      </c>
      <c r="D1580">
        <f t="shared" si="120"/>
        <v>790</v>
      </c>
      <c r="E1580">
        <v>0.36420000000000002</v>
      </c>
      <c r="F1580">
        <v>4.7729999999999997</v>
      </c>
      <c r="G1580">
        <v>4.6715999999999998</v>
      </c>
      <c r="H1580">
        <f t="shared" si="121"/>
        <v>3.9974400000000001</v>
      </c>
      <c r="Y1580">
        <f t="shared" si="122"/>
        <v>2.0370954240000003</v>
      </c>
      <c r="Z1580">
        <f t="shared" si="123"/>
        <v>1.7383265999999999</v>
      </c>
      <c r="AA1580">
        <f t="shared" si="124"/>
        <v>0.85333587200674976</v>
      </c>
    </row>
    <row r="1581" spans="1:27" x14ac:dyDescent="0.3">
      <c r="A1581">
        <v>0.66490000000000005</v>
      </c>
      <c r="B1581">
        <v>4.7622</v>
      </c>
      <c r="C1581">
        <v>2.4853999999999998</v>
      </c>
      <c r="D1581">
        <f t="shared" si="120"/>
        <v>790.5</v>
      </c>
      <c r="E1581">
        <v>0.37509999999999999</v>
      </c>
      <c r="F1581">
        <v>4.7838000000000003</v>
      </c>
      <c r="G1581">
        <v>4.6845999999999997</v>
      </c>
      <c r="H1581">
        <f t="shared" si="121"/>
        <v>3.9766400000000002</v>
      </c>
      <c r="Y1581">
        <f t="shared" si="122"/>
        <v>2.6440679360000003</v>
      </c>
      <c r="Z1581">
        <f t="shared" si="123"/>
        <v>1.7944033800000001</v>
      </c>
      <c r="AA1581">
        <f t="shared" si="124"/>
        <v>0.67865252460744629</v>
      </c>
    </row>
    <row r="1582" spans="1:27" x14ac:dyDescent="0.3">
      <c r="A1582">
        <v>0.56299999999999994</v>
      </c>
      <c r="B1582">
        <v>4.8162000000000003</v>
      </c>
      <c r="C1582">
        <v>2.4723999999999999</v>
      </c>
      <c r="D1582">
        <f t="shared" si="120"/>
        <v>791</v>
      </c>
      <c r="E1582">
        <v>0.37230000000000002</v>
      </c>
      <c r="F1582">
        <v>4.8162000000000003</v>
      </c>
      <c r="G1582">
        <v>4.7171000000000003</v>
      </c>
      <c r="H1582">
        <f t="shared" si="121"/>
        <v>3.9558399999999998</v>
      </c>
      <c r="Y1582">
        <f t="shared" si="122"/>
        <v>2.2271379199999997</v>
      </c>
      <c r="Z1582">
        <f t="shared" si="123"/>
        <v>1.7930712600000003</v>
      </c>
      <c r="AA1582">
        <f t="shared" si="124"/>
        <v>0.80510113177005249</v>
      </c>
    </row>
    <row r="1583" spans="1:27" x14ac:dyDescent="0.3">
      <c r="A1583">
        <v>0.56330000000000002</v>
      </c>
      <c r="B1583">
        <v>4.827</v>
      </c>
      <c r="C1583">
        <v>2.4723999999999999</v>
      </c>
      <c r="D1583">
        <f t="shared" si="120"/>
        <v>791.5</v>
      </c>
      <c r="E1583">
        <v>1.34E-2</v>
      </c>
      <c r="F1583">
        <v>5.1833</v>
      </c>
      <c r="G1583">
        <v>4.6195000000000004</v>
      </c>
      <c r="H1583">
        <f t="shared" si="121"/>
        <v>3.9558399999999998</v>
      </c>
      <c r="Y1583">
        <f t="shared" si="122"/>
        <v>2.2283246719999998</v>
      </c>
      <c r="Z1583">
        <f t="shared" si="123"/>
        <v>6.9456219999999999E-2</v>
      </c>
      <c r="AA1583">
        <f t="shared" si="124"/>
        <v>3.1169703801583185E-2</v>
      </c>
    </row>
    <row r="1584" spans="1:27" x14ac:dyDescent="0.3">
      <c r="A1584">
        <v>0.51980000000000004</v>
      </c>
      <c r="B1584">
        <v>4.8162000000000003</v>
      </c>
      <c r="C1584">
        <v>2.4853999999999998</v>
      </c>
      <c r="D1584">
        <f t="shared" si="120"/>
        <v>792</v>
      </c>
      <c r="E1584">
        <v>0.375</v>
      </c>
      <c r="F1584">
        <v>4.7946</v>
      </c>
      <c r="G1584">
        <v>4.6976000000000004</v>
      </c>
      <c r="H1584">
        <f t="shared" si="121"/>
        <v>3.9766400000000002</v>
      </c>
      <c r="Y1584">
        <f t="shared" si="122"/>
        <v>2.0670574720000001</v>
      </c>
      <c r="Z1584">
        <f t="shared" si="123"/>
        <v>1.7979750000000001</v>
      </c>
      <c r="AA1584">
        <f t="shared" si="124"/>
        <v>0.86982342017822711</v>
      </c>
    </row>
    <row r="1585" spans="1:27" x14ac:dyDescent="0.3">
      <c r="A1585">
        <v>0.65339999999999998</v>
      </c>
      <c r="B1585">
        <v>4.7622</v>
      </c>
      <c r="C1585">
        <v>2.5179999999999998</v>
      </c>
      <c r="D1585">
        <f t="shared" si="120"/>
        <v>792.5</v>
      </c>
      <c r="E1585">
        <v>0.3301</v>
      </c>
      <c r="F1585">
        <v>4.7838000000000003</v>
      </c>
      <c r="G1585">
        <v>4.6910999999999996</v>
      </c>
      <c r="H1585">
        <f t="shared" si="121"/>
        <v>4.0287999999999995</v>
      </c>
      <c r="Y1585">
        <f t="shared" si="122"/>
        <v>2.6324179199999995</v>
      </c>
      <c r="Z1585">
        <f t="shared" si="123"/>
        <v>1.5791323800000001</v>
      </c>
      <c r="AA1585">
        <f t="shared" si="124"/>
        <v>0.59987905719772661</v>
      </c>
    </row>
    <row r="1586" spans="1:27" x14ac:dyDescent="0.3">
      <c r="A1586">
        <v>0.57169999999999999</v>
      </c>
      <c r="B1586">
        <v>4.827</v>
      </c>
      <c r="C1586">
        <v>2.4659</v>
      </c>
      <c r="D1586">
        <f t="shared" si="120"/>
        <v>793</v>
      </c>
      <c r="E1586">
        <v>0.37840000000000001</v>
      </c>
      <c r="F1586">
        <v>4.8162000000000003</v>
      </c>
      <c r="G1586">
        <v>4.7106000000000003</v>
      </c>
      <c r="H1586">
        <f t="shared" si="121"/>
        <v>3.9454400000000001</v>
      </c>
      <c r="Y1586">
        <f t="shared" si="122"/>
        <v>2.255608048</v>
      </c>
      <c r="Z1586">
        <f t="shared" si="123"/>
        <v>1.8224500800000001</v>
      </c>
      <c r="AA1586">
        <f t="shared" si="124"/>
        <v>0.8079639907367453</v>
      </c>
    </row>
    <row r="1587" spans="1:27" x14ac:dyDescent="0.3">
      <c r="A1587">
        <v>0.54479999999999995</v>
      </c>
      <c r="B1587">
        <v>4.8376999999999999</v>
      </c>
      <c r="C1587">
        <v>2.4853999999999998</v>
      </c>
      <c r="D1587">
        <f t="shared" si="120"/>
        <v>793.5</v>
      </c>
      <c r="E1587">
        <v>0.38679999999999998</v>
      </c>
      <c r="F1587">
        <v>4.8700999999999999</v>
      </c>
      <c r="G1587">
        <v>4.7691999999999997</v>
      </c>
      <c r="H1587">
        <f t="shared" si="121"/>
        <v>3.9766400000000002</v>
      </c>
      <c r="Y1587">
        <f t="shared" si="122"/>
        <v>2.1664734719999998</v>
      </c>
      <c r="Z1587">
        <f t="shared" si="123"/>
        <v>1.8837546799999998</v>
      </c>
      <c r="AA1587">
        <f t="shared" si="124"/>
        <v>0.86950276767570778</v>
      </c>
    </row>
    <row r="1588" spans="1:27" x14ac:dyDescent="0.3">
      <c r="A1588">
        <v>0.58550000000000002</v>
      </c>
      <c r="B1588">
        <v>4.827</v>
      </c>
      <c r="C1588">
        <v>2.4659</v>
      </c>
      <c r="D1588">
        <f t="shared" si="120"/>
        <v>794</v>
      </c>
      <c r="E1588">
        <v>0.3826</v>
      </c>
      <c r="F1588">
        <v>4.7838000000000003</v>
      </c>
      <c r="G1588">
        <v>4.6780999999999997</v>
      </c>
      <c r="H1588">
        <f t="shared" si="121"/>
        <v>3.9454400000000001</v>
      </c>
      <c r="Y1588">
        <f t="shared" si="122"/>
        <v>2.3100551199999999</v>
      </c>
      <c r="Z1588">
        <f t="shared" si="123"/>
        <v>1.83028188</v>
      </c>
      <c r="AA1588">
        <f t="shared" si="124"/>
        <v>0.79231091247727459</v>
      </c>
    </row>
    <row r="1589" spans="1:27" x14ac:dyDescent="0.3">
      <c r="A1589">
        <v>0.5534</v>
      </c>
      <c r="B1589">
        <v>4.827</v>
      </c>
      <c r="C1589">
        <v>2.4723999999999999</v>
      </c>
      <c r="D1589">
        <f t="shared" si="120"/>
        <v>794.5</v>
      </c>
      <c r="E1589">
        <v>0.3755</v>
      </c>
      <c r="F1589">
        <v>4.7838000000000003</v>
      </c>
      <c r="G1589">
        <v>4.6780999999999997</v>
      </c>
      <c r="H1589">
        <f t="shared" si="121"/>
        <v>3.9558399999999998</v>
      </c>
      <c r="Y1589">
        <f t="shared" si="122"/>
        <v>2.1891618559999997</v>
      </c>
      <c r="Z1589">
        <f t="shared" si="123"/>
        <v>1.7963169000000001</v>
      </c>
      <c r="AA1589">
        <f t="shared" si="124"/>
        <v>0.82055006352166238</v>
      </c>
    </row>
    <row r="1590" spans="1:27" x14ac:dyDescent="0.3">
      <c r="A1590">
        <v>0.54290000000000005</v>
      </c>
      <c r="B1590">
        <v>4.827</v>
      </c>
      <c r="C1590">
        <v>2.4788999999999999</v>
      </c>
      <c r="D1590">
        <f t="shared" si="120"/>
        <v>795</v>
      </c>
      <c r="E1590">
        <v>0.3826</v>
      </c>
      <c r="F1590">
        <v>4.7838000000000003</v>
      </c>
      <c r="G1590">
        <v>4.6780999999999997</v>
      </c>
      <c r="H1590">
        <f t="shared" si="121"/>
        <v>3.96624</v>
      </c>
      <c r="Y1590">
        <f t="shared" si="122"/>
        <v>2.153271696</v>
      </c>
      <c r="Z1590">
        <f t="shared" si="123"/>
        <v>1.83028188</v>
      </c>
      <c r="AA1590">
        <f t="shared" si="124"/>
        <v>0.85000043580194817</v>
      </c>
    </row>
    <row r="1591" spans="1:27" x14ac:dyDescent="0.3">
      <c r="A1591">
        <v>0.95650000000000002</v>
      </c>
      <c r="B1591">
        <v>4.7622</v>
      </c>
      <c r="C1591">
        <v>2.4723999999999999</v>
      </c>
      <c r="D1591">
        <f t="shared" si="120"/>
        <v>795.5</v>
      </c>
      <c r="E1591">
        <v>0.38019999999999998</v>
      </c>
      <c r="F1591">
        <v>4.7838000000000003</v>
      </c>
      <c r="G1591">
        <v>4.6780999999999997</v>
      </c>
      <c r="H1591">
        <f t="shared" si="121"/>
        <v>3.9558399999999998</v>
      </c>
      <c r="Y1591">
        <f t="shared" si="122"/>
        <v>3.78376096</v>
      </c>
      <c r="Z1591">
        <f t="shared" si="123"/>
        <v>1.81880076</v>
      </c>
      <c r="AA1591">
        <f t="shared" si="124"/>
        <v>0.48068595749769566</v>
      </c>
    </row>
    <row r="1592" spans="1:27" x14ac:dyDescent="0.3">
      <c r="A1592">
        <v>0.55269999999999997</v>
      </c>
      <c r="B1592">
        <v>4.8162000000000003</v>
      </c>
      <c r="C1592">
        <v>2.4723999999999999</v>
      </c>
      <c r="D1592">
        <f t="shared" si="120"/>
        <v>796</v>
      </c>
      <c r="E1592">
        <v>0.37740000000000001</v>
      </c>
      <c r="F1592">
        <v>4.7946</v>
      </c>
      <c r="G1592">
        <v>4.6845999999999997</v>
      </c>
      <c r="H1592">
        <f t="shared" si="121"/>
        <v>3.9558399999999998</v>
      </c>
      <c r="Y1592">
        <f t="shared" si="122"/>
        <v>2.1863927679999997</v>
      </c>
      <c r="Z1592">
        <f t="shared" si="123"/>
        <v>1.80948204</v>
      </c>
      <c r="AA1592">
        <f t="shared" si="124"/>
        <v>0.8276106957924223</v>
      </c>
    </row>
    <row r="1593" spans="1:27" x14ac:dyDescent="0.3">
      <c r="A1593">
        <v>0.56610000000000005</v>
      </c>
      <c r="B1593">
        <v>4.8053999999999997</v>
      </c>
      <c r="C1593">
        <v>2.4853999999999998</v>
      </c>
      <c r="D1593">
        <f t="shared" si="120"/>
        <v>796.5</v>
      </c>
      <c r="E1593">
        <v>0.27500000000000002</v>
      </c>
      <c r="F1593">
        <v>4.6866000000000003</v>
      </c>
      <c r="G1593">
        <v>4.6130000000000004</v>
      </c>
      <c r="H1593">
        <f t="shared" si="121"/>
        <v>3.9766400000000002</v>
      </c>
      <c r="Y1593">
        <f t="shared" si="122"/>
        <v>2.2511759040000001</v>
      </c>
      <c r="Z1593">
        <f t="shared" si="123"/>
        <v>1.2888150000000003</v>
      </c>
      <c r="AA1593">
        <f t="shared" si="124"/>
        <v>0.57250746052761592</v>
      </c>
    </row>
    <row r="1594" spans="1:27" x14ac:dyDescent="0.3">
      <c r="A1594">
        <v>0.53939999999999999</v>
      </c>
      <c r="B1594">
        <v>4.7405999999999997</v>
      </c>
      <c r="C1594">
        <v>2.4984000000000002</v>
      </c>
      <c r="D1594">
        <f t="shared" si="120"/>
        <v>797</v>
      </c>
      <c r="E1594">
        <v>0.38080000000000003</v>
      </c>
      <c r="F1594">
        <v>4.7946</v>
      </c>
      <c r="G1594">
        <v>4.6780999999999997</v>
      </c>
      <c r="H1594">
        <f t="shared" si="121"/>
        <v>3.9974400000000001</v>
      </c>
      <c r="Y1594">
        <f t="shared" si="122"/>
        <v>2.1562191359999998</v>
      </c>
      <c r="Z1594">
        <f t="shared" si="123"/>
        <v>1.82578368</v>
      </c>
      <c r="AA1594">
        <f t="shared" si="124"/>
        <v>0.84675237758394528</v>
      </c>
    </row>
    <row r="1595" spans="1:27" x14ac:dyDescent="0.3">
      <c r="A1595">
        <v>0.53259999999999996</v>
      </c>
      <c r="B1595">
        <v>4.8376999999999999</v>
      </c>
      <c r="C1595">
        <v>2.4853999999999998</v>
      </c>
      <c r="D1595">
        <f t="shared" si="120"/>
        <v>797.5</v>
      </c>
      <c r="E1595">
        <v>0.37480000000000002</v>
      </c>
      <c r="F1595">
        <v>4.7729999999999997</v>
      </c>
      <c r="G1595">
        <v>4.6715999999999998</v>
      </c>
      <c r="H1595">
        <f t="shared" si="121"/>
        <v>3.9766400000000002</v>
      </c>
      <c r="Y1595">
        <f t="shared" si="122"/>
        <v>2.117958464</v>
      </c>
      <c r="Z1595">
        <f t="shared" si="123"/>
        <v>1.7889204000000001</v>
      </c>
      <c r="AA1595">
        <f t="shared" si="124"/>
        <v>0.84464375973711259</v>
      </c>
    </row>
    <row r="1596" spans="1:27" x14ac:dyDescent="0.3">
      <c r="A1596">
        <v>0.72870000000000001</v>
      </c>
      <c r="B1596">
        <v>4.5678000000000001</v>
      </c>
      <c r="C1596">
        <v>2.6351</v>
      </c>
      <c r="D1596">
        <f t="shared" si="120"/>
        <v>798</v>
      </c>
      <c r="E1596">
        <v>0.3624</v>
      </c>
      <c r="F1596">
        <v>4.7838000000000003</v>
      </c>
      <c r="G1596">
        <v>4.6910999999999996</v>
      </c>
      <c r="H1596">
        <f t="shared" si="121"/>
        <v>4.2161600000000004</v>
      </c>
      <c r="Y1596">
        <f t="shared" si="122"/>
        <v>3.0723157920000004</v>
      </c>
      <c r="Z1596">
        <f t="shared" si="123"/>
        <v>1.7336491200000002</v>
      </c>
      <c r="AA1596">
        <f t="shared" si="124"/>
        <v>0.56428089993686426</v>
      </c>
    </row>
    <row r="1597" spans="1:27" x14ac:dyDescent="0.3">
      <c r="A1597">
        <v>0.5665</v>
      </c>
      <c r="B1597">
        <v>4.8593000000000002</v>
      </c>
      <c r="C1597">
        <v>2.4723999999999999</v>
      </c>
      <c r="D1597">
        <f t="shared" si="120"/>
        <v>798.5</v>
      </c>
      <c r="E1597">
        <v>0.3629</v>
      </c>
      <c r="F1597">
        <v>4.7838000000000003</v>
      </c>
      <c r="G1597">
        <v>4.6845999999999997</v>
      </c>
      <c r="H1597">
        <f t="shared" si="121"/>
        <v>3.9558399999999998</v>
      </c>
      <c r="Y1597">
        <f t="shared" si="122"/>
        <v>2.24098336</v>
      </c>
      <c r="Z1597">
        <f t="shared" si="123"/>
        <v>1.73604102</v>
      </c>
      <c r="AA1597">
        <f t="shared" si="124"/>
        <v>0.77467822875757542</v>
      </c>
    </row>
    <row r="1598" spans="1:27" x14ac:dyDescent="0.3">
      <c r="A1598">
        <v>0.53220000000000001</v>
      </c>
      <c r="B1598">
        <v>4.8376999999999999</v>
      </c>
      <c r="C1598">
        <v>2.4853999999999998</v>
      </c>
      <c r="D1598">
        <f t="shared" si="120"/>
        <v>799</v>
      </c>
      <c r="E1598">
        <v>0.379</v>
      </c>
      <c r="F1598">
        <v>4.7838000000000003</v>
      </c>
      <c r="G1598">
        <v>4.6780999999999997</v>
      </c>
      <c r="H1598">
        <f t="shared" si="121"/>
        <v>3.9766400000000002</v>
      </c>
      <c r="Y1598">
        <f t="shared" si="122"/>
        <v>2.1163678080000001</v>
      </c>
      <c r="Z1598">
        <f t="shared" si="123"/>
        <v>1.8130602</v>
      </c>
      <c r="AA1598">
        <f t="shared" si="124"/>
        <v>0.85668483197793943</v>
      </c>
    </row>
    <row r="1599" spans="1:27" x14ac:dyDescent="0.3">
      <c r="A1599">
        <v>0.55569999999999997</v>
      </c>
      <c r="B1599">
        <v>4.7838000000000003</v>
      </c>
      <c r="C1599">
        <v>2.5179999999999998</v>
      </c>
      <c r="D1599">
        <f t="shared" si="120"/>
        <v>799.5</v>
      </c>
      <c r="E1599">
        <v>0.37790000000000001</v>
      </c>
      <c r="F1599">
        <v>4.7946</v>
      </c>
      <c r="G1599">
        <v>4.6845999999999997</v>
      </c>
      <c r="H1599">
        <f t="shared" si="121"/>
        <v>4.0287999999999995</v>
      </c>
      <c r="Y1599">
        <f t="shared" si="122"/>
        <v>2.2388041599999995</v>
      </c>
      <c r="Z1599">
        <f t="shared" si="123"/>
        <v>1.8118793399999999</v>
      </c>
      <c r="AA1599">
        <f t="shared" si="124"/>
        <v>0.80930675955149212</v>
      </c>
    </row>
    <row r="1600" spans="1:27" x14ac:dyDescent="0.3">
      <c r="A1600">
        <v>0.57210000000000005</v>
      </c>
      <c r="B1600">
        <v>4.8162000000000003</v>
      </c>
      <c r="C1600">
        <v>2.4659</v>
      </c>
      <c r="D1600">
        <f t="shared" si="120"/>
        <v>800</v>
      </c>
      <c r="E1600">
        <v>0.38080000000000003</v>
      </c>
      <c r="F1600">
        <v>4.8053999999999997</v>
      </c>
      <c r="G1600">
        <v>4.6976000000000004</v>
      </c>
      <c r="H1600">
        <f t="shared" si="121"/>
        <v>3.9454400000000001</v>
      </c>
      <c r="Y1600">
        <f t="shared" si="122"/>
        <v>2.2571862240000002</v>
      </c>
      <c r="Z1600">
        <f t="shared" si="123"/>
        <v>1.82989632</v>
      </c>
      <c r="AA1600">
        <f t="shared" si="124"/>
        <v>0.8106979834199094</v>
      </c>
    </row>
    <row r="1601" spans="1:27" x14ac:dyDescent="0.3">
      <c r="A1601">
        <v>0.55689999999999995</v>
      </c>
      <c r="B1601">
        <v>4.8053999999999997</v>
      </c>
      <c r="C1601">
        <v>2.4723999999999999</v>
      </c>
      <c r="D1601">
        <f t="shared" si="120"/>
        <v>800.5</v>
      </c>
      <c r="E1601">
        <v>0.37969999999999998</v>
      </c>
      <c r="F1601">
        <v>4.7838000000000003</v>
      </c>
      <c r="G1601">
        <v>4.6780999999999997</v>
      </c>
      <c r="H1601">
        <f t="shared" si="121"/>
        <v>3.9558399999999998</v>
      </c>
      <c r="Y1601">
        <f t="shared" si="122"/>
        <v>2.2030072959999996</v>
      </c>
      <c r="Z1601">
        <f t="shared" si="123"/>
        <v>1.8164088600000001</v>
      </c>
      <c r="AA1601">
        <f t="shared" si="124"/>
        <v>0.82451332017740198</v>
      </c>
    </row>
    <row r="1602" spans="1:27" x14ac:dyDescent="0.3">
      <c r="A1602">
        <v>0.505</v>
      </c>
      <c r="B1602">
        <v>4.7729999999999997</v>
      </c>
      <c r="C1602">
        <v>2.5049000000000001</v>
      </c>
      <c r="D1602">
        <f t="shared" ref="D1602:D1665" si="125">(ROW(H1602))*0.5</f>
        <v>801</v>
      </c>
      <c r="E1602">
        <v>0.3579</v>
      </c>
      <c r="F1602">
        <v>4.7729999999999997</v>
      </c>
      <c r="G1602">
        <v>4.6715999999999998</v>
      </c>
      <c r="H1602">
        <f t="shared" ref="H1602:H1665" si="126">C1602*2.6/1.625</f>
        <v>4.0078400000000007</v>
      </c>
      <c r="Y1602">
        <f t="shared" ref="Y1602:Y1665" si="127">A1602*H1602</f>
        <v>2.0239592000000002</v>
      </c>
      <c r="Z1602">
        <f t="shared" ref="Z1602:Z1665" si="128">E1602*F1602</f>
        <v>1.7082567</v>
      </c>
      <c r="AA1602">
        <f t="shared" ref="AA1602:AA1665" si="129">Z1602/Y1602</f>
        <v>0.8440173596384748</v>
      </c>
    </row>
    <row r="1603" spans="1:27" x14ac:dyDescent="0.3">
      <c r="A1603">
        <v>0.49559999999999998</v>
      </c>
      <c r="B1603">
        <v>4.8053999999999997</v>
      </c>
      <c r="C1603">
        <v>2.4984000000000002</v>
      </c>
      <c r="D1603">
        <f t="shared" si="125"/>
        <v>801.5</v>
      </c>
      <c r="E1603">
        <v>0.3826</v>
      </c>
      <c r="F1603">
        <v>4.7838000000000003</v>
      </c>
      <c r="G1603">
        <v>4.6780999999999997</v>
      </c>
      <c r="H1603">
        <f t="shared" si="126"/>
        <v>3.9974400000000001</v>
      </c>
      <c r="Y1603">
        <f t="shared" si="127"/>
        <v>1.9811312640000001</v>
      </c>
      <c r="Z1603">
        <f t="shared" si="128"/>
        <v>1.83028188</v>
      </c>
      <c r="AA1603">
        <f t="shared" si="129"/>
        <v>0.92385694641180527</v>
      </c>
    </row>
    <row r="1604" spans="1:27" x14ac:dyDescent="0.3">
      <c r="A1604">
        <v>0.51290000000000002</v>
      </c>
      <c r="B1604">
        <v>4.8162000000000003</v>
      </c>
      <c r="C1604">
        <v>2.4918999999999998</v>
      </c>
      <c r="D1604">
        <f t="shared" si="125"/>
        <v>802</v>
      </c>
      <c r="E1604">
        <v>0.34689999999999999</v>
      </c>
      <c r="F1604">
        <v>4.6542000000000003</v>
      </c>
      <c r="G1604">
        <v>4.6715999999999998</v>
      </c>
      <c r="H1604">
        <f t="shared" si="126"/>
        <v>3.9870399999999999</v>
      </c>
      <c r="Y1604">
        <f t="shared" si="127"/>
        <v>2.0449528159999999</v>
      </c>
      <c r="Z1604">
        <f t="shared" si="128"/>
        <v>1.61454198</v>
      </c>
      <c r="AA1604">
        <f t="shared" si="129"/>
        <v>0.78952529729174936</v>
      </c>
    </row>
    <row r="1605" spans="1:27" x14ac:dyDescent="0.3">
      <c r="A1605">
        <v>0.55200000000000005</v>
      </c>
      <c r="B1605">
        <v>4.8376999999999999</v>
      </c>
      <c r="C1605">
        <v>2.4788999999999999</v>
      </c>
      <c r="D1605">
        <f t="shared" si="125"/>
        <v>802.5</v>
      </c>
      <c r="E1605">
        <v>0.1032</v>
      </c>
      <c r="F1605">
        <v>4.6433999999999997</v>
      </c>
      <c r="G1605">
        <v>4.5804999999999998</v>
      </c>
      <c r="H1605">
        <f t="shared" si="126"/>
        <v>3.96624</v>
      </c>
      <c r="Y1605">
        <f t="shared" si="127"/>
        <v>2.1893644800000001</v>
      </c>
      <c r="Z1605">
        <f t="shared" si="128"/>
        <v>0.47919887999999999</v>
      </c>
      <c r="AA1605">
        <f t="shared" si="129"/>
        <v>0.21887578992786069</v>
      </c>
    </row>
    <row r="1606" spans="1:27" x14ac:dyDescent="0.3">
      <c r="A1606">
        <v>0.13650000000000001</v>
      </c>
      <c r="B1606">
        <v>4.7729999999999997</v>
      </c>
      <c r="C1606">
        <v>2.5375000000000001</v>
      </c>
      <c r="D1606">
        <f t="shared" si="125"/>
        <v>803</v>
      </c>
      <c r="E1606">
        <v>0.38400000000000001</v>
      </c>
      <c r="F1606">
        <v>4.7838000000000003</v>
      </c>
      <c r="G1606">
        <v>4.6780999999999997</v>
      </c>
      <c r="H1606">
        <f t="shared" si="126"/>
        <v>4.0600000000000005</v>
      </c>
      <c r="Y1606">
        <f t="shared" si="127"/>
        <v>0.55419000000000007</v>
      </c>
      <c r="Z1606">
        <f t="shared" si="128"/>
        <v>1.8369792</v>
      </c>
      <c r="AA1606">
        <f t="shared" si="129"/>
        <v>3.3147101174687377</v>
      </c>
    </row>
    <row r="1607" spans="1:27" x14ac:dyDescent="0.3">
      <c r="A1607">
        <v>0.58309999999999995</v>
      </c>
      <c r="B1607">
        <v>4.8053999999999997</v>
      </c>
      <c r="C1607">
        <v>2.4594</v>
      </c>
      <c r="D1607">
        <f t="shared" si="125"/>
        <v>803.5</v>
      </c>
      <c r="E1607">
        <v>0.38150000000000001</v>
      </c>
      <c r="F1607">
        <v>4.7946</v>
      </c>
      <c r="G1607">
        <v>4.6780999999999997</v>
      </c>
      <c r="H1607">
        <f t="shared" si="126"/>
        <v>3.9350400000000003</v>
      </c>
      <c r="Y1607">
        <f t="shared" si="127"/>
        <v>2.2945218239999998</v>
      </c>
      <c r="Z1607">
        <f t="shared" si="128"/>
        <v>1.8291398999999999</v>
      </c>
      <c r="AA1607">
        <f t="shared" si="129"/>
        <v>0.79717694591864563</v>
      </c>
    </row>
    <row r="1608" spans="1:27" x14ac:dyDescent="0.3">
      <c r="A1608">
        <v>-0.20530000000000001</v>
      </c>
      <c r="B1608">
        <v>4.7405999999999997</v>
      </c>
      <c r="C1608">
        <v>2.544</v>
      </c>
      <c r="D1608">
        <f t="shared" si="125"/>
        <v>804</v>
      </c>
      <c r="E1608">
        <v>0.29039999999999999</v>
      </c>
      <c r="F1608">
        <v>4.7729999999999997</v>
      </c>
      <c r="G1608">
        <v>4.6715999999999998</v>
      </c>
      <c r="H1608">
        <f t="shared" si="126"/>
        <v>4.0704000000000002</v>
      </c>
      <c r="Y1608">
        <f t="shared" si="127"/>
        <v>-0.83565312000000014</v>
      </c>
      <c r="Z1608">
        <f t="shared" si="128"/>
        <v>1.3860792</v>
      </c>
      <c r="AA1608">
        <f t="shared" si="129"/>
        <v>-1.6586777058882993</v>
      </c>
    </row>
    <row r="1609" spans="1:27" x14ac:dyDescent="0.3">
      <c r="A1609">
        <v>0.4899</v>
      </c>
      <c r="B1609">
        <v>4.7946</v>
      </c>
      <c r="C1609">
        <v>2.5049000000000001</v>
      </c>
      <c r="D1609">
        <f t="shared" si="125"/>
        <v>804.5</v>
      </c>
      <c r="E1609">
        <v>0.37680000000000002</v>
      </c>
      <c r="F1609">
        <v>4.7946</v>
      </c>
      <c r="G1609">
        <v>4.6845999999999997</v>
      </c>
      <c r="H1609">
        <f t="shared" si="126"/>
        <v>4.0078400000000007</v>
      </c>
      <c r="Y1609">
        <f t="shared" si="127"/>
        <v>1.9634408160000003</v>
      </c>
      <c r="Z1609">
        <f t="shared" si="128"/>
        <v>1.8066052800000001</v>
      </c>
      <c r="AA1609">
        <f t="shared" si="129"/>
        <v>0.92012209651446897</v>
      </c>
    </row>
    <row r="1610" spans="1:27" x14ac:dyDescent="0.3">
      <c r="A1610">
        <v>0.56850000000000001</v>
      </c>
      <c r="B1610">
        <v>4.7838000000000003</v>
      </c>
      <c r="C1610">
        <v>2.4853999999999998</v>
      </c>
      <c r="D1610">
        <f t="shared" si="125"/>
        <v>805</v>
      </c>
      <c r="E1610">
        <v>0.37940000000000002</v>
      </c>
      <c r="F1610">
        <v>4.7838000000000003</v>
      </c>
      <c r="G1610">
        <v>4.6780999999999997</v>
      </c>
      <c r="H1610">
        <f t="shared" si="126"/>
        <v>3.9766400000000002</v>
      </c>
      <c r="Y1610">
        <f t="shared" si="127"/>
        <v>2.2607198400000001</v>
      </c>
      <c r="Z1610">
        <f t="shared" si="128"/>
        <v>1.8149737200000002</v>
      </c>
      <c r="AA1610">
        <f t="shared" si="129"/>
        <v>0.80283000480059485</v>
      </c>
    </row>
    <row r="1611" spans="1:27" x14ac:dyDescent="0.3">
      <c r="A1611">
        <v>0.54859999999999998</v>
      </c>
      <c r="B1611">
        <v>4.827</v>
      </c>
      <c r="C1611">
        <v>2.4723999999999999</v>
      </c>
      <c r="D1611">
        <f t="shared" si="125"/>
        <v>805.5</v>
      </c>
      <c r="E1611">
        <v>0.37</v>
      </c>
      <c r="F1611">
        <v>4.7838000000000003</v>
      </c>
      <c r="G1611">
        <v>4.6780999999999997</v>
      </c>
      <c r="H1611">
        <f t="shared" si="126"/>
        <v>3.9558399999999998</v>
      </c>
      <c r="Y1611">
        <f t="shared" si="127"/>
        <v>2.1701738239999999</v>
      </c>
      <c r="Z1611">
        <f t="shared" si="128"/>
        <v>1.7700060000000002</v>
      </c>
      <c r="AA1611">
        <f t="shared" si="129"/>
        <v>0.81560563509957817</v>
      </c>
    </row>
    <row r="1612" spans="1:27" x14ac:dyDescent="0.3">
      <c r="A1612">
        <v>0.70509999999999995</v>
      </c>
      <c r="B1612">
        <v>4.7729999999999997</v>
      </c>
      <c r="C1612">
        <v>2.4723999999999999</v>
      </c>
      <c r="D1612">
        <f t="shared" si="125"/>
        <v>806</v>
      </c>
      <c r="E1612">
        <v>0.3821</v>
      </c>
      <c r="F1612">
        <v>4.7838000000000003</v>
      </c>
      <c r="G1612">
        <v>4.6845999999999997</v>
      </c>
      <c r="H1612">
        <f t="shared" si="126"/>
        <v>3.9558399999999998</v>
      </c>
      <c r="Y1612">
        <f t="shared" si="127"/>
        <v>2.7892627839999995</v>
      </c>
      <c r="Z1612">
        <f t="shared" si="128"/>
        <v>1.8278899800000001</v>
      </c>
      <c r="AA1612">
        <f t="shared" si="129"/>
        <v>0.65533086035682775</v>
      </c>
    </row>
    <row r="1613" spans="1:27" x14ac:dyDescent="0.3">
      <c r="A1613">
        <v>0.55379999999999996</v>
      </c>
      <c r="B1613">
        <v>4.827</v>
      </c>
      <c r="C1613">
        <v>2.4723999999999999</v>
      </c>
      <c r="D1613">
        <f t="shared" si="125"/>
        <v>806.5</v>
      </c>
      <c r="E1613">
        <v>0.3831</v>
      </c>
      <c r="F1613">
        <v>4.7946</v>
      </c>
      <c r="G1613">
        <v>4.6845999999999997</v>
      </c>
      <c r="H1613">
        <f t="shared" si="126"/>
        <v>3.9558399999999998</v>
      </c>
      <c r="Y1613">
        <f t="shared" si="127"/>
        <v>2.1907441919999999</v>
      </c>
      <c r="Z1613">
        <f t="shared" si="128"/>
        <v>1.8368112599999999</v>
      </c>
      <c r="AA1613">
        <f t="shared" si="129"/>
        <v>0.83844168876837999</v>
      </c>
    </row>
    <row r="1614" spans="1:27" x14ac:dyDescent="0.3">
      <c r="A1614">
        <v>0.57240000000000002</v>
      </c>
      <c r="B1614">
        <v>4.827</v>
      </c>
      <c r="C1614">
        <v>2.4659</v>
      </c>
      <c r="D1614">
        <f t="shared" si="125"/>
        <v>807</v>
      </c>
      <c r="E1614">
        <v>0.38100000000000001</v>
      </c>
      <c r="F1614">
        <v>4.7946</v>
      </c>
      <c r="G1614">
        <v>4.6845999999999997</v>
      </c>
      <c r="H1614">
        <f t="shared" si="126"/>
        <v>3.9454400000000001</v>
      </c>
      <c r="Y1614">
        <f t="shared" si="127"/>
        <v>2.2583698560000003</v>
      </c>
      <c r="Z1614">
        <f t="shared" si="128"/>
        <v>1.8267426</v>
      </c>
      <c r="AA1614">
        <f t="shared" si="129"/>
        <v>0.8088766307018932</v>
      </c>
    </row>
    <row r="1615" spans="1:27" x14ac:dyDescent="0.3">
      <c r="A1615">
        <v>0.50209999999999999</v>
      </c>
      <c r="B1615">
        <v>4.8053999999999997</v>
      </c>
      <c r="C1615">
        <v>2.5049000000000001</v>
      </c>
      <c r="D1615">
        <f t="shared" si="125"/>
        <v>807.5</v>
      </c>
      <c r="E1615">
        <v>0.37040000000000001</v>
      </c>
      <c r="F1615">
        <v>4.7622</v>
      </c>
      <c r="G1615">
        <v>4.6780999999999997</v>
      </c>
      <c r="H1615">
        <f t="shared" si="126"/>
        <v>4.0078400000000007</v>
      </c>
      <c r="Y1615">
        <f t="shared" si="127"/>
        <v>2.0123364640000005</v>
      </c>
      <c r="Z1615">
        <f t="shared" si="128"/>
        <v>1.7639188800000001</v>
      </c>
      <c r="AA1615">
        <f t="shared" si="129"/>
        <v>0.87655265983392705</v>
      </c>
    </row>
    <row r="1616" spans="1:27" x14ac:dyDescent="0.3">
      <c r="A1616">
        <v>0.56279999999999997</v>
      </c>
      <c r="B1616">
        <v>4.8162000000000003</v>
      </c>
      <c r="C1616">
        <v>2.4723999999999999</v>
      </c>
      <c r="D1616">
        <f t="shared" si="125"/>
        <v>808</v>
      </c>
      <c r="E1616">
        <v>0.38279999999999997</v>
      </c>
      <c r="F1616">
        <v>4.7946</v>
      </c>
      <c r="G1616">
        <v>4.6845999999999997</v>
      </c>
      <c r="H1616">
        <f t="shared" si="126"/>
        <v>3.9558399999999998</v>
      </c>
      <c r="Y1616">
        <f t="shared" si="127"/>
        <v>2.2263467519999995</v>
      </c>
      <c r="Z1616">
        <f t="shared" si="128"/>
        <v>1.8353728799999998</v>
      </c>
      <c r="AA1616">
        <f t="shared" si="129"/>
        <v>0.82438770077088164</v>
      </c>
    </row>
    <row r="1617" spans="1:27" x14ac:dyDescent="0.3">
      <c r="A1617">
        <v>0.59609999999999996</v>
      </c>
      <c r="B1617">
        <v>4.8053999999999997</v>
      </c>
      <c r="C1617">
        <v>2.4594</v>
      </c>
      <c r="D1617">
        <f t="shared" si="125"/>
        <v>808.5</v>
      </c>
      <c r="E1617">
        <v>0.37019999999999997</v>
      </c>
      <c r="F1617">
        <v>4.7729999999999997</v>
      </c>
      <c r="G1617">
        <v>4.6715999999999998</v>
      </c>
      <c r="H1617">
        <f t="shared" si="126"/>
        <v>3.9350400000000003</v>
      </c>
      <c r="Y1617">
        <f t="shared" si="127"/>
        <v>2.3456773439999998</v>
      </c>
      <c r="Z1617">
        <f t="shared" si="128"/>
        <v>1.7669645999999997</v>
      </c>
      <c r="AA1617">
        <f t="shared" si="129"/>
        <v>0.75328544418937771</v>
      </c>
    </row>
    <row r="1618" spans="1:27" x14ac:dyDescent="0.3">
      <c r="A1618">
        <v>0.58409999999999995</v>
      </c>
      <c r="B1618">
        <v>4.7838000000000003</v>
      </c>
      <c r="C1618">
        <v>2.4918999999999998</v>
      </c>
      <c r="D1618">
        <f t="shared" si="125"/>
        <v>809</v>
      </c>
      <c r="E1618">
        <v>0.375</v>
      </c>
      <c r="F1618">
        <v>4.7729999999999997</v>
      </c>
      <c r="G1618">
        <v>4.6780999999999997</v>
      </c>
      <c r="H1618">
        <f t="shared" si="126"/>
        <v>3.9870399999999999</v>
      </c>
      <c r="Y1618">
        <f t="shared" si="127"/>
        <v>2.3288300639999999</v>
      </c>
      <c r="Z1618">
        <f t="shared" si="128"/>
        <v>1.7898749999999999</v>
      </c>
      <c r="AA1618">
        <f t="shared" si="129"/>
        <v>0.76857260977029362</v>
      </c>
    </row>
    <row r="1619" spans="1:27" x14ac:dyDescent="0.3">
      <c r="A1619">
        <v>0.5383</v>
      </c>
      <c r="B1619">
        <v>4.7946</v>
      </c>
      <c r="C1619">
        <v>2.4853999999999998</v>
      </c>
      <c r="D1619">
        <f t="shared" si="125"/>
        <v>809.5</v>
      </c>
      <c r="E1619">
        <v>0.37930000000000003</v>
      </c>
      <c r="F1619">
        <v>4.7838000000000003</v>
      </c>
      <c r="G1619">
        <v>4.6780999999999997</v>
      </c>
      <c r="H1619">
        <f t="shared" si="126"/>
        <v>3.9766400000000002</v>
      </c>
      <c r="Y1619">
        <f t="shared" si="127"/>
        <v>2.1406253120000001</v>
      </c>
      <c r="Z1619">
        <f t="shared" si="128"/>
        <v>1.8144953400000001</v>
      </c>
      <c r="AA1619">
        <f t="shared" si="129"/>
        <v>0.84764733455604402</v>
      </c>
    </row>
    <row r="1620" spans="1:27" x14ac:dyDescent="0.3">
      <c r="A1620">
        <v>0.53</v>
      </c>
      <c r="B1620">
        <v>4.8053999999999997</v>
      </c>
      <c r="C1620">
        <v>2.4853999999999998</v>
      </c>
      <c r="D1620">
        <f t="shared" si="125"/>
        <v>810</v>
      </c>
      <c r="E1620">
        <v>0.38150000000000001</v>
      </c>
      <c r="F1620">
        <v>4.7729999999999997</v>
      </c>
      <c r="G1620">
        <v>4.6715999999999998</v>
      </c>
      <c r="H1620">
        <f t="shared" si="126"/>
        <v>3.9766400000000002</v>
      </c>
      <c r="Y1620">
        <f t="shared" si="127"/>
        <v>2.1076192000000002</v>
      </c>
      <c r="Z1620">
        <f t="shared" si="128"/>
        <v>1.8208994999999999</v>
      </c>
      <c r="AA1620">
        <f t="shared" si="129"/>
        <v>0.86396038715153078</v>
      </c>
    </row>
    <row r="1621" spans="1:27" x14ac:dyDescent="0.3">
      <c r="A1621">
        <v>0.52470000000000006</v>
      </c>
      <c r="B1621">
        <v>4.8162000000000003</v>
      </c>
      <c r="C1621">
        <v>2.4853999999999998</v>
      </c>
      <c r="D1621">
        <f t="shared" si="125"/>
        <v>810.5</v>
      </c>
      <c r="E1621">
        <v>0.38350000000000001</v>
      </c>
      <c r="F1621">
        <v>4.7838000000000003</v>
      </c>
      <c r="G1621">
        <v>4.6715999999999998</v>
      </c>
      <c r="H1621">
        <f t="shared" si="126"/>
        <v>3.9766400000000002</v>
      </c>
      <c r="Y1621">
        <f t="shared" si="127"/>
        <v>2.0865430080000005</v>
      </c>
      <c r="Z1621">
        <f t="shared" si="128"/>
        <v>1.8345873000000001</v>
      </c>
      <c r="AA1621">
        <f t="shared" si="129"/>
        <v>0.87924729706793547</v>
      </c>
    </row>
    <row r="1622" spans="1:27" x14ac:dyDescent="0.3">
      <c r="A1622">
        <v>0.60719999999999996</v>
      </c>
      <c r="B1622">
        <v>4.7946</v>
      </c>
      <c r="C1622">
        <v>2.4529000000000001</v>
      </c>
      <c r="D1622">
        <f t="shared" si="125"/>
        <v>811</v>
      </c>
      <c r="E1622">
        <v>0.37959999999999999</v>
      </c>
      <c r="F1622">
        <v>4.7838000000000003</v>
      </c>
      <c r="G1622">
        <v>4.6780999999999997</v>
      </c>
      <c r="H1622">
        <f t="shared" si="126"/>
        <v>3.9246400000000006</v>
      </c>
      <c r="Y1622">
        <f t="shared" si="127"/>
        <v>2.3830414080000004</v>
      </c>
      <c r="Z1622">
        <f t="shared" si="128"/>
        <v>1.81593048</v>
      </c>
      <c r="AA1622">
        <f t="shared" si="129"/>
        <v>0.76202220989690816</v>
      </c>
    </row>
    <row r="1623" spans="1:27" x14ac:dyDescent="0.3">
      <c r="A1623">
        <v>0.51559999999999995</v>
      </c>
      <c r="B1623">
        <v>4.7946</v>
      </c>
      <c r="C1623">
        <v>2.4918999999999998</v>
      </c>
      <c r="D1623">
        <f t="shared" si="125"/>
        <v>811.5</v>
      </c>
      <c r="E1623">
        <v>0.34310000000000002</v>
      </c>
      <c r="F1623">
        <v>4.7729999999999997</v>
      </c>
      <c r="G1623">
        <v>4.6650999999999998</v>
      </c>
      <c r="H1623">
        <f t="shared" si="126"/>
        <v>3.9870399999999999</v>
      </c>
      <c r="Y1623">
        <f t="shared" si="127"/>
        <v>2.0557178239999998</v>
      </c>
      <c r="Z1623">
        <f t="shared" si="128"/>
        <v>1.6376162999999999</v>
      </c>
      <c r="AA1623">
        <f t="shared" si="129"/>
        <v>0.79661531406754005</v>
      </c>
    </row>
    <row r="1624" spans="1:27" x14ac:dyDescent="0.3">
      <c r="A1624">
        <v>5.79E-2</v>
      </c>
      <c r="B1624">
        <v>5.9607999999999999</v>
      </c>
      <c r="C1624">
        <v>2.7391999999999999</v>
      </c>
      <c r="D1624">
        <f t="shared" si="125"/>
        <v>812</v>
      </c>
      <c r="E1624">
        <v>0.38390000000000002</v>
      </c>
      <c r="F1624">
        <v>4.7838000000000003</v>
      </c>
      <c r="G1624">
        <v>4.6780999999999997</v>
      </c>
      <c r="H1624">
        <f t="shared" si="126"/>
        <v>4.3827199999999999</v>
      </c>
      <c r="Y1624">
        <f t="shared" si="127"/>
        <v>0.25375948799999998</v>
      </c>
      <c r="Z1624">
        <f t="shared" si="128"/>
        <v>1.8365008200000001</v>
      </c>
      <c r="AA1624">
        <f t="shared" si="129"/>
        <v>7.237171049147137</v>
      </c>
    </row>
    <row r="1625" spans="1:27" x14ac:dyDescent="0.3">
      <c r="A1625">
        <v>0.59560000000000002</v>
      </c>
      <c r="B1625">
        <v>4.8593000000000002</v>
      </c>
      <c r="C1625">
        <v>2.5245000000000002</v>
      </c>
      <c r="D1625">
        <f t="shared" si="125"/>
        <v>812.5</v>
      </c>
      <c r="E1625">
        <v>0.3281</v>
      </c>
      <c r="F1625">
        <v>4.6326000000000001</v>
      </c>
      <c r="G1625">
        <v>4.6390000000000002</v>
      </c>
      <c r="H1625">
        <f t="shared" si="126"/>
        <v>4.0392000000000001</v>
      </c>
      <c r="Y1625">
        <f t="shared" si="127"/>
        <v>2.4057475200000003</v>
      </c>
      <c r="Z1625">
        <f t="shared" si="128"/>
        <v>1.5199560599999999</v>
      </c>
      <c r="AA1625">
        <f t="shared" si="129"/>
        <v>0.63180198560487333</v>
      </c>
    </row>
    <row r="1626" spans="1:27" x14ac:dyDescent="0.3">
      <c r="A1626">
        <v>0.60799999999999998</v>
      </c>
      <c r="B1626">
        <v>4.7838000000000003</v>
      </c>
      <c r="C1626">
        <v>2.4788999999999999</v>
      </c>
      <c r="D1626">
        <f t="shared" si="125"/>
        <v>813</v>
      </c>
      <c r="E1626">
        <v>0.38129999999999997</v>
      </c>
      <c r="F1626">
        <v>4.7838000000000003</v>
      </c>
      <c r="G1626">
        <v>4.6780999999999997</v>
      </c>
      <c r="H1626">
        <f t="shared" si="126"/>
        <v>3.96624</v>
      </c>
      <c r="Y1626">
        <f t="shared" si="127"/>
        <v>2.4114739199999997</v>
      </c>
      <c r="Z1626">
        <f t="shared" si="128"/>
        <v>1.8240629399999999</v>
      </c>
      <c r="AA1626">
        <f t="shared" si="129"/>
        <v>0.75640998016681849</v>
      </c>
    </row>
    <row r="1627" spans="1:27" x14ac:dyDescent="0.3">
      <c r="A1627">
        <v>-0.15679999999999999</v>
      </c>
      <c r="B1627">
        <v>4.5461999999999998</v>
      </c>
      <c r="C1627">
        <v>2.6286</v>
      </c>
      <c r="D1627">
        <f t="shared" si="125"/>
        <v>813.5</v>
      </c>
      <c r="E1627">
        <v>0.37669999999999998</v>
      </c>
      <c r="F1627">
        <v>4.7838000000000003</v>
      </c>
      <c r="G1627">
        <v>4.6780999999999997</v>
      </c>
      <c r="H1627">
        <f t="shared" si="126"/>
        <v>4.2057599999999997</v>
      </c>
      <c r="Y1627">
        <f t="shared" si="127"/>
        <v>-0.65946316799999993</v>
      </c>
      <c r="Z1627">
        <f t="shared" si="128"/>
        <v>1.8020574600000001</v>
      </c>
      <c r="AA1627">
        <f t="shared" si="129"/>
        <v>-2.7326127484348</v>
      </c>
    </row>
    <row r="1628" spans="1:27" x14ac:dyDescent="0.3">
      <c r="A1628">
        <v>0.54779999999999995</v>
      </c>
      <c r="B1628">
        <v>4.7946</v>
      </c>
      <c r="C1628">
        <v>2.4788999999999999</v>
      </c>
      <c r="D1628">
        <f t="shared" si="125"/>
        <v>814</v>
      </c>
      <c r="E1628">
        <v>0.33489999999999998</v>
      </c>
      <c r="F1628">
        <v>4.7729999999999997</v>
      </c>
      <c r="G1628">
        <v>4.6715999999999998</v>
      </c>
      <c r="H1628">
        <f t="shared" si="126"/>
        <v>3.96624</v>
      </c>
      <c r="Y1628">
        <f t="shared" si="127"/>
        <v>2.1727062719999997</v>
      </c>
      <c r="Z1628">
        <f t="shared" si="128"/>
        <v>1.5984776999999997</v>
      </c>
      <c r="AA1628">
        <f t="shared" si="129"/>
        <v>0.73570814453837041</v>
      </c>
    </row>
    <row r="1629" spans="1:27" x14ac:dyDescent="0.3">
      <c r="A1629">
        <v>0.50170000000000003</v>
      </c>
      <c r="B1629">
        <v>4.6866000000000003</v>
      </c>
      <c r="C1629">
        <v>2.5634999999999999</v>
      </c>
      <c r="D1629">
        <f t="shared" si="125"/>
        <v>814.5</v>
      </c>
      <c r="E1629">
        <v>0.3826</v>
      </c>
      <c r="F1629">
        <v>4.7838000000000003</v>
      </c>
      <c r="G1629">
        <v>4.6715999999999998</v>
      </c>
      <c r="H1629">
        <f t="shared" si="126"/>
        <v>4.1015999999999995</v>
      </c>
      <c r="Y1629">
        <f t="shared" si="127"/>
        <v>2.05777272</v>
      </c>
      <c r="Z1629">
        <f t="shared" si="128"/>
        <v>1.83028188</v>
      </c>
      <c r="AA1629">
        <f t="shared" si="129"/>
        <v>0.88944802417246549</v>
      </c>
    </row>
    <row r="1630" spans="1:27" x14ac:dyDescent="0.3">
      <c r="A1630">
        <v>2.18E-2</v>
      </c>
      <c r="B1630">
        <v>4.6974</v>
      </c>
      <c r="C1630">
        <v>2.57</v>
      </c>
      <c r="D1630">
        <f t="shared" si="125"/>
        <v>815</v>
      </c>
      <c r="E1630">
        <v>0.36099999999999999</v>
      </c>
      <c r="F1630">
        <v>4.7405999999999997</v>
      </c>
      <c r="G1630">
        <v>4.6650999999999998</v>
      </c>
      <c r="H1630">
        <f t="shared" si="126"/>
        <v>4.1120000000000001</v>
      </c>
      <c r="Y1630">
        <f t="shared" si="127"/>
        <v>8.9641600000000002E-2</v>
      </c>
      <c r="Z1630">
        <f t="shared" si="128"/>
        <v>1.7113565999999998</v>
      </c>
      <c r="AA1630">
        <f t="shared" si="129"/>
        <v>19.091098329347087</v>
      </c>
    </row>
    <row r="1631" spans="1:27" x14ac:dyDescent="0.3">
      <c r="A1631">
        <v>0.60489999999999999</v>
      </c>
      <c r="B1631">
        <v>4.7946</v>
      </c>
      <c r="C1631">
        <v>2.4529000000000001</v>
      </c>
      <c r="D1631">
        <f t="shared" si="125"/>
        <v>815.5</v>
      </c>
      <c r="E1631">
        <v>0.31780000000000003</v>
      </c>
      <c r="F1631">
        <v>4.8053999999999997</v>
      </c>
      <c r="G1631">
        <v>4.6455000000000002</v>
      </c>
      <c r="H1631">
        <f t="shared" si="126"/>
        <v>3.9246400000000006</v>
      </c>
      <c r="Y1631">
        <f t="shared" si="127"/>
        <v>2.3740147360000003</v>
      </c>
      <c r="Z1631">
        <f t="shared" si="128"/>
        <v>1.5271561200000001</v>
      </c>
      <c r="AA1631">
        <f t="shared" si="129"/>
        <v>0.64327996656546449</v>
      </c>
    </row>
    <row r="1632" spans="1:27" x14ac:dyDescent="0.3">
      <c r="A1632">
        <v>0</v>
      </c>
      <c r="B1632">
        <v>4.7946</v>
      </c>
      <c r="C1632">
        <v>2.4659</v>
      </c>
      <c r="D1632">
        <f t="shared" si="125"/>
        <v>816</v>
      </c>
      <c r="E1632">
        <v>0.36530000000000001</v>
      </c>
      <c r="F1632">
        <v>4.7729999999999997</v>
      </c>
      <c r="G1632">
        <v>4.6650999999999998</v>
      </c>
      <c r="H1632">
        <f t="shared" si="126"/>
        <v>3.9454400000000001</v>
      </c>
      <c r="Y1632">
        <f t="shared" si="127"/>
        <v>0</v>
      </c>
      <c r="Z1632">
        <f t="shared" si="128"/>
        <v>1.7435768999999999</v>
      </c>
      <c r="AA1632" t="e">
        <f t="shared" si="129"/>
        <v>#DIV/0!</v>
      </c>
    </row>
    <row r="1633" spans="1:27" x14ac:dyDescent="0.3">
      <c r="A1633">
        <v>0.55559999999999998</v>
      </c>
      <c r="B1633">
        <v>4.7946</v>
      </c>
      <c r="C1633">
        <v>2.4788999999999999</v>
      </c>
      <c r="D1633">
        <f t="shared" si="125"/>
        <v>816.5</v>
      </c>
      <c r="E1633">
        <v>0.34710000000000002</v>
      </c>
      <c r="F1633">
        <v>4.7298</v>
      </c>
      <c r="G1633">
        <v>4.6520000000000001</v>
      </c>
      <c r="H1633">
        <f t="shared" si="126"/>
        <v>3.96624</v>
      </c>
      <c r="Y1633">
        <f t="shared" si="127"/>
        <v>2.2036429439999998</v>
      </c>
      <c r="Z1633">
        <f t="shared" si="128"/>
        <v>1.64171358</v>
      </c>
      <c r="AA1633">
        <f t="shared" si="129"/>
        <v>0.74499981245600566</v>
      </c>
    </row>
    <row r="1634" spans="1:27" x14ac:dyDescent="0.3">
      <c r="A1634">
        <v>0.51519999999999999</v>
      </c>
      <c r="B1634">
        <v>4.7946</v>
      </c>
      <c r="C1634">
        <v>2.4853999999999998</v>
      </c>
      <c r="D1634">
        <f t="shared" si="125"/>
        <v>817</v>
      </c>
      <c r="E1634">
        <v>0.37790000000000001</v>
      </c>
      <c r="F1634">
        <v>4.7838000000000003</v>
      </c>
      <c r="G1634">
        <v>4.6715999999999998</v>
      </c>
      <c r="H1634">
        <f t="shared" si="126"/>
        <v>3.9766400000000002</v>
      </c>
      <c r="Y1634">
        <f t="shared" si="127"/>
        <v>2.0487649280000002</v>
      </c>
      <c r="Z1634">
        <f t="shared" si="128"/>
        <v>1.8077980200000001</v>
      </c>
      <c r="AA1634">
        <f t="shared" si="129"/>
        <v>0.88238430641467913</v>
      </c>
    </row>
    <row r="1635" spans="1:27" x14ac:dyDescent="0.3">
      <c r="A1635">
        <v>0.66800000000000004</v>
      </c>
      <c r="B1635">
        <v>4.7514000000000003</v>
      </c>
      <c r="C1635">
        <v>2.4788999999999999</v>
      </c>
      <c r="D1635">
        <f t="shared" si="125"/>
        <v>817.5</v>
      </c>
      <c r="E1635">
        <v>0.38329999999999997</v>
      </c>
      <c r="F1635">
        <v>4.7838000000000003</v>
      </c>
      <c r="G1635">
        <v>4.6780999999999997</v>
      </c>
      <c r="H1635">
        <f t="shared" si="126"/>
        <v>3.96624</v>
      </c>
      <c r="Y1635">
        <f t="shared" si="127"/>
        <v>2.6494483200000003</v>
      </c>
      <c r="Z1635">
        <f t="shared" si="128"/>
        <v>1.8336305399999999</v>
      </c>
      <c r="AA1635">
        <f t="shared" si="129"/>
        <v>0.69208013085531694</v>
      </c>
    </row>
    <row r="1636" spans="1:27" x14ac:dyDescent="0.3">
      <c r="A1636">
        <v>0.52800000000000002</v>
      </c>
      <c r="B1636">
        <v>4.7946</v>
      </c>
      <c r="C1636">
        <v>2.4853999999999998</v>
      </c>
      <c r="D1636">
        <f t="shared" si="125"/>
        <v>818</v>
      </c>
      <c r="E1636">
        <v>0.38329999999999997</v>
      </c>
      <c r="F1636">
        <v>4.7838000000000003</v>
      </c>
      <c r="G1636">
        <v>4.6780999999999997</v>
      </c>
      <c r="H1636">
        <f t="shared" si="126"/>
        <v>3.9766400000000002</v>
      </c>
      <c r="Y1636">
        <f t="shared" si="127"/>
        <v>2.0996659200000001</v>
      </c>
      <c r="Z1636">
        <f t="shared" si="128"/>
        <v>1.8336305399999999</v>
      </c>
      <c r="AA1636">
        <f t="shared" si="129"/>
        <v>0.87329632897027731</v>
      </c>
    </row>
    <row r="1637" spans="1:27" x14ac:dyDescent="0.3">
      <c r="A1637">
        <v>0.5827</v>
      </c>
      <c r="B1637">
        <v>4.7946</v>
      </c>
      <c r="C1637">
        <v>2.4659</v>
      </c>
      <c r="D1637">
        <f t="shared" si="125"/>
        <v>818.5</v>
      </c>
      <c r="E1637">
        <v>0.3821</v>
      </c>
      <c r="F1637">
        <v>4.7838000000000003</v>
      </c>
      <c r="G1637">
        <v>4.6780999999999997</v>
      </c>
      <c r="H1637">
        <f t="shared" si="126"/>
        <v>3.9454400000000001</v>
      </c>
      <c r="Y1637">
        <f t="shared" si="127"/>
        <v>2.2990078880000002</v>
      </c>
      <c r="Z1637">
        <f t="shared" si="128"/>
        <v>1.8278899800000001</v>
      </c>
      <c r="AA1637">
        <f t="shared" si="129"/>
        <v>0.79507773311302354</v>
      </c>
    </row>
    <row r="1638" spans="1:27" x14ac:dyDescent="0.3">
      <c r="A1638">
        <v>0.63919999999999999</v>
      </c>
      <c r="B1638">
        <v>4.7729999999999997</v>
      </c>
      <c r="C1638">
        <v>2.4918999999999998</v>
      </c>
      <c r="D1638">
        <f t="shared" si="125"/>
        <v>819</v>
      </c>
      <c r="E1638">
        <v>0.34789999999999999</v>
      </c>
      <c r="F1638">
        <v>4.7838000000000003</v>
      </c>
      <c r="G1638">
        <v>4.6715999999999998</v>
      </c>
      <c r="H1638">
        <f t="shared" si="126"/>
        <v>3.9870399999999999</v>
      </c>
      <c r="Y1638">
        <f t="shared" si="127"/>
        <v>2.5485159679999998</v>
      </c>
      <c r="Z1638">
        <f t="shared" si="128"/>
        <v>1.66428402</v>
      </c>
      <c r="AA1638">
        <f t="shared" si="129"/>
        <v>0.65304045212872686</v>
      </c>
    </row>
    <row r="1639" spans="1:27" x14ac:dyDescent="0.3">
      <c r="A1639">
        <v>0.50339999999999996</v>
      </c>
      <c r="B1639">
        <v>4.7946</v>
      </c>
      <c r="C1639">
        <v>2.4918999999999998</v>
      </c>
      <c r="D1639">
        <f t="shared" si="125"/>
        <v>819.5</v>
      </c>
      <c r="E1639">
        <v>0.33460000000000001</v>
      </c>
      <c r="F1639">
        <v>4.6757999999999997</v>
      </c>
      <c r="G1639">
        <v>4.6585000000000001</v>
      </c>
      <c r="H1639">
        <f t="shared" si="126"/>
        <v>3.9870399999999999</v>
      </c>
      <c r="Y1639">
        <f t="shared" si="127"/>
        <v>2.0070759359999997</v>
      </c>
      <c r="Z1639">
        <f t="shared" si="128"/>
        <v>1.5645226800000001</v>
      </c>
      <c r="AA1639">
        <f t="shared" si="129"/>
        <v>0.77950348162611838</v>
      </c>
    </row>
    <row r="1640" spans="1:27" x14ac:dyDescent="0.3">
      <c r="A1640">
        <v>0.51380000000000003</v>
      </c>
      <c r="B1640">
        <v>4.7946</v>
      </c>
      <c r="C1640">
        <v>2.4853999999999998</v>
      </c>
      <c r="D1640">
        <f t="shared" si="125"/>
        <v>820</v>
      </c>
      <c r="E1640">
        <v>0.37259999999999999</v>
      </c>
      <c r="F1640">
        <v>4.7838000000000003</v>
      </c>
      <c r="G1640">
        <v>4.6845999999999997</v>
      </c>
      <c r="H1640">
        <f t="shared" si="126"/>
        <v>3.9766400000000002</v>
      </c>
      <c r="Y1640">
        <f t="shared" si="127"/>
        <v>2.043197632</v>
      </c>
      <c r="Z1640">
        <f t="shared" si="128"/>
        <v>1.78244388</v>
      </c>
      <c r="AA1640">
        <f t="shared" si="129"/>
        <v>0.87237957409692224</v>
      </c>
    </row>
    <row r="1641" spans="1:27" x14ac:dyDescent="0.3">
      <c r="A1641">
        <v>0.56230000000000002</v>
      </c>
      <c r="B1641">
        <v>4.7946</v>
      </c>
      <c r="C1641">
        <v>2.4723999999999999</v>
      </c>
      <c r="D1641">
        <f t="shared" si="125"/>
        <v>820.5</v>
      </c>
      <c r="E1641">
        <v>0.29820000000000002</v>
      </c>
      <c r="F1641">
        <v>4.8808999999999996</v>
      </c>
      <c r="G1641">
        <v>4.7041000000000004</v>
      </c>
      <c r="H1641">
        <f t="shared" si="126"/>
        <v>3.9558399999999998</v>
      </c>
      <c r="Y1641">
        <f t="shared" si="127"/>
        <v>2.2243688320000001</v>
      </c>
      <c r="Z1641">
        <f t="shared" si="128"/>
        <v>1.4554843799999999</v>
      </c>
      <c r="AA1641">
        <f t="shared" si="129"/>
        <v>0.65433589927230185</v>
      </c>
    </row>
    <row r="1642" spans="1:27" x14ac:dyDescent="0.3">
      <c r="A1642">
        <v>0.59960000000000002</v>
      </c>
      <c r="B1642">
        <v>4.7946</v>
      </c>
      <c r="C1642">
        <v>2.4464000000000001</v>
      </c>
      <c r="D1642">
        <f t="shared" si="125"/>
        <v>821</v>
      </c>
      <c r="E1642">
        <v>0.37119999999999997</v>
      </c>
      <c r="F1642">
        <v>4.7838000000000003</v>
      </c>
      <c r="G1642">
        <v>4.6780999999999997</v>
      </c>
      <c r="H1642">
        <f t="shared" si="126"/>
        <v>3.9142400000000004</v>
      </c>
      <c r="Y1642">
        <f t="shared" si="127"/>
        <v>2.3469783040000003</v>
      </c>
      <c r="Z1642">
        <f t="shared" si="128"/>
        <v>1.77574656</v>
      </c>
      <c r="AA1642">
        <f t="shared" si="129"/>
        <v>0.75660970404948391</v>
      </c>
    </row>
    <row r="1643" spans="1:27" x14ac:dyDescent="0.3">
      <c r="A1643">
        <v>0.54149999999999998</v>
      </c>
      <c r="B1643">
        <v>4.7946</v>
      </c>
      <c r="C1643">
        <v>2.4723999999999999</v>
      </c>
      <c r="D1643">
        <f t="shared" si="125"/>
        <v>821.5</v>
      </c>
      <c r="E1643">
        <v>0.38150000000000001</v>
      </c>
      <c r="F1643">
        <v>4.7946</v>
      </c>
      <c r="G1643">
        <v>4.6845999999999997</v>
      </c>
      <c r="H1643">
        <f t="shared" si="126"/>
        <v>3.9558399999999998</v>
      </c>
      <c r="Y1643">
        <f t="shared" si="127"/>
        <v>2.1420873599999997</v>
      </c>
      <c r="Z1643">
        <f t="shared" si="128"/>
        <v>1.8291398999999999</v>
      </c>
      <c r="AA1643">
        <f t="shared" si="129"/>
        <v>0.85390537013392409</v>
      </c>
    </row>
    <row r="1644" spans="1:27" x14ac:dyDescent="0.3">
      <c r="A1644">
        <v>0.51160000000000005</v>
      </c>
      <c r="B1644">
        <v>4.8700999999999999</v>
      </c>
      <c r="C1644">
        <v>2.4853999999999998</v>
      </c>
      <c r="D1644">
        <f t="shared" si="125"/>
        <v>822</v>
      </c>
      <c r="E1644">
        <v>0.38200000000000001</v>
      </c>
      <c r="F1644">
        <v>4.7946</v>
      </c>
      <c r="G1644">
        <v>4.6910999999999996</v>
      </c>
      <c r="H1644">
        <f t="shared" si="126"/>
        <v>3.9766400000000002</v>
      </c>
      <c r="Y1644">
        <f t="shared" si="127"/>
        <v>2.0344490240000002</v>
      </c>
      <c r="Z1644">
        <f t="shared" si="128"/>
        <v>1.8315372000000001</v>
      </c>
      <c r="AA1644">
        <f t="shared" si="129"/>
        <v>0.90026202593120364</v>
      </c>
    </row>
    <row r="1645" spans="1:27" x14ac:dyDescent="0.3">
      <c r="A1645">
        <v>0.53439999999999999</v>
      </c>
      <c r="B1645">
        <v>4.8053999999999997</v>
      </c>
      <c r="C1645">
        <v>2.4853999999999998</v>
      </c>
      <c r="D1645">
        <f t="shared" si="125"/>
        <v>822.5</v>
      </c>
      <c r="E1645">
        <v>0.36220000000000002</v>
      </c>
      <c r="F1645">
        <v>4.7838000000000003</v>
      </c>
      <c r="G1645">
        <v>4.6845999999999997</v>
      </c>
      <c r="H1645">
        <f t="shared" si="126"/>
        <v>3.9766400000000002</v>
      </c>
      <c r="Y1645">
        <f t="shared" si="127"/>
        <v>2.125116416</v>
      </c>
      <c r="Z1645">
        <f t="shared" si="128"/>
        <v>1.7326923600000002</v>
      </c>
      <c r="AA1645">
        <f t="shared" si="129"/>
        <v>0.81533997241495126</v>
      </c>
    </row>
    <row r="1646" spans="1:27" x14ac:dyDescent="0.3">
      <c r="A1646">
        <v>0.57340000000000002</v>
      </c>
      <c r="B1646">
        <v>4.7946</v>
      </c>
      <c r="C1646">
        <v>2.4659</v>
      </c>
      <c r="D1646">
        <f t="shared" si="125"/>
        <v>823</v>
      </c>
      <c r="E1646">
        <v>0.37690000000000001</v>
      </c>
      <c r="F1646">
        <v>4.8053999999999997</v>
      </c>
      <c r="G1646">
        <v>4.6976000000000004</v>
      </c>
      <c r="H1646">
        <f t="shared" si="126"/>
        <v>3.9454400000000001</v>
      </c>
      <c r="Y1646">
        <f t="shared" si="127"/>
        <v>2.2623152960000001</v>
      </c>
      <c r="Z1646">
        <f t="shared" si="128"/>
        <v>1.81115526</v>
      </c>
      <c r="AA1646">
        <f t="shared" si="129"/>
        <v>0.80057596887679794</v>
      </c>
    </row>
    <row r="1647" spans="1:27" x14ac:dyDescent="0.3">
      <c r="A1647">
        <v>0.52580000000000005</v>
      </c>
      <c r="B1647">
        <v>4.7946</v>
      </c>
      <c r="C1647">
        <v>2.4853999999999998</v>
      </c>
      <c r="D1647">
        <f t="shared" si="125"/>
        <v>823.5</v>
      </c>
      <c r="E1647">
        <v>0.37840000000000001</v>
      </c>
      <c r="F1647">
        <v>4.7946</v>
      </c>
      <c r="G1647">
        <v>4.6910999999999996</v>
      </c>
      <c r="H1647">
        <f t="shared" si="126"/>
        <v>3.9766400000000002</v>
      </c>
      <c r="Y1647">
        <f t="shared" si="127"/>
        <v>2.0909173120000002</v>
      </c>
      <c r="Z1647">
        <f t="shared" si="128"/>
        <v>1.8142766400000001</v>
      </c>
      <c r="AA1647">
        <f t="shared" si="129"/>
        <v>0.86769411185591638</v>
      </c>
    </row>
    <row r="1648" spans="1:27" x14ac:dyDescent="0.3">
      <c r="A1648">
        <v>0.54349999999999998</v>
      </c>
      <c r="B1648">
        <v>4.7622</v>
      </c>
      <c r="C1648">
        <v>2.4529000000000001</v>
      </c>
      <c r="D1648">
        <f t="shared" si="125"/>
        <v>824</v>
      </c>
      <c r="E1648">
        <v>0.377</v>
      </c>
      <c r="F1648">
        <v>4.8053999999999997</v>
      </c>
      <c r="G1648">
        <v>4.6976000000000004</v>
      </c>
      <c r="H1648">
        <f t="shared" si="126"/>
        <v>3.9246400000000006</v>
      </c>
      <c r="Y1648">
        <f t="shared" si="127"/>
        <v>2.1330418400000002</v>
      </c>
      <c r="Z1648">
        <f t="shared" si="128"/>
        <v>1.8116357999999999</v>
      </c>
      <c r="AA1648">
        <f t="shared" si="129"/>
        <v>0.84932033025662534</v>
      </c>
    </row>
    <row r="1649" spans="1:27" x14ac:dyDescent="0.3">
      <c r="A1649">
        <v>0.59379999999999999</v>
      </c>
      <c r="B1649">
        <v>4.8053999999999997</v>
      </c>
      <c r="C1649">
        <v>2.4594</v>
      </c>
      <c r="D1649">
        <f t="shared" si="125"/>
        <v>824.5</v>
      </c>
      <c r="E1649">
        <v>0.38129999999999997</v>
      </c>
      <c r="F1649">
        <v>4.8053999999999997</v>
      </c>
      <c r="G1649">
        <v>4.6976000000000004</v>
      </c>
      <c r="H1649">
        <f t="shared" si="126"/>
        <v>3.9350400000000003</v>
      </c>
      <c r="Y1649">
        <f t="shared" si="127"/>
        <v>2.3366267520000004</v>
      </c>
      <c r="Z1649">
        <f t="shared" si="128"/>
        <v>1.8322990199999998</v>
      </c>
      <c r="AA1649">
        <f t="shared" si="129"/>
        <v>0.78416418815357269</v>
      </c>
    </row>
    <row r="1650" spans="1:27" x14ac:dyDescent="0.3">
      <c r="A1650">
        <v>0.60229999999999995</v>
      </c>
      <c r="B1650">
        <v>4.8053999999999997</v>
      </c>
      <c r="C1650">
        <v>2.4594</v>
      </c>
      <c r="D1650">
        <f t="shared" si="125"/>
        <v>825</v>
      </c>
      <c r="E1650">
        <v>0.3705</v>
      </c>
      <c r="F1650">
        <v>4.7946</v>
      </c>
      <c r="G1650">
        <v>4.6976000000000004</v>
      </c>
      <c r="H1650">
        <f t="shared" si="126"/>
        <v>3.9350400000000003</v>
      </c>
      <c r="Y1650">
        <f t="shared" si="127"/>
        <v>2.3700745919999999</v>
      </c>
      <c r="Z1650">
        <f t="shared" si="128"/>
        <v>1.7763993</v>
      </c>
      <c r="AA1650">
        <f t="shared" si="129"/>
        <v>0.749511979916622</v>
      </c>
    </row>
    <row r="1651" spans="1:27" x14ac:dyDescent="0.3">
      <c r="A1651">
        <v>0.52490000000000003</v>
      </c>
      <c r="B1651">
        <v>4.9781000000000004</v>
      </c>
      <c r="C1651">
        <v>2.4853999999999998</v>
      </c>
      <c r="D1651">
        <f t="shared" si="125"/>
        <v>825.5</v>
      </c>
      <c r="E1651">
        <v>0.33950000000000002</v>
      </c>
      <c r="F1651">
        <v>4.7946</v>
      </c>
      <c r="G1651">
        <v>4.6845999999999997</v>
      </c>
      <c r="H1651">
        <f t="shared" si="126"/>
        <v>3.9766400000000002</v>
      </c>
      <c r="Y1651">
        <f t="shared" si="127"/>
        <v>2.0873383360000002</v>
      </c>
      <c r="Z1651">
        <f t="shared" si="128"/>
        <v>1.6277667</v>
      </c>
      <c r="AA1651">
        <f t="shared" si="129"/>
        <v>0.77982887197832784</v>
      </c>
    </row>
    <row r="1652" spans="1:27" x14ac:dyDescent="0.3">
      <c r="A1652">
        <v>-0.63070000000000004</v>
      </c>
      <c r="B1652">
        <v>4.6326000000000001</v>
      </c>
      <c r="C1652">
        <v>2.5634999999999999</v>
      </c>
      <c r="D1652">
        <f t="shared" si="125"/>
        <v>826</v>
      </c>
      <c r="E1652">
        <v>0.38140000000000002</v>
      </c>
      <c r="F1652">
        <v>4.7946</v>
      </c>
      <c r="G1652">
        <v>4.6845999999999997</v>
      </c>
      <c r="H1652">
        <f t="shared" si="126"/>
        <v>4.1015999999999995</v>
      </c>
      <c r="Y1652">
        <f t="shared" si="127"/>
        <v>-2.5868791199999999</v>
      </c>
      <c r="Z1652">
        <f t="shared" si="128"/>
        <v>1.8286604400000002</v>
      </c>
      <c r="AA1652">
        <f t="shared" si="129"/>
        <v>-0.70689829527094417</v>
      </c>
    </row>
    <row r="1653" spans="1:27" x14ac:dyDescent="0.3">
      <c r="A1653">
        <v>7.6999999999999999E-2</v>
      </c>
      <c r="B1653">
        <v>4.7405999999999997</v>
      </c>
      <c r="C1653">
        <v>2.5505</v>
      </c>
      <c r="D1653">
        <f t="shared" si="125"/>
        <v>826.5</v>
      </c>
      <c r="E1653">
        <v>0.311</v>
      </c>
      <c r="F1653">
        <v>4.4922000000000004</v>
      </c>
      <c r="G1653">
        <v>4.5869999999999997</v>
      </c>
      <c r="H1653">
        <f t="shared" si="126"/>
        <v>4.0808</v>
      </c>
      <c r="Y1653">
        <f t="shared" si="127"/>
        <v>0.31422159999999999</v>
      </c>
      <c r="Z1653">
        <f t="shared" si="128"/>
        <v>1.3970742</v>
      </c>
      <c r="AA1653">
        <f t="shared" si="129"/>
        <v>4.4461431041023278</v>
      </c>
    </row>
    <row r="1654" spans="1:27" x14ac:dyDescent="0.3">
      <c r="A1654">
        <v>0.57289999999999996</v>
      </c>
      <c r="B1654">
        <v>4.8162000000000003</v>
      </c>
      <c r="C1654">
        <v>2.4723999999999999</v>
      </c>
      <c r="D1654">
        <f t="shared" si="125"/>
        <v>827</v>
      </c>
      <c r="E1654">
        <v>0.3039</v>
      </c>
      <c r="F1654">
        <v>4.6974</v>
      </c>
      <c r="G1654">
        <v>4.6325000000000003</v>
      </c>
      <c r="H1654">
        <f t="shared" si="126"/>
        <v>3.9558399999999998</v>
      </c>
      <c r="Y1654">
        <f t="shared" si="127"/>
        <v>2.2663007359999998</v>
      </c>
      <c r="Z1654">
        <f t="shared" si="128"/>
        <v>1.42753986</v>
      </c>
      <c r="AA1654">
        <f t="shared" si="129"/>
        <v>0.62989868790299863</v>
      </c>
    </row>
    <row r="1655" spans="1:27" x14ac:dyDescent="0.3">
      <c r="A1655">
        <v>0.56230000000000002</v>
      </c>
      <c r="B1655">
        <v>4.827</v>
      </c>
      <c r="C1655">
        <v>2.4723999999999999</v>
      </c>
      <c r="D1655">
        <f t="shared" si="125"/>
        <v>827.5</v>
      </c>
      <c r="E1655">
        <v>0.377</v>
      </c>
      <c r="F1655">
        <v>4.7946</v>
      </c>
      <c r="G1655">
        <v>4.6910999999999996</v>
      </c>
      <c r="H1655">
        <f t="shared" si="126"/>
        <v>3.9558399999999998</v>
      </c>
      <c r="Y1655">
        <f t="shared" si="127"/>
        <v>2.2243688320000001</v>
      </c>
      <c r="Z1655">
        <f t="shared" si="128"/>
        <v>1.8075642000000001</v>
      </c>
      <c r="AA1655">
        <f t="shared" si="129"/>
        <v>0.81261892092543042</v>
      </c>
    </row>
    <row r="1656" spans="1:27" x14ac:dyDescent="0.3">
      <c r="A1656">
        <v>0.55030000000000001</v>
      </c>
      <c r="B1656">
        <v>4.8053999999999997</v>
      </c>
      <c r="C1656">
        <v>2.4788999999999999</v>
      </c>
      <c r="D1656">
        <f t="shared" si="125"/>
        <v>828</v>
      </c>
      <c r="E1656">
        <v>0.38109999999999999</v>
      </c>
      <c r="F1656">
        <v>4.7946</v>
      </c>
      <c r="G1656">
        <v>4.6845999999999997</v>
      </c>
      <c r="H1656">
        <f t="shared" si="126"/>
        <v>3.96624</v>
      </c>
      <c r="Y1656">
        <f t="shared" si="127"/>
        <v>2.1826218719999999</v>
      </c>
      <c r="Z1656">
        <f t="shared" si="128"/>
        <v>1.82722206</v>
      </c>
      <c r="AA1656">
        <f t="shared" si="129"/>
        <v>0.83716839982257818</v>
      </c>
    </row>
    <row r="1657" spans="1:27" x14ac:dyDescent="0.3">
      <c r="A1657">
        <v>0.52100000000000002</v>
      </c>
      <c r="B1657">
        <v>4.8053999999999997</v>
      </c>
      <c r="C1657">
        <v>2.4918999999999998</v>
      </c>
      <c r="D1657">
        <f t="shared" si="125"/>
        <v>828.5</v>
      </c>
      <c r="E1657">
        <v>7.4399999999999994E-2</v>
      </c>
      <c r="F1657">
        <v>4.7405999999999997</v>
      </c>
      <c r="G1657">
        <v>4.6585000000000001</v>
      </c>
      <c r="H1657">
        <f t="shared" si="126"/>
        <v>3.9870399999999999</v>
      </c>
      <c r="Y1657">
        <f t="shared" si="127"/>
        <v>2.0772478400000001</v>
      </c>
      <c r="Z1657">
        <f t="shared" si="128"/>
        <v>0.35270063999999995</v>
      </c>
      <c r="AA1657">
        <f t="shared" si="129"/>
        <v>0.16979227668856306</v>
      </c>
    </row>
    <row r="1658" spans="1:27" x14ac:dyDescent="0.3">
      <c r="A1658">
        <v>0.51780000000000004</v>
      </c>
      <c r="B1658">
        <v>4.8053999999999997</v>
      </c>
      <c r="C1658">
        <v>2.4853999999999998</v>
      </c>
      <c r="D1658">
        <f t="shared" si="125"/>
        <v>829</v>
      </c>
      <c r="E1658">
        <v>0.3735</v>
      </c>
      <c r="F1658">
        <v>4.7838000000000003</v>
      </c>
      <c r="G1658">
        <v>4.6845999999999997</v>
      </c>
      <c r="H1658">
        <f t="shared" si="126"/>
        <v>3.9766400000000002</v>
      </c>
      <c r="Y1658">
        <f t="shared" si="127"/>
        <v>2.0591041920000004</v>
      </c>
      <c r="Z1658">
        <f t="shared" si="128"/>
        <v>1.7867493000000001</v>
      </c>
      <c r="AA1658">
        <f t="shared" si="129"/>
        <v>0.86773136927303174</v>
      </c>
    </row>
    <row r="1659" spans="1:27" x14ac:dyDescent="0.3">
      <c r="A1659">
        <v>0.51649999999999996</v>
      </c>
      <c r="B1659">
        <v>4.827</v>
      </c>
      <c r="C1659">
        <v>2.4918999999999998</v>
      </c>
      <c r="D1659">
        <f t="shared" si="125"/>
        <v>829.5</v>
      </c>
      <c r="E1659">
        <v>0.3821</v>
      </c>
      <c r="F1659">
        <v>4.7946</v>
      </c>
      <c r="G1659">
        <v>4.6845999999999997</v>
      </c>
      <c r="H1659">
        <f t="shared" si="126"/>
        <v>3.9870399999999999</v>
      </c>
      <c r="Y1659">
        <f t="shared" si="127"/>
        <v>2.0593061599999998</v>
      </c>
      <c r="Z1659">
        <f t="shared" si="128"/>
        <v>1.8320166600000001</v>
      </c>
      <c r="AA1659">
        <f t="shared" si="129"/>
        <v>0.8896281162971903</v>
      </c>
    </row>
    <row r="1660" spans="1:27" x14ac:dyDescent="0.3">
      <c r="A1660">
        <v>0.52329999999999999</v>
      </c>
      <c r="B1660">
        <v>4.8053999999999997</v>
      </c>
      <c r="C1660">
        <v>2.4853999999999998</v>
      </c>
      <c r="D1660">
        <f t="shared" si="125"/>
        <v>830</v>
      </c>
      <c r="E1660">
        <v>0.38229999999999997</v>
      </c>
      <c r="F1660">
        <v>4.7946</v>
      </c>
      <c r="G1660">
        <v>4.6780999999999997</v>
      </c>
      <c r="H1660">
        <f t="shared" si="126"/>
        <v>3.9766400000000002</v>
      </c>
      <c r="Y1660">
        <f t="shared" si="127"/>
        <v>2.0809757119999999</v>
      </c>
      <c r="Z1660">
        <f t="shared" si="128"/>
        <v>1.8329755799999998</v>
      </c>
      <c r="AA1660">
        <f t="shared" si="129"/>
        <v>0.88082507134999177</v>
      </c>
    </row>
    <row r="1661" spans="1:27" x14ac:dyDescent="0.3">
      <c r="A1661">
        <v>0.5504</v>
      </c>
      <c r="B1661">
        <v>4.8376999999999999</v>
      </c>
      <c r="C1661">
        <v>2.4723999999999999</v>
      </c>
      <c r="D1661">
        <f t="shared" si="125"/>
        <v>830.5</v>
      </c>
      <c r="E1661">
        <v>0.38200000000000001</v>
      </c>
      <c r="F1661">
        <v>4.7946</v>
      </c>
      <c r="G1661">
        <v>4.6845999999999997</v>
      </c>
      <c r="H1661">
        <f t="shared" si="126"/>
        <v>3.9558399999999998</v>
      </c>
      <c r="Y1661">
        <f t="shared" si="127"/>
        <v>2.1772943360000001</v>
      </c>
      <c r="Z1661">
        <f t="shared" si="128"/>
        <v>1.8315372000000001</v>
      </c>
      <c r="AA1661">
        <f t="shared" si="129"/>
        <v>0.84119871609310981</v>
      </c>
    </row>
    <row r="1662" spans="1:27" x14ac:dyDescent="0.3">
      <c r="A1662">
        <v>0.48</v>
      </c>
      <c r="B1662">
        <v>4.827</v>
      </c>
      <c r="C1662">
        <v>2.4853999999999998</v>
      </c>
      <c r="D1662">
        <f t="shared" si="125"/>
        <v>831</v>
      </c>
      <c r="E1662">
        <v>0.3836</v>
      </c>
      <c r="F1662">
        <v>4.7946</v>
      </c>
      <c r="G1662">
        <v>4.6780999999999997</v>
      </c>
      <c r="H1662">
        <f t="shared" si="126"/>
        <v>3.9766400000000002</v>
      </c>
      <c r="Y1662">
        <f t="shared" si="127"/>
        <v>1.9087871999999999</v>
      </c>
      <c r="Z1662">
        <f t="shared" si="128"/>
        <v>1.8392085599999999</v>
      </c>
      <c r="AA1662">
        <f t="shared" si="129"/>
        <v>0.96354824676108475</v>
      </c>
    </row>
    <row r="1663" spans="1:27" x14ac:dyDescent="0.3">
      <c r="A1663">
        <v>-0.04</v>
      </c>
      <c r="B1663">
        <v>4.7405999999999997</v>
      </c>
      <c r="C1663">
        <v>2.5310000000000001</v>
      </c>
      <c r="D1663">
        <f t="shared" si="125"/>
        <v>831.5</v>
      </c>
      <c r="E1663">
        <v>0.38419999999999999</v>
      </c>
      <c r="F1663">
        <v>4.7838000000000003</v>
      </c>
      <c r="G1663">
        <v>4.6780999999999997</v>
      </c>
      <c r="H1663">
        <f t="shared" si="126"/>
        <v>4.0495999999999999</v>
      </c>
      <c r="Y1663">
        <f t="shared" si="127"/>
        <v>-0.16198399999999999</v>
      </c>
      <c r="Z1663">
        <f t="shared" si="128"/>
        <v>1.83793596</v>
      </c>
      <c r="AA1663">
        <f t="shared" si="129"/>
        <v>-11.346404336230739</v>
      </c>
    </row>
    <row r="1664" spans="1:27" x14ac:dyDescent="0.3">
      <c r="A1664">
        <v>0.55459999999999998</v>
      </c>
      <c r="B1664">
        <v>4.8162000000000003</v>
      </c>
      <c r="C1664">
        <v>2.4788999999999999</v>
      </c>
      <c r="D1664">
        <f t="shared" si="125"/>
        <v>832</v>
      </c>
      <c r="E1664">
        <v>0.37930000000000003</v>
      </c>
      <c r="F1664">
        <v>4.7838000000000003</v>
      </c>
      <c r="G1664">
        <v>4.6780999999999997</v>
      </c>
      <c r="H1664">
        <f t="shared" si="126"/>
        <v>3.96624</v>
      </c>
      <c r="Y1664">
        <f t="shared" si="127"/>
        <v>2.1996767039999998</v>
      </c>
      <c r="Z1664">
        <f t="shared" si="128"/>
        <v>1.8144953400000001</v>
      </c>
      <c r="AA1664">
        <f t="shared" si="129"/>
        <v>0.82489182919491444</v>
      </c>
    </row>
    <row r="1665" spans="1:27" x14ac:dyDescent="0.3">
      <c r="A1665">
        <v>0.53549999999999998</v>
      </c>
      <c r="B1665">
        <v>4.827</v>
      </c>
      <c r="C1665">
        <v>2.4918999999999998</v>
      </c>
      <c r="D1665">
        <f t="shared" si="125"/>
        <v>832.5</v>
      </c>
      <c r="E1665">
        <v>0.37909999999999999</v>
      </c>
      <c r="F1665">
        <v>4.7838000000000003</v>
      </c>
      <c r="G1665">
        <v>4.6780999999999997</v>
      </c>
      <c r="H1665">
        <f t="shared" si="126"/>
        <v>3.9870399999999999</v>
      </c>
      <c r="Y1665">
        <f t="shared" si="127"/>
        <v>2.1350599199999998</v>
      </c>
      <c r="Z1665">
        <f t="shared" si="128"/>
        <v>1.8135385800000001</v>
      </c>
      <c r="AA1665">
        <f t="shared" si="129"/>
        <v>0.84940875101997149</v>
      </c>
    </row>
    <row r="1666" spans="1:27" x14ac:dyDescent="0.3">
      <c r="A1666">
        <v>0.58299999999999996</v>
      </c>
      <c r="B1666">
        <v>4.8162000000000003</v>
      </c>
      <c r="C1666">
        <v>2.4659</v>
      </c>
      <c r="D1666">
        <f t="shared" ref="D1666:D1729" si="130">(ROW(H1666))*0.5</f>
        <v>833</v>
      </c>
      <c r="E1666">
        <v>0.38329999999999997</v>
      </c>
      <c r="F1666">
        <v>4.7946</v>
      </c>
      <c r="G1666">
        <v>4.6780999999999997</v>
      </c>
      <c r="H1666">
        <f t="shared" ref="H1666:H1729" si="131">C1666*2.6/1.625</f>
        <v>3.9454400000000001</v>
      </c>
      <c r="Y1666">
        <f t="shared" ref="Y1666:Y1729" si="132">A1666*H1666</f>
        <v>2.3001915199999998</v>
      </c>
      <c r="Z1666">
        <f t="shared" ref="Z1666:Z1729" si="133">E1666*F1666</f>
        <v>1.8377701799999999</v>
      </c>
      <c r="AA1666">
        <f t="shared" ref="AA1666:AA1729" si="134">Z1666/Y1666</f>
        <v>0.7989639836599346</v>
      </c>
    </row>
    <row r="1667" spans="1:27" x14ac:dyDescent="0.3">
      <c r="A1667">
        <v>-0.55510000000000004</v>
      </c>
      <c r="B1667">
        <v>4.6433999999999997</v>
      </c>
      <c r="C1667">
        <v>2.5634999999999999</v>
      </c>
      <c r="D1667">
        <f t="shared" si="130"/>
        <v>833.5</v>
      </c>
      <c r="E1667">
        <v>0.36120000000000002</v>
      </c>
      <c r="F1667">
        <v>4.7729999999999997</v>
      </c>
      <c r="G1667">
        <v>4.6715999999999998</v>
      </c>
      <c r="H1667">
        <f t="shared" si="131"/>
        <v>4.1015999999999995</v>
      </c>
      <c r="Y1667">
        <f t="shared" si="132"/>
        <v>-2.2767981599999998</v>
      </c>
      <c r="Z1667">
        <f t="shared" si="133"/>
        <v>1.7240076</v>
      </c>
      <c r="AA1667">
        <f t="shared" si="134"/>
        <v>-0.75720704201552946</v>
      </c>
    </row>
    <row r="1668" spans="1:27" x14ac:dyDescent="0.3">
      <c r="A1668">
        <v>0.54259999999999997</v>
      </c>
      <c r="B1668">
        <v>4.8053999999999997</v>
      </c>
      <c r="C1668">
        <v>2.4788999999999999</v>
      </c>
      <c r="D1668">
        <f t="shared" si="130"/>
        <v>834</v>
      </c>
      <c r="E1668">
        <v>0.37619999999999998</v>
      </c>
      <c r="F1668">
        <v>4.7838000000000003</v>
      </c>
      <c r="G1668">
        <v>4.6780999999999997</v>
      </c>
      <c r="H1668">
        <f t="shared" si="131"/>
        <v>3.96624</v>
      </c>
      <c r="Y1668">
        <f t="shared" si="132"/>
        <v>2.1520818239999997</v>
      </c>
      <c r="Z1668">
        <f t="shared" si="133"/>
        <v>1.79966556</v>
      </c>
      <c r="AA1668">
        <f t="shared" si="134"/>
        <v>0.83624402191875036</v>
      </c>
    </row>
    <row r="1669" spans="1:27" x14ac:dyDescent="0.3">
      <c r="A1669">
        <v>0.52170000000000005</v>
      </c>
      <c r="B1669">
        <v>4.7838000000000003</v>
      </c>
      <c r="C1669">
        <v>2.4984000000000002</v>
      </c>
      <c r="D1669">
        <f t="shared" si="130"/>
        <v>834.5</v>
      </c>
      <c r="E1669">
        <v>0.37830000000000003</v>
      </c>
      <c r="F1669">
        <v>4.7838000000000003</v>
      </c>
      <c r="G1669">
        <v>4.6780999999999997</v>
      </c>
      <c r="H1669">
        <f t="shared" si="131"/>
        <v>3.9974400000000001</v>
      </c>
      <c r="Y1669">
        <f t="shared" si="132"/>
        <v>2.0854644480000002</v>
      </c>
      <c r="Z1669">
        <f t="shared" si="133"/>
        <v>1.8097115400000001</v>
      </c>
      <c r="AA1669">
        <f t="shared" si="134"/>
        <v>0.8677738629088344</v>
      </c>
    </row>
    <row r="1670" spans="1:27" x14ac:dyDescent="0.3">
      <c r="A1670">
        <v>0.48060000000000003</v>
      </c>
      <c r="B1670">
        <v>4.7838000000000003</v>
      </c>
      <c r="C1670">
        <v>2.5114999999999998</v>
      </c>
      <c r="D1670">
        <f t="shared" si="130"/>
        <v>835</v>
      </c>
      <c r="E1670">
        <v>0.38059999999999999</v>
      </c>
      <c r="F1670">
        <v>4.7838000000000003</v>
      </c>
      <c r="G1670">
        <v>4.6780999999999997</v>
      </c>
      <c r="H1670">
        <f t="shared" si="131"/>
        <v>4.0183999999999997</v>
      </c>
      <c r="Y1670">
        <f t="shared" si="132"/>
        <v>1.93124304</v>
      </c>
      <c r="Z1670">
        <f t="shared" si="133"/>
        <v>1.82071428</v>
      </c>
      <c r="AA1670">
        <f t="shared" si="134"/>
        <v>0.94276807335445467</v>
      </c>
    </row>
    <row r="1671" spans="1:27" x14ac:dyDescent="0.3">
      <c r="A1671">
        <v>0.56020000000000003</v>
      </c>
      <c r="B1671">
        <v>4.8162000000000003</v>
      </c>
      <c r="C1671">
        <v>2.4788999999999999</v>
      </c>
      <c r="D1671">
        <f t="shared" si="130"/>
        <v>835.5</v>
      </c>
      <c r="E1671">
        <v>4.3700000000000003E-2</v>
      </c>
      <c r="F1671">
        <v>4.6326000000000001</v>
      </c>
      <c r="G1671">
        <v>4.5479000000000003</v>
      </c>
      <c r="H1671">
        <f t="shared" si="131"/>
        <v>3.96624</v>
      </c>
      <c r="Y1671">
        <f t="shared" si="132"/>
        <v>2.221887648</v>
      </c>
      <c r="Z1671">
        <f t="shared" si="133"/>
        <v>0.20244462000000002</v>
      </c>
      <c r="AA1671">
        <f t="shared" si="134"/>
        <v>9.111379694748635E-2</v>
      </c>
    </row>
    <row r="1672" spans="1:27" x14ac:dyDescent="0.3">
      <c r="A1672">
        <v>0.51670000000000005</v>
      </c>
      <c r="B1672">
        <v>4.8053999999999997</v>
      </c>
      <c r="C1672">
        <v>2.4918999999999998</v>
      </c>
      <c r="D1672">
        <f t="shared" si="130"/>
        <v>836</v>
      </c>
      <c r="E1672">
        <v>0.14899999999999999</v>
      </c>
      <c r="F1672">
        <v>4.6757999999999997</v>
      </c>
      <c r="G1672">
        <v>4.5023999999999997</v>
      </c>
      <c r="H1672">
        <f t="shared" si="131"/>
        <v>3.9870399999999999</v>
      </c>
      <c r="Y1672">
        <f t="shared" si="132"/>
        <v>2.0601035680000002</v>
      </c>
      <c r="Z1672">
        <f t="shared" si="133"/>
        <v>0.69669419999999993</v>
      </c>
      <c r="AA1672">
        <f t="shared" si="134"/>
        <v>0.33818406551102087</v>
      </c>
    </row>
    <row r="1673" spans="1:27" x14ac:dyDescent="0.3">
      <c r="A1673">
        <v>0.4975</v>
      </c>
      <c r="B1673">
        <v>4.8162000000000003</v>
      </c>
      <c r="C1673">
        <v>2.4984000000000002</v>
      </c>
      <c r="D1673">
        <f t="shared" si="130"/>
        <v>836.5</v>
      </c>
      <c r="E1673">
        <v>0.31840000000000002</v>
      </c>
      <c r="F1673">
        <v>4.7622</v>
      </c>
      <c r="G1673">
        <v>4.6520000000000001</v>
      </c>
      <c r="H1673">
        <f t="shared" si="131"/>
        <v>3.9974400000000001</v>
      </c>
      <c r="Y1673">
        <f t="shared" si="132"/>
        <v>1.9887264</v>
      </c>
      <c r="Z1673">
        <f t="shared" si="133"/>
        <v>1.5162844800000002</v>
      </c>
      <c r="AA1673">
        <f t="shared" si="134"/>
        <v>0.76243996157540839</v>
      </c>
    </row>
    <row r="1674" spans="1:27" x14ac:dyDescent="0.3">
      <c r="A1674">
        <v>0.49380000000000002</v>
      </c>
      <c r="B1674">
        <v>4.8162000000000003</v>
      </c>
      <c r="C1674">
        <v>2.5049000000000001</v>
      </c>
      <c r="D1674">
        <f t="shared" si="130"/>
        <v>837</v>
      </c>
      <c r="E1674">
        <v>0.34489999999999998</v>
      </c>
      <c r="F1674">
        <v>4.7405999999999997</v>
      </c>
      <c r="G1674">
        <v>4.6650999999999998</v>
      </c>
      <c r="H1674">
        <f t="shared" si="131"/>
        <v>4.0078400000000007</v>
      </c>
      <c r="Y1674">
        <f t="shared" si="132"/>
        <v>1.9790713920000005</v>
      </c>
      <c r="Z1674">
        <f t="shared" si="133"/>
        <v>1.6350329399999999</v>
      </c>
      <c r="AA1674">
        <f t="shared" si="134"/>
        <v>0.82616167694065656</v>
      </c>
    </row>
    <row r="1675" spans="1:27" x14ac:dyDescent="0.3">
      <c r="A1675">
        <v>0.6633</v>
      </c>
      <c r="B1675">
        <v>4.6757999999999997</v>
      </c>
      <c r="C1675">
        <v>2.5505</v>
      </c>
      <c r="D1675">
        <f t="shared" si="130"/>
        <v>837.5</v>
      </c>
      <c r="E1675">
        <v>0.38279999999999997</v>
      </c>
      <c r="F1675">
        <v>4.7838000000000003</v>
      </c>
      <c r="G1675">
        <v>4.6845999999999997</v>
      </c>
      <c r="H1675">
        <f t="shared" si="131"/>
        <v>4.0808</v>
      </c>
      <c r="Y1675">
        <f t="shared" si="132"/>
        <v>2.70679464</v>
      </c>
      <c r="Z1675">
        <f t="shared" si="133"/>
        <v>1.83123864</v>
      </c>
      <c r="AA1675">
        <f t="shared" si="134"/>
        <v>0.67653401293863946</v>
      </c>
    </row>
    <row r="1676" spans="1:27" x14ac:dyDescent="0.3">
      <c r="A1676">
        <v>0.53590000000000004</v>
      </c>
      <c r="B1676">
        <v>4.8053999999999997</v>
      </c>
      <c r="C1676">
        <v>2.4723999999999999</v>
      </c>
      <c r="D1676">
        <f t="shared" si="130"/>
        <v>838</v>
      </c>
      <c r="E1676">
        <v>0.38269999999999998</v>
      </c>
      <c r="F1676">
        <v>4.7946</v>
      </c>
      <c r="G1676">
        <v>4.6780999999999997</v>
      </c>
      <c r="H1676">
        <f t="shared" si="131"/>
        <v>3.9558399999999998</v>
      </c>
      <c r="Y1676">
        <f t="shared" si="132"/>
        <v>2.1199346559999999</v>
      </c>
      <c r="Z1676">
        <f t="shared" si="133"/>
        <v>1.83489342</v>
      </c>
      <c r="AA1676">
        <f t="shared" si="134"/>
        <v>0.8655424424553585</v>
      </c>
    </row>
    <row r="1677" spans="1:27" x14ac:dyDescent="0.3">
      <c r="A1677">
        <v>0.58520000000000005</v>
      </c>
      <c r="B1677">
        <v>4.8376999999999999</v>
      </c>
      <c r="C1677">
        <v>2.4659</v>
      </c>
      <c r="D1677">
        <f t="shared" si="130"/>
        <v>838.5</v>
      </c>
      <c r="E1677">
        <v>0.3841</v>
      </c>
      <c r="F1677">
        <v>4.7838000000000003</v>
      </c>
      <c r="G1677">
        <v>4.6780999999999997</v>
      </c>
      <c r="H1677">
        <f t="shared" si="131"/>
        <v>3.9454400000000001</v>
      </c>
      <c r="Y1677">
        <f t="shared" si="132"/>
        <v>2.3088714880000003</v>
      </c>
      <c r="Z1677">
        <f t="shared" si="133"/>
        <v>1.8374575800000001</v>
      </c>
      <c r="AA1677">
        <f t="shared" si="134"/>
        <v>0.7958249688429605</v>
      </c>
    </row>
    <row r="1678" spans="1:27" x14ac:dyDescent="0.3">
      <c r="A1678">
        <v>0.53400000000000003</v>
      </c>
      <c r="B1678">
        <v>4.8053999999999997</v>
      </c>
      <c r="C1678">
        <v>2.4853999999999998</v>
      </c>
      <c r="D1678">
        <f t="shared" si="130"/>
        <v>839</v>
      </c>
      <c r="E1678">
        <v>0.36749999999999999</v>
      </c>
      <c r="F1678">
        <v>4.7729999999999997</v>
      </c>
      <c r="G1678">
        <v>4.6780999999999997</v>
      </c>
      <c r="H1678">
        <f t="shared" si="131"/>
        <v>3.9766400000000002</v>
      </c>
      <c r="Y1678">
        <f t="shared" si="132"/>
        <v>2.1235257600000002</v>
      </c>
      <c r="Z1678">
        <f t="shared" si="133"/>
        <v>1.7540775</v>
      </c>
      <c r="AA1678">
        <f t="shared" si="134"/>
        <v>0.82602129582831141</v>
      </c>
    </row>
    <row r="1679" spans="1:27" x14ac:dyDescent="0.3">
      <c r="A1679">
        <v>0.43990000000000001</v>
      </c>
      <c r="B1679">
        <v>4.7946</v>
      </c>
      <c r="C1679">
        <v>2.4853999999999998</v>
      </c>
      <c r="D1679">
        <f t="shared" si="130"/>
        <v>839.5</v>
      </c>
      <c r="E1679">
        <v>0.38400000000000001</v>
      </c>
      <c r="F1679">
        <v>4.7838000000000003</v>
      </c>
      <c r="G1679">
        <v>4.6780999999999997</v>
      </c>
      <c r="H1679">
        <f t="shared" si="131"/>
        <v>3.9766400000000002</v>
      </c>
      <c r="Y1679">
        <f t="shared" si="132"/>
        <v>1.7493239360000001</v>
      </c>
      <c r="Z1679">
        <f t="shared" si="133"/>
        <v>1.8369792</v>
      </c>
      <c r="AA1679">
        <f t="shared" si="134"/>
        <v>1.0501080801537719</v>
      </c>
    </row>
    <row r="1680" spans="1:27" x14ac:dyDescent="0.3">
      <c r="A1680">
        <v>0.58599999999999997</v>
      </c>
      <c r="B1680">
        <v>4.8162000000000003</v>
      </c>
      <c r="C1680">
        <v>2.4594</v>
      </c>
      <c r="D1680">
        <f t="shared" si="130"/>
        <v>840</v>
      </c>
      <c r="E1680">
        <v>0.38</v>
      </c>
      <c r="F1680">
        <v>4.7838000000000003</v>
      </c>
      <c r="G1680">
        <v>4.6780999999999997</v>
      </c>
      <c r="H1680">
        <f t="shared" si="131"/>
        <v>3.9350400000000003</v>
      </c>
      <c r="Y1680">
        <f t="shared" si="132"/>
        <v>2.30593344</v>
      </c>
      <c r="Z1680">
        <f t="shared" si="133"/>
        <v>1.817844</v>
      </c>
      <c r="AA1680">
        <f t="shared" si="134"/>
        <v>0.7883332486821476</v>
      </c>
    </row>
    <row r="1681" spans="1:27" x14ac:dyDescent="0.3">
      <c r="A1681">
        <v>0.54690000000000005</v>
      </c>
      <c r="B1681">
        <v>4.8053999999999997</v>
      </c>
      <c r="C1681">
        <v>2.4788999999999999</v>
      </c>
      <c r="D1681">
        <f t="shared" si="130"/>
        <v>840.5</v>
      </c>
      <c r="E1681">
        <v>0.38500000000000001</v>
      </c>
      <c r="F1681">
        <v>4.7946</v>
      </c>
      <c r="G1681">
        <v>4.6780999999999997</v>
      </c>
      <c r="H1681">
        <f t="shared" si="131"/>
        <v>3.96624</v>
      </c>
      <c r="Y1681">
        <f t="shared" si="132"/>
        <v>2.1691366560000001</v>
      </c>
      <c r="Z1681">
        <f t="shared" si="133"/>
        <v>1.8459209999999999</v>
      </c>
      <c r="AA1681">
        <f t="shared" si="134"/>
        <v>0.85099341016345809</v>
      </c>
    </row>
    <row r="1682" spans="1:27" x14ac:dyDescent="0.3">
      <c r="A1682">
        <v>0.56579999999999997</v>
      </c>
      <c r="B1682">
        <v>4.8162000000000003</v>
      </c>
      <c r="C1682">
        <v>2.4723999999999999</v>
      </c>
      <c r="D1682">
        <f t="shared" si="130"/>
        <v>841</v>
      </c>
      <c r="E1682">
        <v>0.372</v>
      </c>
      <c r="F1682">
        <v>4.7838000000000003</v>
      </c>
      <c r="G1682">
        <v>4.6780999999999997</v>
      </c>
      <c r="H1682">
        <f t="shared" si="131"/>
        <v>3.9558399999999998</v>
      </c>
      <c r="Y1682">
        <f t="shared" si="132"/>
        <v>2.2382142719999996</v>
      </c>
      <c r="Z1682">
        <f t="shared" si="133"/>
        <v>1.7795736000000002</v>
      </c>
      <c r="AA1682">
        <f t="shared" si="134"/>
        <v>0.79508634283250634</v>
      </c>
    </row>
    <row r="1683" spans="1:27" x14ac:dyDescent="0.3">
      <c r="A1683">
        <v>0.56120000000000003</v>
      </c>
      <c r="B1683">
        <v>4.8162000000000003</v>
      </c>
      <c r="C1683">
        <v>2.4723999999999999</v>
      </c>
      <c r="D1683">
        <f t="shared" si="130"/>
        <v>841.5</v>
      </c>
      <c r="E1683">
        <v>0.38390000000000002</v>
      </c>
      <c r="F1683">
        <v>4.7946</v>
      </c>
      <c r="G1683">
        <v>4.6780999999999997</v>
      </c>
      <c r="H1683">
        <f t="shared" si="131"/>
        <v>3.9558399999999998</v>
      </c>
      <c r="Y1683">
        <f t="shared" si="132"/>
        <v>2.2200174079999999</v>
      </c>
      <c r="Z1683">
        <f t="shared" si="133"/>
        <v>1.8406469400000001</v>
      </c>
      <c r="AA1683">
        <f t="shared" si="134"/>
        <v>0.82911374179638875</v>
      </c>
    </row>
    <row r="1684" spans="1:27" x14ac:dyDescent="0.3">
      <c r="A1684">
        <v>0.54320000000000002</v>
      </c>
      <c r="B1684">
        <v>4.8053999999999997</v>
      </c>
      <c r="C1684">
        <v>2.4788999999999999</v>
      </c>
      <c r="D1684">
        <f t="shared" si="130"/>
        <v>842</v>
      </c>
      <c r="E1684">
        <v>0.35399999999999998</v>
      </c>
      <c r="F1684">
        <v>4.7190000000000003</v>
      </c>
      <c r="G1684">
        <v>4.6650999999999998</v>
      </c>
      <c r="H1684">
        <f t="shared" si="131"/>
        <v>3.96624</v>
      </c>
      <c r="Y1684">
        <f t="shared" si="132"/>
        <v>2.1544615679999999</v>
      </c>
      <c r="Z1684">
        <f t="shared" si="133"/>
        <v>1.670526</v>
      </c>
      <c r="AA1684">
        <f t="shared" si="134"/>
        <v>0.77537980942067097</v>
      </c>
    </row>
    <row r="1685" spans="1:27" x14ac:dyDescent="0.3">
      <c r="A1685">
        <v>0.55520000000000003</v>
      </c>
      <c r="B1685">
        <v>4.8162000000000003</v>
      </c>
      <c r="C1685">
        <v>2.4723999999999999</v>
      </c>
      <c r="D1685">
        <f t="shared" si="130"/>
        <v>842.5</v>
      </c>
      <c r="E1685">
        <v>0.3745</v>
      </c>
      <c r="F1685">
        <v>4.7622</v>
      </c>
      <c r="G1685">
        <v>4.6715999999999998</v>
      </c>
      <c r="H1685">
        <f t="shared" si="131"/>
        <v>3.9558399999999998</v>
      </c>
      <c r="Y1685">
        <f t="shared" si="132"/>
        <v>2.1962823679999999</v>
      </c>
      <c r="Z1685">
        <f t="shared" si="133"/>
        <v>1.7834439</v>
      </c>
      <c r="AA1685">
        <f t="shared" si="134"/>
        <v>0.81202851053439773</v>
      </c>
    </row>
    <row r="1686" spans="1:27" x14ac:dyDescent="0.3">
      <c r="A1686">
        <v>0.5111</v>
      </c>
      <c r="B1686">
        <v>4.827</v>
      </c>
      <c r="C1686">
        <v>2.4918999999999998</v>
      </c>
      <c r="D1686">
        <f t="shared" si="130"/>
        <v>843</v>
      </c>
      <c r="E1686">
        <v>0.3836</v>
      </c>
      <c r="F1686">
        <v>4.7838000000000003</v>
      </c>
      <c r="G1686">
        <v>4.6780999999999997</v>
      </c>
      <c r="H1686">
        <f t="shared" si="131"/>
        <v>3.9870399999999999</v>
      </c>
      <c r="Y1686">
        <f t="shared" si="132"/>
        <v>2.037776144</v>
      </c>
      <c r="Z1686">
        <f t="shared" si="133"/>
        <v>1.83506568</v>
      </c>
      <c r="AA1686">
        <f t="shared" si="134"/>
        <v>0.90052368382226</v>
      </c>
    </row>
    <row r="1687" spans="1:27" x14ac:dyDescent="0.3">
      <c r="A1687">
        <v>0.52490000000000003</v>
      </c>
      <c r="B1687">
        <v>4.8053999999999997</v>
      </c>
      <c r="C1687">
        <v>2.4853999999999998</v>
      </c>
      <c r="D1687">
        <f t="shared" si="130"/>
        <v>843.5</v>
      </c>
      <c r="E1687">
        <v>0.38090000000000002</v>
      </c>
      <c r="F1687">
        <v>4.7838000000000003</v>
      </c>
      <c r="G1687">
        <v>4.6780999999999997</v>
      </c>
      <c r="H1687">
        <f t="shared" si="131"/>
        <v>3.9766400000000002</v>
      </c>
      <c r="Y1687">
        <f t="shared" si="132"/>
        <v>2.0873383360000002</v>
      </c>
      <c r="Z1687">
        <f t="shared" si="133"/>
        <v>1.8221494200000001</v>
      </c>
      <c r="AA1687">
        <f t="shared" si="134"/>
        <v>0.87295355456931534</v>
      </c>
    </row>
    <row r="1688" spans="1:27" x14ac:dyDescent="0.3">
      <c r="A1688">
        <v>0.53769999999999996</v>
      </c>
      <c r="B1688">
        <v>4.8162000000000003</v>
      </c>
      <c r="C1688">
        <v>2.4788999999999999</v>
      </c>
      <c r="D1688">
        <f t="shared" si="130"/>
        <v>844</v>
      </c>
      <c r="E1688">
        <v>0.35680000000000001</v>
      </c>
      <c r="F1688">
        <v>4.7729999999999997</v>
      </c>
      <c r="G1688">
        <v>4.6780999999999997</v>
      </c>
      <c r="H1688">
        <f t="shared" si="131"/>
        <v>3.96624</v>
      </c>
      <c r="Y1688">
        <f t="shared" si="132"/>
        <v>2.1326472479999996</v>
      </c>
      <c r="Z1688">
        <f t="shared" si="133"/>
        <v>1.7030063999999998</v>
      </c>
      <c r="AA1688">
        <f t="shared" si="134"/>
        <v>0.79854106280214987</v>
      </c>
    </row>
    <row r="1689" spans="1:27" x14ac:dyDescent="0.3">
      <c r="A1689">
        <v>0.5837</v>
      </c>
      <c r="B1689">
        <v>4.8162000000000003</v>
      </c>
      <c r="C1689">
        <v>2.4659</v>
      </c>
      <c r="D1689">
        <f t="shared" si="130"/>
        <v>844.5</v>
      </c>
      <c r="E1689">
        <v>0.3306</v>
      </c>
      <c r="F1689">
        <v>4.7190000000000003</v>
      </c>
      <c r="G1689">
        <v>4.6390000000000002</v>
      </c>
      <c r="H1689">
        <f t="shared" si="131"/>
        <v>3.9454400000000001</v>
      </c>
      <c r="Y1689">
        <f t="shared" si="132"/>
        <v>2.3029533280000001</v>
      </c>
      <c r="Z1689">
        <f t="shared" si="133"/>
        <v>1.5601014000000002</v>
      </c>
      <c r="AA1689">
        <f t="shared" si="134"/>
        <v>0.67743509216266673</v>
      </c>
    </row>
    <row r="1690" spans="1:27" x14ac:dyDescent="0.3">
      <c r="A1690">
        <v>0.55059999999999998</v>
      </c>
      <c r="B1690">
        <v>4.8053999999999997</v>
      </c>
      <c r="C1690">
        <v>2.4723999999999999</v>
      </c>
      <c r="D1690">
        <f t="shared" si="130"/>
        <v>845</v>
      </c>
      <c r="E1690">
        <v>0.3674</v>
      </c>
      <c r="F1690">
        <v>4.7729999999999997</v>
      </c>
      <c r="G1690">
        <v>4.6715999999999998</v>
      </c>
      <c r="H1690">
        <f t="shared" si="131"/>
        <v>3.9558399999999998</v>
      </c>
      <c r="Y1690">
        <f t="shared" si="132"/>
        <v>2.1780855039999998</v>
      </c>
      <c r="Z1690">
        <f t="shared" si="133"/>
        <v>1.7536001999999999</v>
      </c>
      <c r="AA1690">
        <f t="shared" si="134"/>
        <v>0.80511081717386979</v>
      </c>
    </row>
    <row r="1691" spans="1:27" x14ac:dyDescent="0.3">
      <c r="A1691">
        <v>0.56069999999999998</v>
      </c>
      <c r="B1691">
        <v>4.8053999999999997</v>
      </c>
      <c r="C1691">
        <v>2.4723999999999999</v>
      </c>
      <c r="D1691">
        <f t="shared" si="130"/>
        <v>845.5</v>
      </c>
      <c r="E1691">
        <v>0.3821</v>
      </c>
      <c r="F1691">
        <v>4.7838000000000003</v>
      </c>
      <c r="G1691">
        <v>4.6780999999999997</v>
      </c>
      <c r="H1691">
        <f t="shared" si="131"/>
        <v>3.9558399999999998</v>
      </c>
      <c r="Y1691">
        <f t="shared" si="132"/>
        <v>2.2180394879999996</v>
      </c>
      <c r="Z1691">
        <f t="shared" si="133"/>
        <v>1.8278899800000001</v>
      </c>
      <c r="AA1691">
        <f t="shared" si="134"/>
        <v>0.82410164015979881</v>
      </c>
    </row>
    <row r="1692" spans="1:27" x14ac:dyDescent="0.3">
      <c r="A1692">
        <v>0.50209999999999999</v>
      </c>
      <c r="B1692">
        <v>4.8053999999999997</v>
      </c>
      <c r="C1692">
        <v>2.4918999999999998</v>
      </c>
      <c r="D1692">
        <f t="shared" si="130"/>
        <v>846</v>
      </c>
      <c r="E1692">
        <v>0.32290000000000002</v>
      </c>
      <c r="F1692">
        <v>4.6326000000000001</v>
      </c>
      <c r="G1692">
        <v>4.5739999999999998</v>
      </c>
      <c r="H1692">
        <f t="shared" si="131"/>
        <v>3.9870399999999999</v>
      </c>
      <c r="Y1692">
        <f t="shared" si="132"/>
        <v>2.0018927839999998</v>
      </c>
      <c r="Z1692">
        <f t="shared" si="133"/>
        <v>1.4958665400000002</v>
      </c>
      <c r="AA1692">
        <f t="shared" si="134"/>
        <v>0.74722610119563737</v>
      </c>
    </row>
    <row r="1693" spans="1:27" x14ac:dyDescent="0.3">
      <c r="A1693">
        <v>0.5252</v>
      </c>
      <c r="B1693">
        <v>4.8162000000000003</v>
      </c>
      <c r="C1693">
        <v>2.4853999999999998</v>
      </c>
      <c r="D1693">
        <f t="shared" si="130"/>
        <v>846.5</v>
      </c>
      <c r="E1693">
        <v>0.36099999999999999</v>
      </c>
      <c r="F1693">
        <v>4.7838000000000003</v>
      </c>
      <c r="G1693">
        <v>4.6780999999999997</v>
      </c>
      <c r="H1693">
        <f t="shared" si="131"/>
        <v>3.9766400000000002</v>
      </c>
      <c r="Y1693">
        <f t="shared" si="132"/>
        <v>2.0885313280000002</v>
      </c>
      <c r="Z1693">
        <f t="shared" si="133"/>
        <v>1.7269518000000001</v>
      </c>
      <c r="AA1693">
        <f t="shared" si="134"/>
        <v>0.82687378295337688</v>
      </c>
    </row>
    <row r="1694" spans="1:27" x14ac:dyDescent="0.3">
      <c r="A1694">
        <v>0.56679999999999997</v>
      </c>
      <c r="B1694">
        <v>4.8053999999999997</v>
      </c>
      <c r="C1694">
        <v>2.4723999999999999</v>
      </c>
      <c r="D1694">
        <f t="shared" si="130"/>
        <v>847</v>
      </c>
      <c r="E1694">
        <v>0.37230000000000002</v>
      </c>
      <c r="F1694">
        <v>4.7946</v>
      </c>
      <c r="G1694">
        <v>4.6845999999999997</v>
      </c>
      <c r="H1694">
        <f t="shared" si="131"/>
        <v>3.9558399999999998</v>
      </c>
      <c r="Y1694">
        <f t="shared" si="132"/>
        <v>2.2421701119999997</v>
      </c>
      <c r="Z1694">
        <f t="shared" si="133"/>
        <v>1.78502958</v>
      </c>
      <c r="AA1694">
        <f t="shared" si="134"/>
        <v>0.79611692727799599</v>
      </c>
    </row>
    <row r="1695" spans="1:27" x14ac:dyDescent="0.3">
      <c r="A1695">
        <v>0.78069999999999995</v>
      </c>
      <c r="B1695">
        <v>4.7514000000000003</v>
      </c>
      <c r="C1695">
        <v>2.5179999999999998</v>
      </c>
      <c r="D1695">
        <f t="shared" si="130"/>
        <v>847.5</v>
      </c>
      <c r="E1695">
        <v>0.38109999999999999</v>
      </c>
      <c r="F1695">
        <v>4.7946</v>
      </c>
      <c r="G1695">
        <v>4.6910999999999996</v>
      </c>
      <c r="H1695">
        <f t="shared" si="131"/>
        <v>4.0287999999999995</v>
      </c>
      <c r="Y1695">
        <f t="shared" si="132"/>
        <v>3.1452841599999992</v>
      </c>
      <c r="Z1695">
        <f t="shared" si="133"/>
        <v>1.82722206</v>
      </c>
      <c r="AA1695">
        <f t="shared" si="134"/>
        <v>0.58094021622516945</v>
      </c>
    </row>
    <row r="1696" spans="1:27" x14ac:dyDescent="0.3">
      <c r="A1696">
        <v>0</v>
      </c>
      <c r="B1696">
        <v>4.7946</v>
      </c>
      <c r="C1696">
        <v>2.4723999999999999</v>
      </c>
      <c r="D1696">
        <f t="shared" si="130"/>
        <v>848</v>
      </c>
      <c r="E1696">
        <v>0.38319999999999999</v>
      </c>
      <c r="F1696">
        <v>4.7946</v>
      </c>
      <c r="G1696">
        <v>4.6910999999999996</v>
      </c>
      <c r="H1696">
        <f t="shared" si="131"/>
        <v>3.9558399999999998</v>
      </c>
      <c r="Y1696">
        <f t="shared" si="132"/>
        <v>0</v>
      </c>
      <c r="Z1696">
        <f t="shared" si="133"/>
        <v>1.8372907199999999</v>
      </c>
      <c r="AA1696" t="e">
        <f t="shared" si="134"/>
        <v>#DIV/0!</v>
      </c>
    </row>
    <row r="1697" spans="1:27" x14ac:dyDescent="0.3">
      <c r="A1697">
        <v>0.52710000000000001</v>
      </c>
      <c r="B1697">
        <v>4.7838000000000003</v>
      </c>
      <c r="C1697">
        <v>2.4853999999999998</v>
      </c>
      <c r="D1697">
        <f t="shared" si="130"/>
        <v>848.5</v>
      </c>
      <c r="E1697">
        <v>0.38179999999999997</v>
      </c>
      <c r="F1697">
        <v>4.8053999999999997</v>
      </c>
      <c r="G1697">
        <v>4.6976000000000004</v>
      </c>
      <c r="H1697">
        <f t="shared" si="131"/>
        <v>3.9766400000000002</v>
      </c>
      <c r="Y1697">
        <f t="shared" si="132"/>
        <v>2.0960869440000001</v>
      </c>
      <c r="Z1697">
        <f t="shared" si="133"/>
        <v>1.8347017199999998</v>
      </c>
      <c r="AA1697">
        <f t="shared" si="134"/>
        <v>0.87529848189350667</v>
      </c>
    </row>
    <row r="1698" spans="1:27" x14ac:dyDescent="0.3">
      <c r="A1698">
        <v>0.51970000000000005</v>
      </c>
      <c r="B1698">
        <v>4.8053999999999997</v>
      </c>
      <c r="C1698">
        <v>2.4788999999999999</v>
      </c>
      <c r="D1698">
        <f t="shared" si="130"/>
        <v>849</v>
      </c>
      <c r="E1698">
        <v>0.38129999999999997</v>
      </c>
      <c r="F1698">
        <v>4.8053999999999997</v>
      </c>
      <c r="G1698">
        <v>4.6976000000000004</v>
      </c>
      <c r="H1698">
        <f t="shared" si="131"/>
        <v>3.96624</v>
      </c>
      <c r="Y1698">
        <f t="shared" si="132"/>
        <v>2.0612549280000003</v>
      </c>
      <c r="Z1698">
        <f t="shared" si="133"/>
        <v>1.8322990199999998</v>
      </c>
      <c r="AA1698">
        <f t="shared" si="134"/>
        <v>0.88892402153179939</v>
      </c>
    </row>
    <row r="1699" spans="1:27" x14ac:dyDescent="0.3">
      <c r="A1699">
        <v>0.57569999999999999</v>
      </c>
      <c r="B1699">
        <v>4.8053999999999997</v>
      </c>
      <c r="C1699">
        <v>2.4723999999999999</v>
      </c>
      <c r="D1699">
        <f t="shared" si="130"/>
        <v>849.5</v>
      </c>
      <c r="E1699">
        <v>0.38119999999999998</v>
      </c>
      <c r="F1699">
        <v>4.8053999999999997</v>
      </c>
      <c r="G1699">
        <v>4.7041000000000004</v>
      </c>
      <c r="H1699">
        <f t="shared" si="131"/>
        <v>3.9558399999999998</v>
      </c>
      <c r="Y1699">
        <f t="shared" si="132"/>
        <v>2.2773770879999997</v>
      </c>
      <c r="Z1699">
        <f t="shared" si="133"/>
        <v>1.8318184799999997</v>
      </c>
      <c r="AA1699">
        <f t="shared" si="134"/>
        <v>0.80435448729692316</v>
      </c>
    </row>
    <row r="1700" spans="1:27" x14ac:dyDescent="0.3">
      <c r="A1700">
        <v>0.50690000000000002</v>
      </c>
      <c r="B1700">
        <v>4.7946</v>
      </c>
      <c r="C1700">
        <v>2.4984000000000002</v>
      </c>
      <c r="D1700">
        <f t="shared" si="130"/>
        <v>850</v>
      </c>
      <c r="E1700">
        <v>0.37659999999999999</v>
      </c>
      <c r="F1700">
        <v>4.8053999999999997</v>
      </c>
      <c r="G1700">
        <v>4.6976000000000004</v>
      </c>
      <c r="H1700">
        <f t="shared" si="131"/>
        <v>3.9974400000000001</v>
      </c>
      <c r="Y1700">
        <f t="shared" si="132"/>
        <v>2.0263023360000001</v>
      </c>
      <c r="Z1700">
        <f t="shared" si="133"/>
        <v>1.8097136399999998</v>
      </c>
      <c r="AA1700">
        <f t="shared" si="134"/>
        <v>0.89311136242997435</v>
      </c>
    </row>
    <row r="1701" spans="1:27" x14ac:dyDescent="0.3">
      <c r="A1701">
        <v>0.5736</v>
      </c>
      <c r="B1701">
        <v>4.8053999999999997</v>
      </c>
      <c r="C1701">
        <v>2.4659</v>
      </c>
      <c r="D1701">
        <f t="shared" si="130"/>
        <v>850.5</v>
      </c>
      <c r="E1701">
        <v>0.38140000000000002</v>
      </c>
      <c r="F1701">
        <v>4.8053999999999997</v>
      </c>
      <c r="G1701">
        <v>4.7041000000000004</v>
      </c>
      <c r="H1701">
        <f t="shared" si="131"/>
        <v>3.9454400000000001</v>
      </c>
      <c r="Y1701">
        <f t="shared" si="132"/>
        <v>2.263104384</v>
      </c>
      <c r="Z1701">
        <f t="shared" si="133"/>
        <v>1.8327795599999999</v>
      </c>
      <c r="AA1701">
        <f t="shared" si="134"/>
        <v>0.80985197720336344</v>
      </c>
    </row>
    <row r="1702" spans="1:27" x14ac:dyDescent="0.3">
      <c r="A1702">
        <v>0.56100000000000005</v>
      </c>
      <c r="B1702">
        <v>4.8053999999999997</v>
      </c>
      <c r="C1702">
        <v>2.4723999999999999</v>
      </c>
      <c r="D1702">
        <f t="shared" si="130"/>
        <v>851</v>
      </c>
      <c r="E1702">
        <v>0.33850000000000002</v>
      </c>
      <c r="F1702">
        <v>4.7622</v>
      </c>
      <c r="G1702">
        <v>4.6715999999999998</v>
      </c>
      <c r="H1702">
        <f t="shared" si="131"/>
        <v>3.9558399999999998</v>
      </c>
      <c r="Y1702">
        <f t="shared" si="132"/>
        <v>2.2192262400000002</v>
      </c>
      <c r="Z1702">
        <f t="shared" si="133"/>
        <v>1.6120047000000002</v>
      </c>
      <c r="AA1702">
        <f t="shared" si="134"/>
        <v>0.7263814166148288</v>
      </c>
    </row>
    <row r="1703" spans="1:27" x14ac:dyDescent="0.3">
      <c r="A1703">
        <v>0.45850000000000002</v>
      </c>
      <c r="B1703">
        <v>4.7729999999999997</v>
      </c>
      <c r="C1703">
        <v>2.5310000000000001</v>
      </c>
      <c r="D1703">
        <f t="shared" si="130"/>
        <v>851.5</v>
      </c>
      <c r="E1703">
        <v>0.36359999999999998</v>
      </c>
      <c r="F1703">
        <v>4.7622</v>
      </c>
      <c r="G1703">
        <v>4.6845999999999997</v>
      </c>
      <c r="H1703">
        <f t="shared" si="131"/>
        <v>4.0495999999999999</v>
      </c>
      <c r="Y1703">
        <f t="shared" si="132"/>
        <v>1.8567416000000001</v>
      </c>
      <c r="Z1703">
        <f t="shared" si="133"/>
        <v>1.7315359199999998</v>
      </c>
      <c r="AA1703">
        <f t="shared" si="134"/>
        <v>0.93256698724259735</v>
      </c>
    </row>
    <row r="1704" spans="1:27" x14ac:dyDescent="0.3">
      <c r="A1704">
        <v>0.54310000000000003</v>
      </c>
      <c r="B1704">
        <v>4.8162000000000003</v>
      </c>
      <c r="C1704">
        <v>2.4788999999999999</v>
      </c>
      <c r="D1704">
        <f t="shared" si="130"/>
        <v>852</v>
      </c>
      <c r="E1704">
        <v>0.36580000000000001</v>
      </c>
      <c r="F1704">
        <v>4.7946</v>
      </c>
      <c r="G1704">
        <v>4.6910999999999996</v>
      </c>
      <c r="H1704">
        <f t="shared" si="131"/>
        <v>3.96624</v>
      </c>
      <c r="Y1704">
        <f t="shared" si="132"/>
        <v>2.1540649439999999</v>
      </c>
      <c r="Z1704">
        <f t="shared" si="133"/>
        <v>1.75386468</v>
      </c>
      <c r="AA1704">
        <f t="shared" si="134"/>
        <v>0.814211607168702</v>
      </c>
    </row>
    <row r="1705" spans="1:27" x14ac:dyDescent="0.3">
      <c r="A1705">
        <v>0.53510000000000002</v>
      </c>
      <c r="B1705">
        <v>4.8162000000000003</v>
      </c>
      <c r="C1705">
        <v>2.4853999999999998</v>
      </c>
      <c r="D1705">
        <f t="shared" si="130"/>
        <v>852.5</v>
      </c>
      <c r="E1705">
        <v>0.38169999999999998</v>
      </c>
      <c r="F1705">
        <v>4.8053999999999997</v>
      </c>
      <c r="G1705">
        <v>4.6976000000000004</v>
      </c>
      <c r="H1705">
        <f t="shared" si="131"/>
        <v>3.9766400000000002</v>
      </c>
      <c r="Y1705">
        <f t="shared" si="132"/>
        <v>2.1279000640000003</v>
      </c>
      <c r="Z1705">
        <f t="shared" si="133"/>
        <v>1.8342211799999999</v>
      </c>
      <c r="AA1705">
        <f t="shared" si="134"/>
        <v>0.86198652419421118</v>
      </c>
    </row>
    <row r="1706" spans="1:27" x14ac:dyDescent="0.3">
      <c r="A1706">
        <v>0.54269999999999996</v>
      </c>
      <c r="B1706">
        <v>4.8053999999999997</v>
      </c>
      <c r="C1706">
        <v>2.4788999999999999</v>
      </c>
      <c r="D1706">
        <f t="shared" si="130"/>
        <v>853</v>
      </c>
      <c r="E1706">
        <v>0.38159999999999999</v>
      </c>
      <c r="F1706">
        <v>4.8053999999999997</v>
      </c>
      <c r="G1706">
        <v>4.7041000000000004</v>
      </c>
      <c r="H1706">
        <f t="shared" si="131"/>
        <v>3.96624</v>
      </c>
      <c r="Y1706">
        <f t="shared" si="132"/>
        <v>2.1524784479999997</v>
      </c>
      <c r="Z1706">
        <f t="shared" si="133"/>
        <v>1.8337406399999998</v>
      </c>
      <c r="AA1706">
        <f t="shared" si="134"/>
        <v>0.85192055776625375</v>
      </c>
    </row>
    <row r="1707" spans="1:27" x14ac:dyDescent="0.3">
      <c r="A1707">
        <v>0.59950000000000003</v>
      </c>
      <c r="B1707">
        <v>4.8053999999999997</v>
      </c>
      <c r="C1707">
        <v>2.4594</v>
      </c>
      <c r="D1707">
        <f t="shared" si="130"/>
        <v>853.5</v>
      </c>
      <c r="E1707">
        <v>0.24390000000000001</v>
      </c>
      <c r="F1707">
        <v>4.665</v>
      </c>
      <c r="G1707">
        <v>4.6130000000000004</v>
      </c>
      <c r="H1707">
        <f t="shared" si="131"/>
        <v>3.9350400000000003</v>
      </c>
      <c r="Y1707">
        <f t="shared" si="132"/>
        <v>2.3590564800000005</v>
      </c>
      <c r="Z1707">
        <f t="shared" si="133"/>
        <v>1.1377935000000001</v>
      </c>
      <c r="AA1707">
        <f t="shared" si="134"/>
        <v>0.48230871521990853</v>
      </c>
    </row>
    <row r="1708" spans="1:27" x14ac:dyDescent="0.3">
      <c r="A1708">
        <v>0.54700000000000004</v>
      </c>
      <c r="B1708">
        <v>4.8162000000000003</v>
      </c>
      <c r="C1708">
        <v>2.4788999999999999</v>
      </c>
      <c r="D1708">
        <f t="shared" si="130"/>
        <v>854</v>
      </c>
      <c r="E1708">
        <v>0.38150000000000001</v>
      </c>
      <c r="F1708">
        <v>4.8053999999999997</v>
      </c>
      <c r="G1708">
        <v>4.7041000000000004</v>
      </c>
      <c r="H1708">
        <f t="shared" si="131"/>
        <v>3.96624</v>
      </c>
      <c r="Y1708">
        <f t="shared" si="132"/>
        <v>2.16953328</v>
      </c>
      <c r="Z1708">
        <f t="shared" si="133"/>
        <v>1.8332600999999999</v>
      </c>
      <c r="AA1708">
        <f t="shared" si="134"/>
        <v>0.84500206422277147</v>
      </c>
    </row>
    <row r="1709" spans="1:27" x14ac:dyDescent="0.3">
      <c r="A1709">
        <v>0.55200000000000005</v>
      </c>
      <c r="B1709">
        <v>4.8053999999999997</v>
      </c>
      <c r="C1709">
        <v>2.4853999999999998</v>
      </c>
      <c r="D1709">
        <f t="shared" si="130"/>
        <v>854.5</v>
      </c>
      <c r="E1709">
        <v>0.38059999999999999</v>
      </c>
      <c r="F1709">
        <v>4.8053999999999997</v>
      </c>
      <c r="G1709">
        <v>4.6976000000000004</v>
      </c>
      <c r="H1709">
        <f t="shared" si="131"/>
        <v>3.9766400000000002</v>
      </c>
      <c r="Y1709">
        <f t="shared" si="132"/>
        <v>2.1951052800000004</v>
      </c>
      <c r="Z1709">
        <f t="shared" si="133"/>
        <v>1.8289352399999999</v>
      </c>
      <c r="AA1709">
        <f t="shared" si="134"/>
        <v>0.83318793711798622</v>
      </c>
    </row>
    <row r="1710" spans="1:27" x14ac:dyDescent="0.3">
      <c r="A1710">
        <v>0.4718</v>
      </c>
      <c r="B1710">
        <v>4.8808999999999996</v>
      </c>
      <c r="C1710">
        <v>2.5049000000000001</v>
      </c>
      <c r="D1710">
        <f t="shared" si="130"/>
        <v>855</v>
      </c>
      <c r="E1710">
        <v>0.34370000000000001</v>
      </c>
      <c r="F1710">
        <v>4.7729999999999997</v>
      </c>
      <c r="G1710">
        <v>4.6845999999999997</v>
      </c>
      <c r="H1710">
        <f t="shared" si="131"/>
        <v>4.0078400000000007</v>
      </c>
      <c r="Y1710">
        <f t="shared" si="132"/>
        <v>1.8908989120000004</v>
      </c>
      <c r="Z1710">
        <f t="shared" si="133"/>
        <v>1.6404801</v>
      </c>
      <c r="AA1710">
        <f t="shared" si="134"/>
        <v>0.86756626152207528</v>
      </c>
    </row>
    <row r="1711" spans="1:27" x14ac:dyDescent="0.3">
      <c r="A1711">
        <v>0.49559999999999998</v>
      </c>
      <c r="B1711">
        <v>4.7946</v>
      </c>
      <c r="C1711">
        <v>2.4984000000000002</v>
      </c>
      <c r="D1711">
        <f t="shared" si="130"/>
        <v>855.5</v>
      </c>
      <c r="E1711">
        <v>0.37159999999999999</v>
      </c>
      <c r="F1711">
        <v>4.8053999999999997</v>
      </c>
      <c r="G1711">
        <v>4.6976000000000004</v>
      </c>
      <c r="H1711">
        <f t="shared" si="131"/>
        <v>3.9974400000000001</v>
      </c>
      <c r="Y1711">
        <f t="shared" si="132"/>
        <v>1.9811312640000001</v>
      </c>
      <c r="Z1711">
        <f t="shared" si="133"/>
        <v>1.7856866399999998</v>
      </c>
      <c r="AA1711">
        <f t="shared" si="134"/>
        <v>0.90134695890599992</v>
      </c>
    </row>
    <row r="1712" spans="1:27" x14ac:dyDescent="0.3">
      <c r="A1712">
        <v>0.4945</v>
      </c>
      <c r="B1712">
        <v>4.7946</v>
      </c>
      <c r="C1712">
        <v>2.5049000000000001</v>
      </c>
      <c r="D1712">
        <f t="shared" si="130"/>
        <v>856</v>
      </c>
      <c r="E1712">
        <v>0.377</v>
      </c>
      <c r="F1712">
        <v>4.7946</v>
      </c>
      <c r="G1712">
        <v>4.6910999999999996</v>
      </c>
      <c r="H1712">
        <f t="shared" si="131"/>
        <v>4.0078400000000007</v>
      </c>
      <c r="Y1712">
        <f t="shared" si="132"/>
        <v>1.9818768800000004</v>
      </c>
      <c r="Z1712">
        <f t="shared" si="133"/>
        <v>1.8075642000000001</v>
      </c>
      <c r="AA1712">
        <f t="shared" si="134"/>
        <v>0.91204666558297998</v>
      </c>
    </row>
    <row r="1713" spans="1:27" x14ac:dyDescent="0.3">
      <c r="A1713">
        <v>0.50770000000000004</v>
      </c>
      <c r="B1713">
        <v>4.8053999999999997</v>
      </c>
      <c r="C1713">
        <v>2.4984000000000002</v>
      </c>
      <c r="D1713">
        <f t="shared" si="130"/>
        <v>856.5</v>
      </c>
      <c r="E1713">
        <v>0.36759999999999998</v>
      </c>
      <c r="F1713">
        <v>4.827</v>
      </c>
      <c r="G1713">
        <v>4.7236000000000002</v>
      </c>
      <c r="H1713">
        <f t="shared" si="131"/>
        <v>3.9974400000000001</v>
      </c>
      <c r="Y1713">
        <f t="shared" si="132"/>
        <v>2.0295002880000004</v>
      </c>
      <c r="Z1713">
        <f t="shared" si="133"/>
        <v>1.7744051999999999</v>
      </c>
      <c r="AA1713">
        <f t="shared" si="134"/>
        <v>0.87430645390477502</v>
      </c>
    </row>
    <row r="1714" spans="1:27" x14ac:dyDescent="0.3">
      <c r="A1714">
        <v>0.55310000000000004</v>
      </c>
      <c r="B1714">
        <v>4.7946</v>
      </c>
      <c r="C1714">
        <v>2.4723999999999999</v>
      </c>
      <c r="D1714">
        <f t="shared" si="130"/>
        <v>857</v>
      </c>
      <c r="E1714">
        <v>0.3805</v>
      </c>
      <c r="F1714">
        <v>4.8162000000000003</v>
      </c>
      <c r="G1714">
        <v>4.7041000000000004</v>
      </c>
      <c r="H1714">
        <f t="shared" si="131"/>
        <v>3.9558399999999998</v>
      </c>
      <c r="Y1714">
        <f t="shared" si="132"/>
        <v>2.1879751039999999</v>
      </c>
      <c r="Z1714">
        <f t="shared" si="133"/>
        <v>1.8325641000000001</v>
      </c>
      <c r="AA1714">
        <f t="shared" si="134"/>
        <v>0.83756167821551231</v>
      </c>
    </row>
    <row r="1715" spans="1:27" x14ac:dyDescent="0.3">
      <c r="A1715">
        <v>0.50239999999999996</v>
      </c>
      <c r="B1715">
        <v>4.7838000000000003</v>
      </c>
      <c r="C1715">
        <v>2.4594</v>
      </c>
      <c r="D1715">
        <f t="shared" si="130"/>
        <v>857.5</v>
      </c>
      <c r="E1715">
        <v>0.37619999999999998</v>
      </c>
      <c r="F1715">
        <v>4.8162000000000003</v>
      </c>
      <c r="G1715">
        <v>4.7171000000000003</v>
      </c>
      <c r="H1715">
        <f t="shared" si="131"/>
        <v>3.9350400000000003</v>
      </c>
      <c r="Y1715">
        <f t="shared" si="132"/>
        <v>1.9769640959999999</v>
      </c>
      <c r="Z1715">
        <f t="shared" si="133"/>
        <v>1.8118544400000001</v>
      </c>
      <c r="AA1715">
        <f t="shared" si="134"/>
        <v>0.9164832298502199</v>
      </c>
    </row>
    <row r="1716" spans="1:27" x14ac:dyDescent="0.3">
      <c r="A1716">
        <v>0.56330000000000002</v>
      </c>
      <c r="B1716">
        <v>4.8162000000000003</v>
      </c>
      <c r="C1716">
        <v>2.4659</v>
      </c>
      <c r="D1716">
        <f t="shared" si="130"/>
        <v>858</v>
      </c>
      <c r="E1716">
        <v>0.37909999999999999</v>
      </c>
      <c r="F1716">
        <v>4.7946</v>
      </c>
      <c r="G1716">
        <v>4.6910999999999996</v>
      </c>
      <c r="H1716">
        <f t="shared" si="131"/>
        <v>3.9454400000000001</v>
      </c>
      <c r="Y1716">
        <f t="shared" si="132"/>
        <v>2.2224663520000001</v>
      </c>
      <c r="Z1716">
        <f t="shared" si="133"/>
        <v>1.81763286</v>
      </c>
      <c r="AA1716">
        <f t="shared" si="134"/>
        <v>0.81784493986345852</v>
      </c>
    </row>
    <row r="1717" spans="1:27" x14ac:dyDescent="0.3">
      <c r="A1717">
        <v>0.49490000000000001</v>
      </c>
      <c r="B1717">
        <v>4.8053999999999997</v>
      </c>
      <c r="C1717">
        <v>2.5114999999999998</v>
      </c>
      <c r="D1717">
        <f t="shared" si="130"/>
        <v>858.5</v>
      </c>
      <c r="E1717">
        <v>0.37930000000000003</v>
      </c>
      <c r="F1717">
        <v>4.7946</v>
      </c>
      <c r="G1717">
        <v>4.6910999999999996</v>
      </c>
      <c r="H1717">
        <f t="shared" si="131"/>
        <v>4.0183999999999997</v>
      </c>
      <c r="Y1717">
        <f t="shared" si="132"/>
        <v>1.98870616</v>
      </c>
      <c r="Z1717">
        <f t="shared" si="133"/>
        <v>1.8185917800000002</v>
      </c>
      <c r="AA1717">
        <f t="shared" si="134"/>
        <v>0.91445977117102117</v>
      </c>
    </row>
    <row r="1718" spans="1:27" x14ac:dyDescent="0.3">
      <c r="A1718">
        <v>0.54820000000000002</v>
      </c>
      <c r="B1718">
        <v>4.8053999999999997</v>
      </c>
      <c r="C1718">
        <v>2.4788999999999999</v>
      </c>
      <c r="D1718">
        <f t="shared" si="130"/>
        <v>859</v>
      </c>
      <c r="E1718">
        <v>0.36070000000000002</v>
      </c>
      <c r="F1718">
        <v>4.7514000000000003</v>
      </c>
      <c r="G1718">
        <v>4.6650999999999998</v>
      </c>
      <c r="H1718">
        <f t="shared" si="131"/>
        <v>3.96624</v>
      </c>
      <c r="Y1718">
        <f t="shared" si="132"/>
        <v>2.1742927679999999</v>
      </c>
      <c r="Z1718">
        <f t="shared" si="133"/>
        <v>1.7138299800000003</v>
      </c>
      <c r="AA1718">
        <f t="shared" si="134"/>
        <v>0.78822410910948693</v>
      </c>
    </row>
    <row r="1719" spans="1:27" x14ac:dyDescent="0.3">
      <c r="A1719">
        <v>0.21479999999999999</v>
      </c>
      <c r="B1719">
        <v>4.6866000000000003</v>
      </c>
      <c r="C1719">
        <v>2.609</v>
      </c>
      <c r="D1719">
        <f t="shared" si="130"/>
        <v>859.5</v>
      </c>
      <c r="E1719">
        <v>0.38200000000000001</v>
      </c>
      <c r="F1719">
        <v>4.7946</v>
      </c>
      <c r="G1719">
        <v>4.6845999999999997</v>
      </c>
      <c r="H1719">
        <f t="shared" si="131"/>
        <v>4.1744000000000003</v>
      </c>
      <c r="Y1719">
        <f t="shared" si="132"/>
        <v>0.89666111999999998</v>
      </c>
      <c r="Z1719">
        <f t="shared" si="133"/>
        <v>1.8315372000000001</v>
      </c>
      <c r="AA1719">
        <f t="shared" si="134"/>
        <v>2.0426191781349905</v>
      </c>
    </row>
    <row r="1720" spans="1:27" x14ac:dyDescent="0.3">
      <c r="A1720">
        <v>0.51259999999999994</v>
      </c>
      <c r="B1720">
        <v>4.8053999999999997</v>
      </c>
      <c r="C1720">
        <v>2.4918999999999998</v>
      </c>
      <c r="D1720">
        <f t="shared" si="130"/>
        <v>860</v>
      </c>
      <c r="E1720">
        <v>0.3805</v>
      </c>
      <c r="F1720">
        <v>4.7946</v>
      </c>
      <c r="G1720">
        <v>4.6845999999999997</v>
      </c>
      <c r="H1720">
        <f t="shared" si="131"/>
        <v>3.9870399999999999</v>
      </c>
      <c r="Y1720">
        <f t="shared" si="132"/>
        <v>2.0437567039999998</v>
      </c>
      <c r="Z1720">
        <f t="shared" si="133"/>
        <v>1.8243453000000001</v>
      </c>
      <c r="AA1720">
        <f t="shared" si="134"/>
        <v>0.89264309026090427</v>
      </c>
    </row>
    <row r="1721" spans="1:27" x14ac:dyDescent="0.3">
      <c r="A1721">
        <v>0.5131</v>
      </c>
      <c r="B1721">
        <v>4.8162000000000003</v>
      </c>
      <c r="C1721">
        <v>2.4918999999999998</v>
      </c>
      <c r="D1721">
        <f t="shared" si="130"/>
        <v>860.5</v>
      </c>
      <c r="E1721">
        <v>0.38119999999999998</v>
      </c>
      <c r="F1721">
        <v>4.7838000000000003</v>
      </c>
      <c r="G1721">
        <v>4.6780999999999997</v>
      </c>
      <c r="H1721">
        <f t="shared" si="131"/>
        <v>3.9870399999999999</v>
      </c>
      <c r="Y1721">
        <f t="shared" si="132"/>
        <v>2.0457502239999998</v>
      </c>
      <c r="Z1721">
        <f t="shared" si="133"/>
        <v>1.82358456</v>
      </c>
      <c r="AA1721">
        <f t="shared" si="134"/>
        <v>0.89140137373877182</v>
      </c>
    </row>
    <row r="1722" spans="1:27" x14ac:dyDescent="0.3">
      <c r="A1722">
        <v>0.8196</v>
      </c>
      <c r="B1722">
        <v>4.7190000000000003</v>
      </c>
      <c r="C1722">
        <v>2.5245000000000002</v>
      </c>
      <c r="D1722">
        <f t="shared" si="130"/>
        <v>861</v>
      </c>
      <c r="E1722">
        <v>0.38300000000000001</v>
      </c>
      <c r="F1722">
        <v>4.7946</v>
      </c>
      <c r="G1722">
        <v>4.6845999999999997</v>
      </c>
      <c r="H1722">
        <f t="shared" si="131"/>
        <v>4.0392000000000001</v>
      </c>
      <c r="Y1722">
        <f t="shared" si="132"/>
        <v>3.31052832</v>
      </c>
      <c r="Z1722">
        <f t="shared" si="133"/>
        <v>1.8363318</v>
      </c>
      <c r="AA1722">
        <f t="shared" si="134"/>
        <v>0.55469448453472225</v>
      </c>
    </row>
    <row r="1723" spans="1:27" x14ac:dyDescent="0.3">
      <c r="A1723">
        <v>0.54790000000000005</v>
      </c>
      <c r="B1723">
        <v>4.7081999999999997</v>
      </c>
      <c r="C1723">
        <v>2.5764999999999998</v>
      </c>
      <c r="D1723">
        <f t="shared" si="130"/>
        <v>861.5</v>
      </c>
      <c r="E1723">
        <v>0.37240000000000001</v>
      </c>
      <c r="F1723">
        <v>4.7946</v>
      </c>
      <c r="G1723">
        <v>4.6780999999999997</v>
      </c>
      <c r="H1723">
        <f t="shared" si="131"/>
        <v>4.1223999999999998</v>
      </c>
      <c r="Y1723">
        <f t="shared" si="132"/>
        <v>2.2586629600000001</v>
      </c>
      <c r="Z1723">
        <f t="shared" si="133"/>
        <v>1.78550904</v>
      </c>
      <c r="AA1723">
        <f t="shared" si="134"/>
        <v>0.79051592540393889</v>
      </c>
    </row>
    <row r="1724" spans="1:27" x14ac:dyDescent="0.3">
      <c r="A1724">
        <v>0.50280000000000002</v>
      </c>
      <c r="B1724">
        <v>4.8162000000000003</v>
      </c>
      <c r="C1724">
        <v>2.5049000000000001</v>
      </c>
      <c r="D1724">
        <f t="shared" si="130"/>
        <v>862</v>
      </c>
      <c r="E1724">
        <v>0.36170000000000002</v>
      </c>
      <c r="F1724">
        <v>4.8053999999999997</v>
      </c>
      <c r="G1724">
        <v>4.6976000000000004</v>
      </c>
      <c r="H1724">
        <f t="shared" si="131"/>
        <v>4.0078400000000007</v>
      </c>
      <c r="Y1724">
        <f t="shared" si="132"/>
        <v>2.0151419520000005</v>
      </c>
      <c r="Z1724">
        <f t="shared" si="133"/>
        <v>1.73811318</v>
      </c>
      <c r="AA1724">
        <f t="shared" si="134"/>
        <v>0.86252642315095807</v>
      </c>
    </row>
    <row r="1725" spans="1:27" x14ac:dyDescent="0.3">
      <c r="A1725">
        <v>0.52470000000000006</v>
      </c>
      <c r="B1725">
        <v>4.8162000000000003</v>
      </c>
      <c r="C1725">
        <v>2.4853999999999998</v>
      </c>
      <c r="D1725">
        <f t="shared" si="130"/>
        <v>862.5</v>
      </c>
      <c r="E1725">
        <v>0.37540000000000001</v>
      </c>
      <c r="F1725">
        <v>4.827</v>
      </c>
      <c r="G1725">
        <v>4.7236000000000002</v>
      </c>
      <c r="H1725">
        <f t="shared" si="131"/>
        <v>3.9766400000000002</v>
      </c>
      <c r="Y1725">
        <f t="shared" si="132"/>
        <v>2.0865430080000005</v>
      </c>
      <c r="Z1725">
        <f t="shared" si="133"/>
        <v>1.8120558</v>
      </c>
      <c r="AA1725">
        <f t="shared" si="134"/>
        <v>0.86844881368484095</v>
      </c>
    </row>
    <row r="1726" spans="1:27" x14ac:dyDescent="0.3">
      <c r="A1726">
        <v>0.57589999999999997</v>
      </c>
      <c r="B1726">
        <v>4.8162000000000003</v>
      </c>
      <c r="C1726">
        <v>2.4594</v>
      </c>
      <c r="D1726">
        <f t="shared" si="130"/>
        <v>863</v>
      </c>
      <c r="E1726">
        <v>0.35849999999999999</v>
      </c>
      <c r="F1726">
        <v>4.8700999999999999</v>
      </c>
      <c r="G1726">
        <v>4.7691999999999997</v>
      </c>
      <c r="H1726">
        <f t="shared" si="131"/>
        <v>3.9350400000000003</v>
      </c>
      <c r="Y1726">
        <f t="shared" si="132"/>
        <v>2.2661895360000002</v>
      </c>
      <c r="Z1726">
        <f t="shared" si="133"/>
        <v>1.7459308499999999</v>
      </c>
      <c r="AA1726">
        <f t="shared" si="134"/>
        <v>0.77042578401526951</v>
      </c>
    </row>
    <row r="1727" spans="1:27" x14ac:dyDescent="0.3">
      <c r="A1727">
        <v>0.52590000000000003</v>
      </c>
      <c r="B1727">
        <v>4.827</v>
      </c>
      <c r="C1727">
        <v>2.4853999999999998</v>
      </c>
      <c r="D1727">
        <f t="shared" si="130"/>
        <v>863.5</v>
      </c>
      <c r="E1727">
        <v>0.1179</v>
      </c>
      <c r="F1727">
        <v>4.7081999999999997</v>
      </c>
      <c r="G1727">
        <v>4.6130000000000004</v>
      </c>
      <c r="H1727">
        <f t="shared" si="131"/>
        <v>3.9766400000000002</v>
      </c>
      <c r="Y1727">
        <f t="shared" si="132"/>
        <v>2.091314976</v>
      </c>
      <c r="Z1727">
        <f t="shared" si="133"/>
        <v>0.55509677999999996</v>
      </c>
      <c r="AA1727">
        <f t="shared" si="134"/>
        <v>0.26542954378958167</v>
      </c>
    </row>
    <row r="1728" spans="1:27" x14ac:dyDescent="0.3">
      <c r="A1728">
        <v>0.49609999999999999</v>
      </c>
      <c r="B1728">
        <v>4.8162000000000003</v>
      </c>
      <c r="C1728">
        <v>2.4984000000000002</v>
      </c>
      <c r="D1728">
        <f t="shared" si="130"/>
        <v>864</v>
      </c>
      <c r="E1728">
        <v>0.37630000000000002</v>
      </c>
      <c r="F1728">
        <v>4.7946</v>
      </c>
      <c r="G1728">
        <v>4.6910999999999996</v>
      </c>
      <c r="H1728">
        <f t="shared" si="131"/>
        <v>3.9974400000000001</v>
      </c>
      <c r="Y1728">
        <f t="shared" si="132"/>
        <v>1.9831299840000001</v>
      </c>
      <c r="Z1728">
        <f t="shared" si="133"/>
        <v>1.8042079800000002</v>
      </c>
      <c r="AA1728">
        <f t="shared" si="134"/>
        <v>0.90977797449307296</v>
      </c>
    </row>
    <row r="1729" spans="1:27" x14ac:dyDescent="0.3">
      <c r="A1729">
        <v>0</v>
      </c>
      <c r="B1729">
        <v>4.827</v>
      </c>
      <c r="C1729">
        <v>2.4788999999999999</v>
      </c>
      <c r="D1729">
        <f t="shared" si="130"/>
        <v>864.5</v>
      </c>
      <c r="E1729">
        <v>0.12429999999999999</v>
      </c>
      <c r="F1729">
        <v>4.6002000000000001</v>
      </c>
      <c r="G1729">
        <v>4.5739999999999998</v>
      </c>
      <c r="H1729">
        <f t="shared" si="131"/>
        <v>3.96624</v>
      </c>
      <c r="Y1729">
        <f t="shared" si="132"/>
        <v>0</v>
      </c>
      <c r="Z1729">
        <f t="shared" si="133"/>
        <v>0.57180485999999997</v>
      </c>
      <c r="AA1729" t="e">
        <f t="shared" si="134"/>
        <v>#DIV/0!</v>
      </c>
    </row>
    <row r="1730" spans="1:27" x14ac:dyDescent="0.3">
      <c r="A1730">
        <v>0.5252</v>
      </c>
      <c r="B1730">
        <v>4.8376999999999999</v>
      </c>
      <c r="C1730">
        <v>2.4853999999999998</v>
      </c>
      <c r="D1730">
        <f t="shared" ref="D1730:D1793" si="135">(ROW(H1730))*0.5</f>
        <v>865</v>
      </c>
      <c r="E1730">
        <v>0.32400000000000001</v>
      </c>
      <c r="F1730">
        <v>4.7190000000000003</v>
      </c>
      <c r="G1730">
        <v>4.6064999999999996</v>
      </c>
      <c r="H1730">
        <f t="shared" ref="H1730:H1793" si="136">C1730*2.6/1.625</f>
        <v>3.9766400000000002</v>
      </c>
      <c r="Y1730">
        <f t="shared" ref="Y1730:Y1793" si="137">A1730*H1730</f>
        <v>2.0885313280000002</v>
      </c>
      <c r="Z1730">
        <f t="shared" ref="Z1730:Z1793" si="138">E1730*F1730</f>
        <v>1.5289560000000002</v>
      </c>
      <c r="AA1730">
        <f t="shared" ref="AA1730:AA1793" si="139">Z1730/Y1730</f>
        <v>0.73207233212256606</v>
      </c>
    </row>
    <row r="1731" spans="1:27" x14ac:dyDescent="0.3">
      <c r="A1731">
        <v>0.55479999999999996</v>
      </c>
      <c r="B1731">
        <v>4.8162000000000003</v>
      </c>
      <c r="C1731">
        <v>2.4723999999999999</v>
      </c>
      <c r="D1731">
        <f t="shared" si="135"/>
        <v>865.5</v>
      </c>
      <c r="E1731">
        <v>0.37569999999999998</v>
      </c>
      <c r="F1731">
        <v>4.7946</v>
      </c>
      <c r="G1731">
        <v>4.6910999999999996</v>
      </c>
      <c r="H1731">
        <f t="shared" si="136"/>
        <v>3.9558399999999998</v>
      </c>
      <c r="Y1731">
        <f t="shared" si="137"/>
        <v>2.1947000319999996</v>
      </c>
      <c r="Z1731">
        <f t="shared" si="138"/>
        <v>1.8013312199999998</v>
      </c>
      <c r="AA1731">
        <f t="shared" si="139"/>
        <v>0.82076420182054299</v>
      </c>
    </row>
    <row r="1732" spans="1:27" x14ac:dyDescent="0.3">
      <c r="A1732">
        <v>0.56089999999999995</v>
      </c>
      <c r="B1732">
        <v>4.8162000000000003</v>
      </c>
      <c r="C1732">
        <v>2.4723999999999999</v>
      </c>
      <c r="D1732">
        <f t="shared" si="135"/>
        <v>866</v>
      </c>
      <c r="E1732">
        <v>0.38109999999999999</v>
      </c>
      <c r="F1732">
        <v>4.7946</v>
      </c>
      <c r="G1732">
        <v>4.6845999999999997</v>
      </c>
      <c r="H1732">
        <f t="shared" si="136"/>
        <v>3.9558399999999998</v>
      </c>
      <c r="Y1732">
        <f t="shared" si="137"/>
        <v>2.2188306559999997</v>
      </c>
      <c r="Z1732">
        <f t="shared" si="138"/>
        <v>1.82722206</v>
      </c>
      <c r="AA1732">
        <f t="shared" si="139"/>
        <v>0.82350676698059833</v>
      </c>
    </row>
    <row r="1733" spans="1:27" x14ac:dyDescent="0.3">
      <c r="A1733">
        <v>0.55579999999999996</v>
      </c>
      <c r="B1733">
        <v>4.8053999999999997</v>
      </c>
      <c r="C1733">
        <v>2.4723999999999999</v>
      </c>
      <c r="D1733">
        <f t="shared" si="135"/>
        <v>866.5</v>
      </c>
      <c r="E1733">
        <v>0.38109999999999999</v>
      </c>
      <c r="F1733">
        <v>4.7838000000000003</v>
      </c>
      <c r="G1733">
        <v>4.6780999999999997</v>
      </c>
      <c r="H1733">
        <f t="shared" si="136"/>
        <v>3.9558399999999998</v>
      </c>
      <c r="Y1733">
        <f t="shared" si="137"/>
        <v>2.1986558719999998</v>
      </c>
      <c r="Z1733">
        <f t="shared" si="138"/>
        <v>1.8231061800000001</v>
      </c>
      <c r="AA1733">
        <f t="shared" si="139"/>
        <v>0.82919123598074396</v>
      </c>
    </row>
    <row r="1734" spans="1:27" x14ac:dyDescent="0.3">
      <c r="A1734">
        <v>0.47599999999999998</v>
      </c>
      <c r="B1734">
        <v>4.7946</v>
      </c>
      <c r="C1734">
        <v>2.5114999999999998</v>
      </c>
      <c r="D1734">
        <f t="shared" si="135"/>
        <v>867</v>
      </c>
      <c r="E1734">
        <v>0.3619</v>
      </c>
      <c r="F1734">
        <v>4.7838000000000003</v>
      </c>
      <c r="G1734">
        <v>4.6780999999999997</v>
      </c>
      <c r="H1734">
        <f t="shared" si="136"/>
        <v>4.0183999999999997</v>
      </c>
      <c r="Y1734">
        <f t="shared" si="137"/>
        <v>1.9127583999999997</v>
      </c>
      <c r="Z1734">
        <f t="shared" si="138"/>
        <v>1.73125722</v>
      </c>
      <c r="AA1734">
        <f t="shared" si="139"/>
        <v>0.90511024288273956</v>
      </c>
    </row>
    <row r="1735" spans="1:27" x14ac:dyDescent="0.3">
      <c r="A1735">
        <v>0.53129999999999999</v>
      </c>
      <c r="B1735">
        <v>4.827</v>
      </c>
      <c r="C1735">
        <v>2.4853999999999998</v>
      </c>
      <c r="D1735">
        <f t="shared" si="135"/>
        <v>867.5</v>
      </c>
      <c r="E1735">
        <v>0.38090000000000002</v>
      </c>
      <c r="F1735">
        <v>4.7946</v>
      </c>
      <c r="G1735">
        <v>4.6845999999999997</v>
      </c>
      <c r="H1735">
        <f t="shared" si="136"/>
        <v>3.9766400000000002</v>
      </c>
      <c r="Y1735">
        <f t="shared" si="137"/>
        <v>2.1127888320000001</v>
      </c>
      <c r="Z1735">
        <f t="shared" si="138"/>
        <v>1.82626314</v>
      </c>
      <c r="AA1735">
        <f t="shared" si="139"/>
        <v>0.86438507830961497</v>
      </c>
    </row>
    <row r="1736" spans="1:27" x14ac:dyDescent="0.3">
      <c r="A1736">
        <v>0.55049999999999999</v>
      </c>
      <c r="B1736">
        <v>4.8162000000000003</v>
      </c>
      <c r="C1736">
        <v>2.4788999999999999</v>
      </c>
      <c r="D1736">
        <f t="shared" si="135"/>
        <v>868</v>
      </c>
      <c r="E1736">
        <v>0.31109999999999999</v>
      </c>
      <c r="F1736">
        <v>4.7514000000000003</v>
      </c>
      <c r="G1736">
        <v>4.6585000000000001</v>
      </c>
      <c r="H1736">
        <f t="shared" si="136"/>
        <v>3.96624</v>
      </c>
      <c r="Y1736">
        <f t="shared" si="137"/>
        <v>2.1834151199999998</v>
      </c>
      <c r="Z1736">
        <f t="shared" si="138"/>
        <v>1.47816054</v>
      </c>
      <c r="AA1736">
        <f t="shared" si="139"/>
        <v>0.67699473474379901</v>
      </c>
    </row>
    <row r="1737" spans="1:27" x14ac:dyDescent="0.3">
      <c r="A1737">
        <v>0.54090000000000005</v>
      </c>
      <c r="B1737">
        <v>4.827</v>
      </c>
      <c r="C1737">
        <v>2.4788999999999999</v>
      </c>
      <c r="D1737">
        <f t="shared" si="135"/>
        <v>868.5</v>
      </c>
      <c r="E1737">
        <v>0.24829999999999999</v>
      </c>
      <c r="F1737">
        <v>4.7514000000000003</v>
      </c>
      <c r="G1737">
        <v>4.6455000000000002</v>
      </c>
      <c r="H1737">
        <f t="shared" si="136"/>
        <v>3.96624</v>
      </c>
      <c r="Y1737">
        <f t="shared" si="137"/>
        <v>2.145339216</v>
      </c>
      <c r="Z1737">
        <f t="shared" si="138"/>
        <v>1.17977262</v>
      </c>
      <c r="AA1737">
        <f t="shared" si="139"/>
        <v>0.5499235790784146</v>
      </c>
    </row>
    <row r="1738" spans="1:27" x14ac:dyDescent="0.3">
      <c r="A1738">
        <v>0.33339999999999997</v>
      </c>
      <c r="B1738">
        <v>4.7946</v>
      </c>
      <c r="C1738">
        <v>2.4984000000000002</v>
      </c>
      <c r="D1738">
        <f t="shared" si="135"/>
        <v>869</v>
      </c>
      <c r="E1738">
        <v>0.38329999999999997</v>
      </c>
      <c r="F1738">
        <v>4.7946</v>
      </c>
      <c r="G1738">
        <v>4.6845999999999997</v>
      </c>
      <c r="H1738">
        <f t="shared" si="136"/>
        <v>3.9974400000000001</v>
      </c>
      <c r="Y1738">
        <f t="shared" si="137"/>
        <v>1.3327464959999999</v>
      </c>
      <c r="Z1738">
        <f t="shared" si="138"/>
        <v>1.8377701799999999</v>
      </c>
      <c r="AA1738">
        <f t="shared" si="139"/>
        <v>1.3789345427024104</v>
      </c>
    </row>
    <row r="1739" spans="1:27" x14ac:dyDescent="0.3">
      <c r="A1739">
        <v>0.57720000000000005</v>
      </c>
      <c r="B1739">
        <v>4.8162000000000003</v>
      </c>
      <c r="C1739">
        <v>2.4659</v>
      </c>
      <c r="D1739">
        <f t="shared" si="135"/>
        <v>869.5</v>
      </c>
      <c r="E1739">
        <v>0.35620000000000002</v>
      </c>
      <c r="F1739">
        <v>4.7838000000000003</v>
      </c>
      <c r="G1739">
        <v>4.6845999999999997</v>
      </c>
      <c r="H1739">
        <f t="shared" si="136"/>
        <v>3.9454400000000001</v>
      </c>
      <c r="Y1739">
        <f t="shared" si="137"/>
        <v>2.2773079680000001</v>
      </c>
      <c r="Z1739">
        <f t="shared" si="138"/>
        <v>1.7039895600000001</v>
      </c>
      <c r="AA1739">
        <f t="shared" si="139"/>
        <v>0.7482473095180423</v>
      </c>
    </row>
    <row r="1740" spans="1:27" x14ac:dyDescent="0.3">
      <c r="A1740">
        <v>0.62290000000000001</v>
      </c>
      <c r="B1740">
        <v>4.7514000000000003</v>
      </c>
      <c r="C1740">
        <v>2.5049000000000001</v>
      </c>
      <c r="D1740">
        <f t="shared" si="135"/>
        <v>870</v>
      </c>
      <c r="E1740">
        <v>0.38109999999999999</v>
      </c>
      <c r="F1740">
        <v>4.8053999999999997</v>
      </c>
      <c r="G1740">
        <v>4.6910999999999996</v>
      </c>
      <c r="H1740">
        <f t="shared" si="136"/>
        <v>4.0078400000000007</v>
      </c>
      <c r="Y1740">
        <f t="shared" si="137"/>
        <v>2.4964835360000004</v>
      </c>
      <c r="Z1740">
        <f t="shared" si="138"/>
        <v>1.8313379399999998</v>
      </c>
      <c r="AA1740">
        <f t="shared" si="139"/>
        <v>0.73356700077993209</v>
      </c>
    </row>
    <row r="1741" spans="1:27" x14ac:dyDescent="0.3">
      <c r="A1741">
        <v>0.55740000000000001</v>
      </c>
      <c r="B1741">
        <v>4.827</v>
      </c>
      <c r="C1741">
        <v>2.4723999999999999</v>
      </c>
      <c r="D1741">
        <f t="shared" si="135"/>
        <v>870.5</v>
      </c>
      <c r="E1741">
        <v>0.27989999999999998</v>
      </c>
      <c r="F1741">
        <v>4.7622</v>
      </c>
      <c r="G1741">
        <v>4.6585000000000001</v>
      </c>
      <c r="H1741">
        <f t="shared" si="136"/>
        <v>3.9558399999999998</v>
      </c>
      <c r="Y1741">
        <f t="shared" si="137"/>
        <v>2.2049852159999999</v>
      </c>
      <c r="Z1741">
        <f t="shared" si="138"/>
        <v>1.33293978</v>
      </c>
      <c r="AA1741">
        <f t="shared" si="139"/>
        <v>0.60451188984298387</v>
      </c>
    </row>
    <row r="1742" spans="1:27" x14ac:dyDescent="0.3">
      <c r="A1742">
        <v>0.55669999999999997</v>
      </c>
      <c r="B1742">
        <v>4.8053999999999997</v>
      </c>
      <c r="C1742">
        <v>2.4723999999999999</v>
      </c>
      <c r="D1742">
        <f t="shared" si="135"/>
        <v>871</v>
      </c>
      <c r="E1742">
        <v>0.37969999999999998</v>
      </c>
      <c r="F1742">
        <v>4.7946</v>
      </c>
      <c r="G1742">
        <v>4.6845999999999997</v>
      </c>
      <c r="H1742">
        <f t="shared" si="136"/>
        <v>3.9558399999999998</v>
      </c>
      <c r="Y1742">
        <f t="shared" si="137"/>
        <v>2.2022161279999999</v>
      </c>
      <c r="Z1742">
        <f t="shared" si="138"/>
        <v>1.8205096199999999</v>
      </c>
      <c r="AA1742">
        <f t="shared" si="139"/>
        <v>0.82667164083179401</v>
      </c>
    </row>
    <row r="1743" spans="1:27" x14ac:dyDescent="0.3">
      <c r="A1743">
        <v>0.53949999999999998</v>
      </c>
      <c r="B1743">
        <v>4.8053999999999997</v>
      </c>
      <c r="C1743">
        <v>2.4723999999999999</v>
      </c>
      <c r="D1743">
        <f t="shared" si="135"/>
        <v>871.5</v>
      </c>
      <c r="E1743">
        <v>0.3831</v>
      </c>
      <c r="F1743">
        <v>4.8053999999999997</v>
      </c>
      <c r="G1743">
        <v>4.6976000000000004</v>
      </c>
      <c r="H1743">
        <f t="shared" si="136"/>
        <v>3.9558399999999998</v>
      </c>
      <c r="Y1743">
        <f t="shared" si="137"/>
        <v>2.1341756799999998</v>
      </c>
      <c r="Z1743">
        <f t="shared" si="138"/>
        <v>1.8409487399999998</v>
      </c>
      <c r="AA1743">
        <f t="shared" si="139"/>
        <v>0.86260412263717667</v>
      </c>
    </row>
    <row r="1744" spans="1:27" x14ac:dyDescent="0.3">
      <c r="A1744">
        <v>0.41549999999999998</v>
      </c>
      <c r="B1744">
        <v>4.7729999999999997</v>
      </c>
      <c r="C1744">
        <v>2.5114999999999998</v>
      </c>
      <c r="D1744">
        <f t="shared" si="135"/>
        <v>872</v>
      </c>
      <c r="E1744">
        <v>0.36780000000000002</v>
      </c>
      <c r="F1744">
        <v>4.7838000000000003</v>
      </c>
      <c r="G1744">
        <v>4.6780999999999997</v>
      </c>
      <c r="H1744">
        <f t="shared" si="136"/>
        <v>4.0183999999999997</v>
      </c>
      <c r="Y1744">
        <f t="shared" si="137"/>
        <v>1.6696451999999997</v>
      </c>
      <c r="Z1744">
        <f t="shared" si="138"/>
        <v>1.7594816400000002</v>
      </c>
      <c r="AA1744">
        <f t="shared" si="139"/>
        <v>1.0538057067453614</v>
      </c>
    </row>
    <row r="1745" spans="1:27" x14ac:dyDescent="0.3">
      <c r="A1745">
        <v>0.60980000000000001</v>
      </c>
      <c r="B1745">
        <v>4.8053999999999997</v>
      </c>
      <c r="C1745">
        <v>2.4594</v>
      </c>
      <c r="D1745">
        <f t="shared" si="135"/>
        <v>872.5</v>
      </c>
      <c r="E1745">
        <v>0.35610000000000003</v>
      </c>
      <c r="F1745">
        <v>4.6757999999999997</v>
      </c>
      <c r="G1745">
        <v>4.6650999999999998</v>
      </c>
      <c r="H1745">
        <f t="shared" si="136"/>
        <v>3.9350400000000003</v>
      </c>
      <c r="Y1745">
        <f t="shared" si="137"/>
        <v>2.3995873920000004</v>
      </c>
      <c r="Z1745">
        <f t="shared" si="138"/>
        <v>1.6650523800000001</v>
      </c>
      <c r="AA1745">
        <f t="shared" si="139"/>
        <v>0.6938911187611374</v>
      </c>
    </row>
    <row r="1746" spans="1:27" x14ac:dyDescent="0.3">
      <c r="A1746">
        <v>0.41360000000000002</v>
      </c>
      <c r="B1746">
        <v>4.7729999999999997</v>
      </c>
      <c r="C1746">
        <v>2.4659</v>
      </c>
      <c r="D1746">
        <f t="shared" si="135"/>
        <v>873</v>
      </c>
      <c r="E1746">
        <v>0.37769999999999998</v>
      </c>
      <c r="F1746">
        <v>4.7946</v>
      </c>
      <c r="G1746">
        <v>4.6910999999999996</v>
      </c>
      <c r="H1746">
        <f t="shared" si="136"/>
        <v>3.9454400000000001</v>
      </c>
      <c r="Y1746">
        <f t="shared" si="137"/>
        <v>1.631833984</v>
      </c>
      <c r="Z1746">
        <f t="shared" si="138"/>
        <v>1.81092042</v>
      </c>
      <c r="AA1746">
        <f t="shared" si="139"/>
        <v>1.1097454996990674</v>
      </c>
    </row>
    <row r="1747" spans="1:27" x14ac:dyDescent="0.3">
      <c r="A1747">
        <v>0.59530000000000005</v>
      </c>
      <c r="B1747">
        <v>4.8053999999999997</v>
      </c>
      <c r="C1747">
        <v>2.4594</v>
      </c>
      <c r="D1747">
        <f t="shared" si="135"/>
        <v>873.5</v>
      </c>
      <c r="E1747">
        <v>0.3745</v>
      </c>
      <c r="F1747">
        <v>4.7729999999999997</v>
      </c>
      <c r="G1747">
        <v>4.6780999999999997</v>
      </c>
      <c r="H1747">
        <f t="shared" si="136"/>
        <v>3.9350400000000003</v>
      </c>
      <c r="Y1747">
        <f t="shared" si="137"/>
        <v>2.3425293120000004</v>
      </c>
      <c r="Z1747">
        <f t="shared" si="138"/>
        <v>1.7874884999999998</v>
      </c>
      <c r="AA1747">
        <f t="shared" si="139"/>
        <v>0.76305918173287712</v>
      </c>
    </row>
    <row r="1748" spans="1:27" x14ac:dyDescent="0.3">
      <c r="A1748">
        <v>0.46329999999999999</v>
      </c>
      <c r="B1748">
        <v>4.7622</v>
      </c>
      <c r="C1748">
        <v>2.5310000000000001</v>
      </c>
      <c r="D1748">
        <f t="shared" si="135"/>
        <v>874</v>
      </c>
      <c r="E1748">
        <v>0.35570000000000002</v>
      </c>
      <c r="F1748">
        <v>4.7729999999999997</v>
      </c>
      <c r="G1748">
        <v>4.6780999999999997</v>
      </c>
      <c r="H1748">
        <f t="shared" si="136"/>
        <v>4.0495999999999999</v>
      </c>
      <c r="Y1748">
        <f t="shared" si="137"/>
        <v>1.8761796799999999</v>
      </c>
      <c r="Z1748">
        <f t="shared" si="138"/>
        <v>1.6977560999999999</v>
      </c>
      <c r="AA1748">
        <f t="shared" si="139"/>
        <v>0.90490059033151882</v>
      </c>
    </row>
    <row r="1749" spans="1:27" x14ac:dyDescent="0.3">
      <c r="A1749">
        <v>0.4224</v>
      </c>
      <c r="B1749">
        <v>4.7946</v>
      </c>
      <c r="C1749">
        <v>2.4853999999999998</v>
      </c>
      <c r="D1749">
        <f t="shared" si="135"/>
        <v>874.5</v>
      </c>
      <c r="E1749">
        <v>0.37240000000000001</v>
      </c>
      <c r="F1749">
        <v>4.7946</v>
      </c>
      <c r="G1749">
        <v>4.6845999999999997</v>
      </c>
      <c r="H1749">
        <f t="shared" si="136"/>
        <v>3.9766400000000002</v>
      </c>
      <c r="Y1749">
        <f t="shared" si="137"/>
        <v>1.6797327360000001</v>
      </c>
      <c r="Z1749">
        <f t="shared" si="138"/>
        <v>1.78550904</v>
      </c>
      <c r="AA1749">
        <f t="shared" si="139"/>
        <v>1.0629721036763791</v>
      </c>
    </row>
    <row r="1750" spans="1:27" x14ac:dyDescent="0.3">
      <c r="A1750">
        <v>0.57750000000000001</v>
      </c>
      <c r="B1750">
        <v>4.8053999999999997</v>
      </c>
      <c r="C1750">
        <v>2.4723999999999999</v>
      </c>
      <c r="D1750">
        <f t="shared" si="135"/>
        <v>875</v>
      </c>
      <c r="E1750">
        <v>0.34920000000000001</v>
      </c>
      <c r="F1750">
        <v>4.7622</v>
      </c>
      <c r="G1750">
        <v>4.6715999999999998</v>
      </c>
      <c r="H1750">
        <f t="shared" si="136"/>
        <v>3.9558399999999998</v>
      </c>
      <c r="Y1750">
        <f t="shared" si="137"/>
        <v>2.2844975999999999</v>
      </c>
      <c r="Z1750">
        <f t="shared" si="138"/>
        <v>1.6629602400000001</v>
      </c>
      <c r="AA1750">
        <f t="shared" si="139"/>
        <v>0.72793258351420465</v>
      </c>
    </row>
    <row r="1751" spans="1:27" x14ac:dyDescent="0.3">
      <c r="A1751">
        <v>0.53620000000000001</v>
      </c>
      <c r="B1751">
        <v>4.8053999999999997</v>
      </c>
      <c r="C1751">
        <v>2.4723999999999999</v>
      </c>
      <c r="D1751">
        <f t="shared" si="135"/>
        <v>875.5</v>
      </c>
      <c r="E1751">
        <v>0.36409999999999998</v>
      </c>
      <c r="F1751">
        <v>4.7729999999999997</v>
      </c>
      <c r="G1751">
        <v>4.6780999999999997</v>
      </c>
      <c r="H1751">
        <f t="shared" si="136"/>
        <v>3.9558399999999998</v>
      </c>
      <c r="Y1751">
        <f t="shared" si="137"/>
        <v>2.121121408</v>
      </c>
      <c r="Z1751">
        <f t="shared" si="138"/>
        <v>1.7378492999999997</v>
      </c>
      <c r="AA1751">
        <f t="shared" si="139"/>
        <v>0.81930685035073658</v>
      </c>
    </row>
    <row r="1752" spans="1:27" x14ac:dyDescent="0.3">
      <c r="A1752">
        <v>-0.40670000000000001</v>
      </c>
      <c r="B1752">
        <v>4.6433999999999997</v>
      </c>
      <c r="C1752">
        <v>2.5569999999999999</v>
      </c>
      <c r="D1752">
        <f t="shared" si="135"/>
        <v>876</v>
      </c>
      <c r="E1752">
        <v>0.30430000000000001</v>
      </c>
      <c r="F1752">
        <v>4.6866000000000003</v>
      </c>
      <c r="G1752">
        <v>4.6260000000000003</v>
      </c>
      <c r="H1752">
        <f t="shared" si="136"/>
        <v>4.0911999999999997</v>
      </c>
      <c r="Y1752">
        <f t="shared" si="137"/>
        <v>-1.66389104</v>
      </c>
      <c r="Z1752">
        <f t="shared" si="138"/>
        <v>1.4261323800000001</v>
      </c>
      <c r="AA1752">
        <f t="shared" si="139"/>
        <v>-0.85710683314936298</v>
      </c>
    </row>
    <row r="1753" spans="1:27" x14ac:dyDescent="0.3">
      <c r="A1753">
        <v>0.22389999999999999</v>
      </c>
      <c r="B1753">
        <v>4.5461999999999998</v>
      </c>
      <c r="C1753">
        <v>2.6351</v>
      </c>
      <c r="D1753">
        <f t="shared" si="135"/>
        <v>876.5</v>
      </c>
      <c r="E1753">
        <v>0.37580000000000002</v>
      </c>
      <c r="F1753">
        <v>4.7838000000000003</v>
      </c>
      <c r="G1753">
        <v>4.6780999999999997</v>
      </c>
      <c r="H1753">
        <f t="shared" si="136"/>
        <v>4.2161600000000004</v>
      </c>
      <c r="Y1753">
        <f t="shared" si="137"/>
        <v>0.943998224</v>
      </c>
      <c r="Z1753">
        <f t="shared" si="138"/>
        <v>1.7977520400000002</v>
      </c>
      <c r="AA1753">
        <f t="shared" si="139"/>
        <v>1.9044019303154962</v>
      </c>
    </row>
    <row r="1754" spans="1:27" x14ac:dyDescent="0.3">
      <c r="A1754">
        <v>0.51980000000000004</v>
      </c>
      <c r="B1754">
        <v>4.8162000000000003</v>
      </c>
      <c r="C1754">
        <v>2.4853999999999998</v>
      </c>
      <c r="D1754">
        <f t="shared" si="135"/>
        <v>877</v>
      </c>
      <c r="E1754">
        <v>0.38030000000000003</v>
      </c>
      <c r="F1754">
        <v>4.7946</v>
      </c>
      <c r="G1754">
        <v>4.6910999999999996</v>
      </c>
      <c r="H1754">
        <f t="shared" si="136"/>
        <v>3.9766400000000002</v>
      </c>
      <c r="Y1754">
        <f t="shared" si="137"/>
        <v>2.0670574720000001</v>
      </c>
      <c r="Z1754">
        <f t="shared" si="138"/>
        <v>1.8233863800000001</v>
      </c>
      <c r="AA1754">
        <f t="shared" si="139"/>
        <v>0.88211692451674606</v>
      </c>
    </row>
    <row r="1755" spans="1:27" x14ac:dyDescent="0.3">
      <c r="A1755">
        <v>0.56030000000000002</v>
      </c>
      <c r="B1755">
        <v>4.8053999999999997</v>
      </c>
      <c r="C1755">
        <v>2.4723999999999999</v>
      </c>
      <c r="D1755">
        <f t="shared" si="135"/>
        <v>877.5</v>
      </c>
      <c r="E1755">
        <v>0.28999999999999998</v>
      </c>
      <c r="F1755">
        <v>4.7729999999999997</v>
      </c>
      <c r="G1755">
        <v>4.6650999999999998</v>
      </c>
      <c r="H1755">
        <f t="shared" si="136"/>
        <v>3.9558399999999998</v>
      </c>
      <c r="Y1755">
        <f t="shared" si="137"/>
        <v>2.2164571519999998</v>
      </c>
      <c r="Z1755">
        <f t="shared" si="138"/>
        <v>1.3841699999999999</v>
      </c>
      <c r="AA1755">
        <f t="shared" si="139"/>
        <v>0.62449662009076368</v>
      </c>
    </row>
    <row r="1756" spans="1:27" x14ac:dyDescent="0.3">
      <c r="A1756">
        <v>0.53049999999999997</v>
      </c>
      <c r="B1756">
        <v>4.8162000000000003</v>
      </c>
      <c r="C1756">
        <v>2.4788999999999999</v>
      </c>
      <c r="D1756">
        <f t="shared" si="135"/>
        <v>878</v>
      </c>
      <c r="E1756">
        <v>0.377</v>
      </c>
      <c r="F1756">
        <v>4.7946</v>
      </c>
      <c r="G1756">
        <v>4.6910999999999996</v>
      </c>
      <c r="H1756">
        <f t="shared" si="136"/>
        <v>3.96624</v>
      </c>
      <c r="Y1756">
        <f t="shared" si="137"/>
        <v>2.1040903200000001</v>
      </c>
      <c r="Z1756">
        <f t="shared" si="138"/>
        <v>1.8075642000000001</v>
      </c>
      <c r="AA1756">
        <f t="shared" si="139"/>
        <v>0.8590715820602226</v>
      </c>
    </row>
    <row r="1757" spans="1:27" x14ac:dyDescent="0.3">
      <c r="A1757">
        <v>0.53639999999999999</v>
      </c>
      <c r="B1757">
        <v>4.8053999999999997</v>
      </c>
      <c r="C1757">
        <v>2.4723999999999999</v>
      </c>
      <c r="D1757">
        <f t="shared" si="135"/>
        <v>878.5</v>
      </c>
      <c r="E1757">
        <v>0.38140000000000002</v>
      </c>
      <c r="F1757">
        <v>4.7946</v>
      </c>
      <c r="G1757">
        <v>4.6845999999999997</v>
      </c>
      <c r="H1757">
        <f t="shared" si="136"/>
        <v>3.9558399999999998</v>
      </c>
      <c r="Y1757">
        <f t="shared" si="137"/>
        <v>2.1219125759999997</v>
      </c>
      <c r="Z1757">
        <f t="shared" si="138"/>
        <v>1.8286604400000002</v>
      </c>
      <c r="AA1757">
        <f t="shared" si="139"/>
        <v>0.86179820068138402</v>
      </c>
    </row>
    <row r="1758" spans="1:27" x14ac:dyDescent="0.3">
      <c r="A1758">
        <v>0.55989999999999995</v>
      </c>
      <c r="B1758">
        <v>4.827</v>
      </c>
      <c r="C1758">
        <v>2.4723999999999999</v>
      </c>
      <c r="D1758">
        <f t="shared" si="135"/>
        <v>879</v>
      </c>
      <c r="E1758">
        <v>0.38150000000000001</v>
      </c>
      <c r="F1758">
        <v>4.7838000000000003</v>
      </c>
      <c r="G1758">
        <v>4.6845999999999997</v>
      </c>
      <c r="H1758">
        <f t="shared" si="136"/>
        <v>3.9558399999999998</v>
      </c>
      <c r="Y1758">
        <f t="shared" si="137"/>
        <v>2.2148748159999996</v>
      </c>
      <c r="Z1758">
        <f t="shared" si="138"/>
        <v>1.8250197000000001</v>
      </c>
      <c r="AA1758">
        <f t="shared" si="139"/>
        <v>0.82398322777263477</v>
      </c>
    </row>
    <row r="1759" spans="1:27" x14ac:dyDescent="0.3">
      <c r="A1759">
        <v>0.59509999999999996</v>
      </c>
      <c r="B1759">
        <v>4.9024999999999999</v>
      </c>
      <c r="C1759">
        <v>2.4984000000000002</v>
      </c>
      <c r="D1759">
        <f t="shared" si="135"/>
        <v>879.5</v>
      </c>
      <c r="E1759">
        <v>0.38080000000000003</v>
      </c>
      <c r="F1759">
        <v>4.7838000000000003</v>
      </c>
      <c r="G1759">
        <v>4.6845999999999997</v>
      </c>
      <c r="H1759">
        <f t="shared" si="136"/>
        <v>3.9974400000000001</v>
      </c>
      <c r="Y1759">
        <f t="shared" si="137"/>
        <v>2.3788765439999997</v>
      </c>
      <c r="Z1759">
        <f t="shared" si="138"/>
        <v>1.8216710400000002</v>
      </c>
      <c r="AA1759">
        <f t="shared" si="139"/>
        <v>0.76576947407994644</v>
      </c>
    </row>
    <row r="1760" spans="1:27" x14ac:dyDescent="0.3">
      <c r="A1760">
        <v>0</v>
      </c>
      <c r="B1760">
        <v>4.8053999999999997</v>
      </c>
      <c r="C1760">
        <v>2.4659</v>
      </c>
      <c r="D1760">
        <f t="shared" si="135"/>
        <v>880</v>
      </c>
      <c r="E1760">
        <v>0.28570000000000001</v>
      </c>
      <c r="F1760">
        <v>4.6326000000000001</v>
      </c>
      <c r="G1760">
        <v>4.6064999999999996</v>
      </c>
      <c r="H1760">
        <f t="shared" si="136"/>
        <v>3.9454400000000001</v>
      </c>
      <c r="Y1760">
        <f t="shared" si="137"/>
        <v>0</v>
      </c>
      <c r="Z1760">
        <f t="shared" si="138"/>
        <v>1.32353382</v>
      </c>
      <c r="AA1760" t="e">
        <f t="shared" si="139"/>
        <v>#DIV/0!</v>
      </c>
    </row>
    <row r="1761" spans="1:27" x14ac:dyDescent="0.3">
      <c r="A1761">
        <v>0</v>
      </c>
      <c r="B1761">
        <v>4.8053999999999997</v>
      </c>
      <c r="C1761">
        <v>2.4594</v>
      </c>
      <c r="D1761">
        <f t="shared" si="135"/>
        <v>880.5</v>
      </c>
      <c r="E1761">
        <v>0.38250000000000001</v>
      </c>
      <c r="F1761">
        <v>4.7946</v>
      </c>
      <c r="G1761">
        <v>4.6845999999999997</v>
      </c>
      <c r="H1761">
        <f t="shared" si="136"/>
        <v>3.9350400000000003</v>
      </c>
      <c r="Y1761">
        <f t="shared" si="137"/>
        <v>0</v>
      </c>
      <c r="Z1761">
        <f t="shared" si="138"/>
        <v>1.8339345</v>
      </c>
      <c r="AA1761" t="e">
        <f t="shared" si="139"/>
        <v>#DIV/0!</v>
      </c>
    </row>
    <row r="1762" spans="1:27" x14ac:dyDescent="0.3">
      <c r="A1762">
        <v>0.95209999999999995</v>
      </c>
      <c r="B1762">
        <v>4.6757999999999997</v>
      </c>
      <c r="C1762">
        <v>2.4464000000000001</v>
      </c>
      <c r="D1762">
        <f t="shared" si="135"/>
        <v>881</v>
      </c>
      <c r="E1762">
        <v>8.9499999999999996E-2</v>
      </c>
      <c r="F1762">
        <v>4.7190000000000003</v>
      </c>
      <c r="G1762">
        <v>4.5869999999999997</v>
      </c>
      <c r="H1762">
        <f t="shared" si="136"/>
        <v>3.9142400000000004</v>
      </c>
      <c r="Y1762">
        <f t="shared" si="137"/>
        <v>3.7267479040000002</v>
      </c>
      <c r="Z1762">
        <f t="shared" si="138"/>
        <v>0.42235050000000002</v>
      </c>
      <c r="AA1762">
        <f t="shared" si="139"/>
        <v>0.11332950628259077</v>
      </c>
    </row>
    <row r="1763" spans="1:27" x14ac:dyDescent="0.3">
      <c r="A1763">
        <v>0.48649999999999999</v>
      </c>
      <c r="B1763">
        <v>4.7946</v>
      </c>
      <c r="C1763">
        <v>2.4918999999999998</v>
      </c>
      <c r="D1763">
        <f t="shared" si="135"/>
        <v>881.5</v>
      </c>
      <c r="E1763">
        <v>0.38240000000000002</v>
      </c>
      <c r="F1763">
        <v>4.7838000000000003</v>
      </c>
      <c r="G1763">
        <v>4.6780999999999997</v>
      </c>
      <c r="H1763">
        <f t="shared" si="136"/>
        <v>3.9870399999999999</v>
      </c>
      <c r="Y1763">
        <f t="shared" si="137"/>
        <v>1.93969496</v>
      </c>
      <c r="Z1763">
        <f t="shared" si="138"/>
        <v>1.8293251200000002</v>
      </c>
      <c r="AA1763">
        <f t="shared" si="139"/>
        <v>0.94309938300814078</v>
      </c>
    </row>
    <row r="1764" spans="1:27" x14ac:dyDescent="0.3">
      <c r="A1764">
        <v>0.58160000000000001</v>
      </c>
      <c r="B1764">
        <v>4.8053999999999997</v>
      </c>
      <c r="C1764">
        <v>2.4659</v>
      </c>
      <c r="D1764">
        <f t="shared" si="135"/>
        <v>882</v>
      </c>
      <c r="E1764">
        <v>0.38119999999999998</v>
      </c>
      <c r="F1764">
        <v>4.7838000000000003</v>
      </c>
      <c r="G1764">
        <v>4.6780999999999997</v>
      </c>
      <c r="H1764">
        <f t="shared" si="136"/>
        <v>3.9454400000000001</v>
      </c>
      <c r="Y1764">
        <f t="shared" si="137"/>
        <v>2.2946679040000002</v>
      </c>
      <c r="Z1764">
        <f t="shared" si="138"/>
        <v>1.82358456</v>
      </c>
      <c r="AA1764">
        <f t="shared" si="139"/>
        <v>0.7947052193570926</v>
      </c>
    </row>
    <row r="1765" spans="1:27" x14ac:dyDescent="0.3">
      <c r="A1765">
        <v>0.55510000000000004</v>
      </c>
      <c r="B1765">
        <v>4.8162000000000003</v>
      </c>
      <c r="C1765">
        <v>2.4788999999999999</v>
      </c>
      <c r="D1765">
        <f t="shared" si="135"/>
        <v>882.5</v>
      </c>
      <c r="E1765">
        <v>0.38219999999999998</v>
      </c>
      <c r="F1765">
        <v>4.7838000000000003</v>
      </c>
      <c r="G1765">
        <v>4.6845999999999997</v>
      </c>
      <c r="H1765">
        <f t="shared" si="136"/>
        <v>3.96624</v>
      </c>
      <c r="Y1765">
        <f t="shared" si="137"/>
        <v>2.201659824</v>
      </c>
      <c r="Z1765">
        <f t="shared" si="138"/>
        <v>1.82836836</v>
      </c>
      <c r="AA1765">
        <f t="shared" si="139"/>
        <v>0.83044998144999538</v>
      </c>
    </row>
    <row r="1766" spans="1:27" x14ac:dyDescent="0.3">
      <c r="A1766">
        <v>0.54310000000000003</v>
      </c>
      <c r="B1766">
        <v>4.827</v>
      </c>
      <c r="C1766">
        <v>2.4853999999999998</v>
      </c>
      <c r="D1766">
        <f t="shared" si="135"/>
        <v>883</v>
      </c>
      <c r="E1766">
        <v>0.35949999999999999</v>
      </c>
      <c r="F1766">
        <v>4.7946</v>
      </c>
      <c r="G1766">
        <v>4.6585000000000001</v>
      </c>
      <c r="H1766">
        <f t="shared" si="136"/>
        <v>3.9766400000000002</v>
      </c>
      <c r="Y1766">
        <f t="shared" si="137"/>
        <v>2.1597131840000001</v>
      </c>
      <c r="Z1766">
        <f t="shared" si="138"/>
        <v>1.7236586999999999</v>
      </c>
      <c r="AA1766">
        <f t="shared" si="139"/>
        <v>0.79809611422921234</v>
      </c>
    </row>
    <row r="1767" spans="1:27" x14ac:dyDescent="0.3">
      <c r="A1767">
        <v>0.5544</v>
      </c>
      <c r="B1767">
        <v>4.8162000000000003</v>
      </c>
      <c r="C1767">
        <v>2.4723999999999999</v>
      </c>
      <c r="D1767">
        <f t="shared" si="135"/>
        <v>883.5</v>
      </c>
      <c r="E1767">
        <v>0.37790000000000001</v>
      </c>
      <c r="F1767">
        <v>4.7838000000000003</v>
      </c>
      <c r="G1767">
        <v>4.6780999999999997</v>
      </c>
      <c r="H1767">
        <f t="shared" si="136"/>
        <v>3.9558399999999998</v>
      </c>
      <c r="Y1767">
        <f t="shared" si="137"/>
        <v>2.1931176959999998</v>
      </c>
      <c r="Z1767">
        <f t="shared" si="138"/>
        <v>1.8077980200000001</v>
      </c>
      <c r="AA1767">
        <f t="shared" si="139"/>
        <v>0.82430506274114723</v>
      </c>
    </row>
    <row r="1768" spans="1:27" x14ac:dyDescent="0.3">
      <c r="A1768">
        <v>0.54679999999999995</v>
      </c>
      <c r="B1768">
        <v>4.8053999999999997</v>
      </c>
      <c r="C1768">
        <v>2.4788999999999999</v>
      </c>
      <c r="D1768">
        <f t="shared" si="135"/>
        <v>884</v>
      </c>
      <c r="E1768">
        <v>0.38119999999999998</v>
      </c>
      <c r="F1768">
        <v>4.7838000000000003</v>
      </c>
      <c r="G1768">
        <v>4.6780999999999997</v>
      </c>
      <c r="H1768">
        <f t="shared" si="136"/>
        <v>3.96624</v>
      </c>
      <c r="Y1768">
        <f t="shared" si="137"/>
        <v>2.1687400319999997</v>
      </c>
      <c r="Z1768">
        <f t="shared" si="138"/>
        <v>1.82358456</v>
      </c>
      <c r="AA1768">
        <f t="shared" si="139"/>
        <v>0.84084977133856875</v>
      </c>
    </row>
    <row r="1769" spans="1:27" x14ac:dyDescent="0.3">
      <c r="A1769">
        <v>0.5343</v>
      </c>
      <c r="B1769">
        <v>4.7946</v>
      </c>
      <c r="C1769">
        <v>2.4788999999999999</v>
      </c>
      <c r="D1769">
        <f t="shared" si="135"/>
        <v>884.5</v>
      </c>
      <c r="E1769">
        <v>0.38190000000000002</v>
      </c>
      <c r="F1769">
        <v>4.7838000000000003</v>
      </c>
      <c r="G1769">
        <v>4.6780999999999997</v>
      </c>
      <c r="H1769">
        <f t="shared" si="136"/>
        <v>3.96624</v>
      </c>
      <c r="Y1769">
        <f t="shared" si="137"/>
        <v>2.1191620320000002</v>
      </c>
      <c r="Z1769">
        <f t="shared" si="138"/>
        <v>1.8269332200000001</v>
      </c>
      <c r="AA1769">
        <f t="shared" si="139"/>
        <v>0.86210171398540791</v>
      </c>
    </row>
    <row r="1770" spans="1:27" x14ac:dyDescent="0.3">
      <c r="A1770">
        <v>0.57140000000000002</v>
      </c>
      <c r="B1770">
        <v>4.7946</v>
      </c>
      <c r="C1770">
        <v>2.4659</v>
      </c>
      <c r="D1770">
        <f t="shared" si="135"/>
        <v>885</v>
      </c>
      <c r="E1770">
        <v>0.38030000000000003</v>
      </c>
      <c r="F1770">
        <v>4.7838000000000003</v>
      </c>
      <c r="G1770">
        <v>4.6780999999999997</v>
      </c>
      <c r="H1770">
        <f t="shared" si="136"/>
        <v>3.9454400000000001</v>
      </c>
      <c r="Y1770">
        <f t="shared" si="137"/>
        <v>2.254424416</v>
      </c>
      <c r="Z1770">
        <f t="shared" si="138"/>
        <v>1.8192791400000001</v>
      </c>
      <c r="AA1770">
        <f t="shared" si="139"/>
        <v>0.80698165220723028</v>
      </c>
    </row>
    <row r="1771" spans="1:27" x14ac:dyDescent="0.3">
      <c r="A1771">
        <v>0.51470000000000005</v>
      </c>
      <c r="B1771">
        <v>4.7946</v>
      </c>
      <c r="C1771">
        <v>2.4853999999999998</v>
      </c>
      <c r="D1771">
        <f t="shared" si="135"/>
        <v>885.5</v>
      </c>
      <c r="E1771">
        <v>0.38179999999999997</v>
      </c>
      <c r="F1771">
        <v>4.7838000000000003</v>
      </c>
      <c r="G1771">
        <v>4.6780999999999997</v>
      </c>
      <c r="H1771">
        <f t="shared" si="136"/>
        <v>3.9766400000000002</v>
      </c>
      <c r="Y1771">
        <f t="shared" si="137"/>
        <v>2.0467766080000001</v>
      </c>
      <c r="Z1771">
        <f t="shared" si="138"/>
        <v>1.82645484</v>
      </c>
      <c r="AA1771">
        <f t="shared" si="139"/>
        <v>0.89235670999030681</v>
      </c>
    </row>
    <row r="1772" spans="1:27" x14ac:dyDescent="0.3">
      <c r="A1772">
        <v>0.61080000000000001</v>
      </c>
      <c r="B1772">
        <v>4.8053999999999997</v>
      </c>
      <c r="C1772">
        <v>2.4529000000000001</v>
      </c>
      <c r="D1772">
        <f t="shared" si="135"/>
        <v>886</v>
      </c>
      <c r="E1772">
        <v>0.38250000000000001</v>
      </c>
      <c r="F1772">
        <v>4.7838000000000003</v>
      </c>
      <c r="G1772">
        <v>4.6780999999999997</v>
      </c>
      <c r="H1772">
        <f t="shared" si="136"/>
        <v>3.9246400000000006</v>
      </c>
      <c r="Y1772">
        <f t="shared" si="137"/>
        <v>2.3971701120000004</v>
      </c>
      <c r="Z1772">
        <f t="shared" si="138"/>
        <v>1.8298035000000001</v>
      </c>
      <c r="AA1772">
        <f t="shared" si="139"/>
        <v>0.76331816871909997</v>
      </c>
    </row>
    <row r="1773" spans="1:27" x14ac:dyDescent="0.3">
      <c r="A1773">
        <v>0.58099999999999996</v>
      </c>
      <c r="B1773">
        <v>4.7838000000000003</v>
      </c>
      <c r="C1773">
        <v>2.5049000000000001</v>
      </c>
      <c r="D1773">
        <f t="shared" si="135"/>
        <v>886.5</v>
      </c>
      <c r="E1773">
        <v>0.37880000000000003</v>
      </c>
      <c r="F1773">
        <v>4.7838000000000003</v>
      </c>
      <c r="G1773">
        <v>4.6780999999999997</v>
      </c>
      <c r="H1773">
        <f t="shared" si="136"/>
        <v>4.0078400000000007</v>
      </c>
      <c r="Y1773">
        <f t="shared" si="137"/>
        <v>2.3285550400000004</v>
      </c>
      <c r="Z1773">
        <f t="shared" si="138"/>
        <v>1.8121034400000002</v>
      </c>
      <c r="AA1773">
        <f t="shared" si="139"/>
        <v>0.77820940835480523</v>
      </c>
    </row>
    <row r="1774" spans="1:27" x14ac:dyDescent="0.3">
      <c r="A1774">
        <v>0.56669999999999998</v>
      </c>
      <c r="B1774">
        <v>4.8053999999999997</v>
      </c>
      <c r="C1774">
        <v>2.4659</v>
      </c>
      <c r="D1774">
        <f t="shared" si="135"/>
        <v>887</v>
      </c>
      <c r="E1774">
        <v>0.36149999999999999</v>
      </c>
      <c r="F1774">
        <v>4.7838000000000003</v>
      </c>
      <c r="G1774">
        <v>4.6780999999999997</v>
      </c>
      <c r="H1774">
        <f t="shared" si="136"/>
        <v>3.9454400000000001</v>
      </c>
      <c r="Y1774">
        <f t="shared" si="137"/>
        <v>2.2358808479999999</v>
      </c>
      <c r="Z1774">
        <f t="shared" si="138"/>
        <v>1.7293437</v>
      </c>
      <c r="AA1774">
        <f t="shared" si="139"/>
        <v>0.77345074159336424</v>
      </c>
    </row>
    <row r="1775" spans="1:27" x14ac:dyDescent="0.3">
      <c r="A1775">
        <v>0.46750000000000003</v>
      </c>
      <c r="B1775">
        <v>4.7838000000000003</v>
      </c>
      <c r="C1775">
        <v>2.5179999999999998</v>
      </c>
      <c r="D1775">
        <f t="shared" si="135"/>
        <v>887.5</v>
      </c>
      <c r="E1775">
        <v>0.37880000000000003</v>
      </c>
      <c r="F1775">
        <v>4.7946</v>
      </c>
      <c r="G1775">
        <v>4.6910999999999996</v>
      </c>
      <c r="H1775">
        <f t="shared" si="136"/>
        <v>4.0287999999999995</v>
      </c>
      <c r="Y1775">
        <f t="shared" si="137"/>
        <v>1.8834639999999998</v>
      </c>
      <c r="Z1775">
        <f t="shared" si="138"/>
        <v>1.8161944800000001</v>
      </c>
      <c r="AA1775">
        <f t="shared" si="139"/>
        <v>0.96428414878118207</v>
      </c>
    </row>
    <row r="1776" spans="1:27" x14ac:dyDescent="0.3">
      <c r="A1776">
        <v>0.52180000000000004</v>
      </c>
      <c r="B1776">
        <v>4.8162000000000003</v>
      </c>
      <c r="C1776">
        <v>2.4918999999999998</v>
      </c>
      <c r="D1776">
        <f t="shared" si="135"/>
        <v>888</v>
      </c>
      <c r="E1776">
        <v>0.38229999999999997</v>
      </c>
      <c r="F1776">
        <v>4.7838000000000003</v>
      </c>
      <c r="G1776">
        <v>4.6780999999999997</v>
      </c>
      <c r="H1776">
        <f t="shared" si="136"/>
        <v>3.9870399999999999</v>
      </c>
      <c r="Y1776">
        <f t="shared" si="137"/>
        <v>2.0804374720000003</v>
      </c>
      <c r="Z1776">
        <f t="shared" si="138"/>
        <v>1.8288467399999999</v>
      </c>
      <c r="AA1776">
        <f t="shared" si="139"/>
        <v>0.87906835202399181</v>
      </c>
    </row>
    <row r="1777" spans="1:27" x14ac:dyDescent="0.3">
      <c r="A1777">
        <v>0.55420000000000003</v>
      </c>
      <c r="B1777">
        <v>4.8162000000000003</v>
      </c>
      <c r="C1777">
        <v>2.4788999999999999</v>
      </c>
      <c r="D1777">
        <f t="shared" si="135"/>
        <v>888.5</v>
      </c>
      <c r="E1777">
        <v>0.38250000000000001</v>
      </c>
      <c r="F1777">
        <v>4.7946</v>
      </c>
      <c r="G1777">
        <v>4.6780999999999997</v>
      </c>
      <c r="H1777">
        <f t="shared" si="136"/>
        <v>3.96624</v>
      </c>
      <c r="Y1777">
        <f t="shared" si="137"/>
        <v>2.198090208</v>
      </c>
      <c r="Z1777">
        <f t="shared" si="138"/>
        <v>1.8339345</v>
      </c>
      <c r="AA1777">
        <f t="shared" si="139"/>
        <v>0.83433086291242875</v>
      </c>
    </row>
    <row r="1778" spans="1:27" x14ac:dyDescent="0.3">
      <c r="A1778">
        <v>0.55889999999999995</v>
      </c>
      <c r="B1778">
        <v>4.8162000000000003</v>
      </c>
      <c r="C1778">
        <v>2.4723999999999999</v>
      </c>
      <c r="D1778">
        <f t="shared" si="135"/>
        <v>889</v>
      </c>
      <c r="E1778">
        <v>0.38129999999999997</v>
      </c>
      <c r="F1778">
        <v>4.7946</v>
      </c>
      <c r="G1778">
        <v>4.6845999999999997</v>
      </c>
      <c r="H1778">
        <f t="shared" si="136"/>
        <v>3.9558399999999998</v>
      </c>
      <c r="Y1778">
        <f t="shared" si="137"/>
        <v>2.2109189759999999</v>
      </c>
      <c r="Z1778">
        <f t="shared" si="138"/>
        <v>1.82818098</v>
      </c>
      <c r="AA1778">
        <f t="shared" si="139"/>
        <v>0.82688737119962197</v>
      </c>
    </row>
    <row r="1779" spans="1:27" x14ac:dyDescent="0.3">
      <c r="A1779">
        <v>0.59040000000000004</v>
      </c>
      <c r="B1779">
        <v>4.8162000000000003</v>
      </c>
      <c r="C1779">
        <v>2.4594</v>
      </c>
      <c r="D1779">
        <f t="shared" si="135"/>
        <v>889.5</v>
      </c>
      <c r="E1779">
        <v>0.36659999999999998</v>
      </c>
      <c r="F1779">
        <v>4.7729999999999997</v>
      </c>
      <c r="G1779">
        <v>4.6780999999999997</v>
      </c>
      <c r="H1779">
        <f t="shared" si="136"/>
        <v>3.9350400000000003</v>
      </c>
      <c r="Y1779">
        <f t="shared" si="137"/>
        <v>2.3232476160000002</v>
      </c>
      <c r="Z1779">
        <f t="shared" si="138"/>
        <v>1.7497817999999998</v>
      </c>
      <c r="AA1779">
        <f t="shared" si="139"/>
        <v>0.75316199097737491</v>
      </c>
    </row>
    <row r="1780" spans="1:27" x14ac:dyDescent="0.3">
      <c r="A1780">
        <v>0.57809999999999995</v>
      </c>
      <c r="B1780">
        <v>4.8376999999999999</v>
      </c>
      <c r="C1780">
        <v>2.4659</v>
      </c>
      <c r="D1780">
        <f t="shared" si="135"/>
        <v>890</v>
      </c>
      <c r="E1780">
        <v>0.37290000000000001</v>
      </c>
      <c r="F1780">
        <v>4.8162000000000003</v>
      </c>
      <c r="G1780">
        <v>4.7171000000000003</v>
      </c>
      <c r="H1780">
        <f t="shared" si="136"/>
        <v>3.9454400000000001</v>
      </c>
      <c r="Y1780">
        <f t="shared" si="137"/>
        <v>2.2808588639999998</v>
      </c>
      <c r="Z1780">
        <f t="shared" si="138"/>
        <v>1.79596098</v>
      </c>
      <c r="AA1780">
        <f t="shared" si="139"/>
        <v>0.78740557267553934</v>
      </c>
    </row>
    <row r="1781" spans="1:27" x14ac:dyDescent="0.3">
      <c r="A1781">
        <v>0.47270000000000001</v>
      </c>
      <c r="B1781">
        <v>4.8162000000000003</v>
      </c>
      <c r="C1781">
        <v>2.5114999999999998</v>
      </c>
      <c r="D1781">
        <f t="shared" si="135"/>
        <v>890.5</v>
      </c>
      <c r="E1781">
        <v>0.37969999999999998</v>
      </c>
      <c r="F1781">
        <v>4.8053999999999997</v>
      </c>
      <c r="G1781">
        <v>4.6976000000000004</v>
      </c>
      <c r="H1781">
        <f t="shared" si="136"/>
        <v>4.0183999999999997</v>
      </c>
      <c r="Y1781">
        <f t="shared" si="137"/>
        <v>1.8994976799999999</v>
      </c>
      <c r="Z1781">
        <f t="shared" si="138"/>
        <v>1.8246103799999998</v>
      </c>
      <c r="AA1781">
        <f t="shared" si="139"/>
        <v>0.96057520849406874</v>
      </c>
    </row>
    <row r="1782" spans="1:27" x14ac:dyDescent="0.3">
      <c r="A1782">
        <v>0.57420000000000004</v>
      </c>
      <c r="B1782">
        <v>4.827</v>
      </c>
      <c r="C1782">
        <v>2.4659</v>
      </c>
      <c r="D1782">
        <f t="shared" si="135"/>
        <v>891</v>
      </c>
      <c r="E1782">
        <v>0.38009999999999999</v>
      </c>
      <c r="F1782">
        <v>4.8053999999999997</v>
      </c>
      <c r="G1782">
        <v>4.6976000000000004</v>
      </c>
      <c r="H1782">
        <f t="shared" si="136"/>
        <v>3.9454400000000001</v>
      </c>
      <c r="Y1782">
        <f t="shared" si="137"/>
        <v>2.2654716480000001</v>
      </c>
      <c r="Z1782">
        <f t="shared" si="138"/>
        <v>1.8265325399999999</v>
      </c>
      <c r="AA1782">
        <f t="shared" si="139"/>
        <v>0.80624824486878754</v>
      </c>
    </row>
    <row r="1783" spans="1:27" x14ac:dyDescent="0.3">
      <c r="A1783">
        <v>0.2132</v>
      </c>
      <c r="B1783">
        <v>4.7838000000000003</v>
      </c>
      <c r="C1783">
        <v>2.544</v>
      </c>
      <c r="D1783">
        <f t="shared" si="135"/>
        <v>891.5</v>
      </c>
      <c r="E1783">
        <v>0.37180000000000002</v>
      </c>
      <c r="F1783">
        <v>4.8053999999999997</v>
      </c>
      <c r="G1783">
        <v>4.6976000000000004</v>
      </c>
      <c r="H1783">
        <f t="shared" si="136"/>
        <v>4.0704000000000002</v>
      </c>
      <c r="Y1783">
        <f t="shared" si="137"/>
        <v>0.86780928000000002</v>
      </c>
      <c r="Z1783">
        <f t="shared" si="138"/>
        <v>1.7866477199999999</v>
      </c>
      <c r="AA1783">
        <f t="shared" si="139"/>
        <v>2.0588022750805339</v>
      </c>
    </row>
    <row r="1784" spans="1:27" x14ac:dyDescent="0.3">
      <c r="A1784">
        <v>0.56120000000000003</v>
      </c>
      <c r="B1784">
        <v>4.8162000000000003</v>
      </c>
      <c r="C1784">
        <v>2.4723999999999999</v>
      </c>
      <c r="D1784">
        <f t="shared" si="135"/>
        <v>892</v>
      </c>
      <c r="E1784">
        <v>0.37190000000000001</v>
      </c>
      <c r="F1784">
        <v>4.7946</v>
      </c>
      <c r="G1784">
        <v>4.6910999999999996</v>
      </c>
      <c r="H1784">
        <f t="shared" si="136"/>
        <v>3.9558399999999998</v>
      </c>
      <c r="Y1784">
        <f t="shared" si="137"/>
        <v>2.2200174079999999</v>
      </c>
      <c r="Z1784">
        <f t="shared" si="138"/>
        <v>1.7831117400000001</v>
      </c>
      <c r="AA1784">
        <f t="shared" si="139"/>
        <v>0.80319718826276887</v>
      </c>
    </row>
    <row r="1785" spans="1:27" x14ac:dyDescent="0.3">
      <c r="A1785">
        <v>0.50860000000000005</v>
      </c>
      <c r="B1785">
        <v>4.8162000000000003</v>
      </c>
      <c r="C1785">
        <v>2.4984000000000002</v>
      </c>
      <c r="D1785">
        <f t="shared" si="135"/>
        <v>892.5</v>
      </c>
      <c r="E1785">
        <v>0.3765</v>
      </c>
      <c r="F1785">
        <v>4.7946</v>
      </c>
      <c r="G1785">
        <v>4.6910999999999996</v>
      </c>
      <c r="H1785">
        <f t="shared" si="136"/>
        <v>3.9974400000000001</v>
      </c>
      <c r="Y1785">
        <f t="shared" si="137"/>
        <v>2.0330979840000003</v>
      </c>
      <c r="Z1785">
        <f t="shared" si="138"/>
        <v>1.8051668999999999</v>
      </c>
      <c r="AA1785">
        <f t="shared" si="139"/>
        <v>0.88788976931079366</v>
      </c>
    </row>
    <row r="1786" spans="1:27" x14ac:dyDescent="0.3">
      <c r="A1786">
        <v>0.49619999999999997</v>
      </c>
      <c r="B1786">
        <v>4.8053999999999997</v>
      </c>
      <c r="C1786">
        <v>2.4918999999999998</v>
      </c>
      <c r="D1786">
        <f t="shared" si="135"/>
        <v>893</v>
      </c>
      <c r="E1786">
        <v>0.37319999999999998</v>
      </c>
      <c r="F1786">
        <v>4.7946</v>
      </c>
      <c r="G1786">
        <v>4.6910999999999996</v>
      </c>
      <c r="H1786">
        <f t="shared" si="136"/>
        <v>3.9870399999999999</v>
      </c>
      <c r="Y1786">
        <f t="shared" si="137"/>
        <v>1.9783692479999999</v>
      </c>
      <c r="Z1786">
        <f t="shared" si="138"/>
        <v>1.7893447199999999</v>
      </c>
      <c r="AA1786">
        <f t="shared" si="139"/>
        <v>0.90445437413107221</v>
      </c>
    </row>
    <row r="1787" spans="1:27" x14ac:dyDescent="0.3">
      <c r="A1787">
        <v>0.49990000000000001</v>
      </c>
      <c r="B1787">
        <v>4.827</v>
      </c>
      <c r="C1787">
        <v>2.4659</v>
      </c>
      <c r="D1787">
        <f t="shared" si="135"/>
        <v>893.5</v>
      </c>
      <c r="E1787">
        <v>0.32500000000000001</v>
      </c>
      <c r="F1787">
        <v>4.6002000000000001</v>
      </c>
      <c r="G1787">
        <v>4.6585000000000001</v>
      </c>
      <c r="H1787">
        <f t="shared" si="136"/>
        <v>3.9454400000000001</v>
      </c>
      <c r="Y1787">
        <f t="shared" si="137"/>
        <v>1.9723254560000001</v>
      </c>
      <c r="Z1787">
        <f t="shared" si="138"/>
        <v>1.4950650000000001</v>
      </c>
      <c r="AA1787">
        <f t="shared" si="139"/>
        <v>0.75802144897124935</v>
      </c>
    </row>
    <row r="1788" spans="1:27" x14ac:dyDescent="0.3">
      <c r="A1788">
        <v>0.1585</v>
      </c>
      <c r="B1788">
        <v>4.7946</v>
      </c>
      <c r="C1788">
        <v>2.4984000000000002</v>
      </c>
      <c r="D1788">
        <f t="shared" si="135"/>
        <v>894</v>
      </c>
      <c r="E1788">
        <v>0.38059999999999999</v>
      </c>
      <c r="F1788">
        <v>4.7946</v>
      </c>
      <c r="G1788">
        <v>4.6910999999999996</v>
      </c>
      <c r="H1788">
        <f t="shared" si="136"/>
        <v>3.9974400000000001</v>
      </c>
      <c r="Y1788">
        <f t="shared" si="137"/>
        <v>0.63359423999999998</v>
      </c>
      <c r="Z1788">
        <f t="shared" si="138"/>
        <v>1.82482476</v>
      </c>
      <c r="AA1788">
        <f t="shared" si="139"/>
        <v>2.8801157662039354</v>
      </c>
    </row>
    <row r="1789" spans="1:27" x14ac:dyDescent="0.3">
      <c r="A1789">
        <v>0.55349999999999999</v>
      </c>
      <c r="B1789">
        <v>4.827</v>
      </c>
      <c r="C1789">
        <v>2.4788999999999999</v>
      </c>
      <c r="D1789">
        <f t="shared" si="135"/>
        <v>894.5</v>
      </c>
      <c r="E1789">
        <v>0.37230000000000002</v>
      </c>
      <c r="F1789">
        <v>4.7946</v>
      </c>
      <c r="G1789">
        <v>4.6910999999999996</v>
      </c>
      <c r="H1789">
        <f t="shared" si="136"/>
        <v>3.96624</v>
      </c>
      <c r="Y1789">
        <f t="shared" si="137"/>
        <v>2.1953138399999998</v>
      </c>
      <c r="Z1789">
        <f t="shared" si="138"/>
        <v>1.78502958</v>
      </c>
      <c r="AA1789">
        <f t="shared" si="139"/>
        <v>0.81310906325812626</v>
      </c>
    </row>
    <row r="1790" spans="1:27" x14ac:dyDescent="0.3">
      <c r="A1790">
        <v>0.58130000000000004</v>
      </c>
      <c r="B1790">
        <v>4.827</v>
      </c>
      <c r="C1790">
        <v>2.4659</v>
      </c>
      <c r="D1790">
        <f t="shared" si="135"/>
        <v>895</v>
      </c>
      <c r="E1790">
        <v>0.32779999999999998</v>
      </c>
      <c r="F1790">
        <v>4.7729999999999997</v>
      </c>
      <c r="G1790">
        <v>4.6780999999999997</v>
      </c>
      <c r="H1790">
        <f t="shared" si="136"/>
        <v>3.9454400000000001</v>
      </c>
      <c r="Y1790">
        <f t="shared" si="137"/>
        <v>2.2934842720000002</v>
      </c>
      <c r="Z1790">
        <f t="shared" si="138"/>
        <v>1.5645893999999998</v>
      </c>
      <c r="AA1790">
        <f t="shared" si="139"/>
        <v>0.68218885086821279</v>
      </c>
    </row>
    <row r="1791" spans="1:27" x14ac:dyDescent="0.3">
      <c r="A1791">
        <v>0.4577</v>
      </c>
      <c r="B1791">
        <v>4.8053999999999997</v>
      </c>
      <c r="C1791">
        <v>2.5114999999999998</v>
      </c>
      <c r="D1791">
        <f t="shared" si="135"/>
        <v>895.5</v>
      </c>
      <c r="E1791">
        <v>0.3155</v>
      </c>
      <c r="F1791">
        <v>4.6757999999999997</v>
      </c>
      <c r="G1791">
        <v>4.6585000000000001</v>
      </c>
      <c r="H1791">
        <f t="shared" si="136"/>
        <v>4.0183999999999997</v>
      </c>
      <c r="Y1791">
        <f t="shared" si="137"/>
        <v>1.8392216799999999</v>
      </c>
      <c r="Z1791">
        <f t="shared" si="138"/>
        <v>1.4752148999999999</v>
      </c>
      <c r="AA1791">
        <f t="shared" si="139"/>
        <v>0.80208651085496119</v>
      </c>
    </row>
    <row r="1792" spans="1:27" x14ac:dyDescent="0.3">
      <c r="A1792">
        <v>0.54749999999999999</v>
      </c>
      <c r="B1792">
        <v>4.827</v>
      </c>
      <c r="C1792">
        <v>2.4788999999999999</v>
      </c>
      <c r="D1792">
        <f t="shared" si="135"/>
        <v>896</v>
      </c>
      <c r="E1792">
        <v>0.3523</v>
      </c>
      <c r="F1792">
        <v>4.7838000000000003</v>
      </c>
      <c r="G1792">
        <v>4.6715999999999998</v>
      </c>
      <c r="H1792">
        <f t="shared" si="136"/>
        <v>3.96624</v>
      </c>
      <c r="Y1792">
        <f t="shared" si="137"/>
        <v>2.1715163999999998</v>
      </c>
      <c r="Z1792">
        <f t="shared" si="138"/>
        <v>1.68533274</v>
      </c>
      <c r="AA1792">
        <f t="shared" si="139"/>
        <v>0.77610868607761851</v>
      </c>
    </row>
    <row r="1793" spans="1:27" x14ac:dyDescent="0.3">
      <c r="A1793">
        <v>0</v>
      </c>
      <c r="B1793">
        <v>4.8162000000000003</v>
      </c>
      <c r="C1793">
        <v>2.4918999999999998</v>
      </c>
      <c r="D1793">
        <f t="shared" si="135"/>
        <v>896.5</v>
      </c>
      <c r="E1793">
        <v>0.37480000000000002</v>
      </c>
      <c r="F1793">
        <v>4.7946</v>
      </c>
      <c r="G1793">
        <v>4.6910999999999996</v>
      </c>
      <c r="H1793">
        <f t="shared" si="136"/>
        <v>3.9870399999999999</v>
      </c>
      <c r="Y1793">
        <f t="shared" si="137"/>
        <v>0</v>
      </c>
      <c r="Z1793">
        <f t="shared" si="138"/>
        <v>1.7970160800000001</v>
      </c>
      <c r="AA1793" t="e">
        <f t="shared" si="139"/>
        <v>#DIV/0!</v>
      </c>
    </row>
    <row r="1794" spans="1:27" x14ac:dyDescent="0.3">
      <c r="A1794">
        <v>0.53949999999999998</v>
      </c>
      <c r="B1794">
        <v>4.8376999999999999</v>
      </c>
      <c r="C1794">
        <v>2.4788999999999999</v>
      </c>
      <c r="D1794">
        <f t="shared" ref="D1794:D1857" si="140">(ROW(H1794))*0.5</f>
        <v>897</v>
      </c>
      <c r="E1794">
        <v>0.34229999999999999</v>
      </c>
      <c r="F1794">
        <v>4.7838000000000003</v>
      </c>
      <c r="G1794">
        <v>4.6845999999999997</v>
      </c>
      <c r="H1794">
        <f t="shared" ref="H1794:H1857" si="141">C1794*2.6/1.625</f>
        <v>3.96624</v>
      </c>
      <c r="Y1794">
        <f t="shared" ref="Y1794:Y1857" si="142">A1794*H1794</f>
        <v>2.1397864799999997</v>
      </c>
      <c r="Z1794">
        <f t="shared" ref="Z1794:Z1857" si="143">E1794*F1794</f>
        <v>1.6374947400000002</v>
      </c>
      <c r="AA1794">
        <f t="shared" ref="AA1794:AA1857" si="144">Z1794/Y1794</f>
        <v>0.76526081237787813</v>
      </c>
    </row>
    <row r="1795" spans="1:27" x14ac:dyDescent="0.3">
      <c r="A1795">
        <v>0.53039999999999998</v>
      </c>
      <c r="B1795">
        <v>4.8162000000000003</v>
      </c>
      <c r="C1795">
        <v>2.4853999999999998</v>
      </c>
      <c r="D1795">
        <f t="shared" si="140"/>
        <v>897.5</v>
      </c>
      <c r="E1795">
        <v>0.38059999999999999</v>
      </c>
      <c r="F1795">
        <v>4.8053999999999997</v>
      </c>
      <c r="G1795">
        <v>4.6976000000000004</v>
      </c>
      <c r="H1795">
        <f t="shared" si="141"/>
        <v>3.9766400000000002</v>
      </c>
      <c r="Y1795">
        <f t="shared" si="142"/>
        <v>2.1092098560000001</v>
      </c>
      <c r="Z1795">
        <f t="shared" si="143"/>
        <v>1.8289352399999999</v>
      </c>
      <c r="AA1795">
        <f t="shared" si="144"/>
        <v>0.86711866758885459</v>
      </c>
    </row>
    <row r="1796" spans="1:27" x14ac:dyDescent="0.3">
      <c r="A1796">
        <v>0.55669999999999997</v>
      </c>
      <c r="B1796">
        <v>4.8162000000000003</v>
      </c>
      <c r="C1796">
        <v>2.4723999999999999</v>
      </c>
      <c r="D1796">
        <f t="shared" si="140"/>
        <v>898</v>
      </c>
      <c r="E1796">
        <v>0.34039999999999998</v>
      </c>
      <c r="F1796">
        <v>4.7514000000000003</v>
      </c>
      <c r="G1796">
        <v>4.6715999999999998</v>
      </c>
      <c r="H1796">
        <f t="shared" si="141"/>
        <v>3.9558399999999998</v>
      </c>
      <c r="Y1796">
        <f t="shared" si="142"/>
        <v>2.2022161279999999</v>
      </c>
      <c r="Z1796">
        <f t="shared" si="143"/>
        <v>1.6173765600000001</v>
      </c>
      <c r="AA1796">
        <f t="shared" si="144"/>
        <v>0.73443134823867762</v>
      </c>
    </row>
    <row r="1797" spans="1:27" x14ac:dyDescent="0.3">
      <c r="A1797">
        <v>0.56569999999999998</v>
      </c>
      <c r="B1797">
        <v>4.827</v>
      </c>
      <c r="C1797">
        <v>2.4723999999999999</v>
      </c>
      <c r="D1797">
        <f t="shared" si="140"/>
        <v>898.5</v>
      </c>
      <c r="E1797">
        <v>0.376</v>
      </c>
      <c r="F1797">
        <v>4.7946</v>
      </c>
      <c r="G1797">
        <v>4.6910999999999996</v>
      </c>
      <c r="H1797">
        <f t="shared" si="141"/>
        <v>3.9558399999999998</v>
      </c>
      <c r="Y1797">
        <f t="shared" si="142"/>
        <v>2.2378186879999999</v>
      </c>
      <c r="Z1797">
        <f t="shared" si="143"/>
        <v>1.8027696</v>
      </c>
      <c r="AA1797">
        <f t="shared" si="144"/>
        <v>0.80559234296643789</v>
      </c>
    </row>
    <row r="1798" spans="1:27" x14ac:dyDescent="0.3">
      <c r="A1798">
        <v>0.55320000000000003</v>
      </c>
      <c r="B1798">
        <v>4.827</v>
      </c>
      <c r="C1798">
        <v>2.4723999999999999</v>
      </c>
      <c r="D1798">
        <f t="shared" si="140"/>
        <v>899</v>
      </c>
      <c r="E1798">
        <v>0.3669</v>
      </c>
      <c r="F1798">
        <v>4.8162000000000003</v>
      </c>
      <c r="G1798">
        <v>4.7171000000000003</v>
      </c>
      <c r="H1798">
        <f t="shared" si="141"/>
        <v>3.9558399999999998</v>
      </c>
      <c r="Y1798">
        <f t="shared" si="142"/>
        <v>2.188370688</v>
      </c>
      <c r="Z1798">
        <f t="shared" si="143"/>
        <v>1.7670637800000002</v>
      </c>
      <c r="AA1798">
        <f t="shared" si="144"/>
        <v>0.80747918517175832</v>
      </c>
    </row>
    <row r="1799" spans="1:27" x14ac:dyDescent="0.3">
      <c r="A1799">
        <v>0.54320000000000002</v>
      </c>
      <c r="B1799">
        <v>4.827</v>
      </c>
      <c r="C1799">
        <v>2.4788999999999999</v>
      </c>
      <c r="D1799">
        <f t="shared" si="140"/>
        <v>899.5</v>
      </c>
      <c r="E1799">
        <v>0.38919999999999999</v>
      </c>
      <c r="F1799">
        <v>4.827</v>
      </c>
      <c r="G1799">
        <v>4.7236000000000002</v>
      </c>
      <c r="H1799">
        <f t="shared" si="141"/>
        <v>3.96624</v>
      </c>
      <c r="Y1799">
        <f t="shared" si="142"/>
        <v>2.1544615679999999</v>
      </c>
      <c r="Z1799">
        <f t="shared" si="143"/>
        <v>1.8786684</v>
      </c>
      <c r="AA1799">
        <f t="shared" si="144"/>
        <v>0.87198974811325114</v>
      </c>
    </row>
    <row r="1800" spans="1:27" x14ac:dyDescent="0.3">
      <c r="A1800">
        <v>0.60209999999999997</v>
      </c>
      <c r="B1800">
        <v>4.827</v>
      </c>
      <c r="C1800">
        <v>2.4723999999999999</v>
      </c>
      <c r="D1800">
        <f t="shared" si="140"/>
        <v>900</v>
      </c>
      <c r="E1800">
        <v>0.3679</v>
      </c>
      <c r="F1800">
        <v>4.8053999999999997</v>
      </c>
      <c r="G1800">
        <v>4.7106000000000003</v>
      </c>
      <c r="H1800">
        <f t="shared" si="141"/>
        <v>3.9558399999999998</v>
      </c>
      <c r="Y1800">
        <f t="shared" si="142"/>
        <v>2.3818112639999995</v>
      </c>
      <c r="Z1800">
        <f t="shared" si="143"/>
        <v>1.76790666</v>
      </c>
      <c r="AA1800">
        <f t="shared" si="144"/>
        <v>0.74225304360639732</v>
      </c>
    </row>
    <row r="1801" spans="1:27" x14ac:dyDescent="0.3">
      <c r="A1801">
        <v>0.57389999999999997</v>
      </c>
      <c r="B1801">
        <v>4.8162000000000003</v>
      </c>
      <c r="C1801">
        <v>2.4594</v>
      </c>
      <c r="D1801">
        <f t="shared" si="140"/>
        <v>900.5</v>
      </c>
      <c r="E1801">
        <v>0.33939999999999998</v>
      </c>
      <c r="F1801">
        <v>4.7946</v>
      </c>
      <c r="G1801">
        <v>4.6976000000000004</v>
      </c>
      <c r="H1801">
        <f t="shared" si="141"/>
        <v>3.9350400000000003</v>
      </c>
      <c r="Y1801">
        <f t="shared" si="142"/>
        <v>2.2583194560000002</v>
      </c>
      <c r="Z1801">
        <f t="shared" si="143"/>
        <v>1.6272872399999998</v>
      </c>
      <c r="AA1801">
        <f t="shared" si="144"/>
        <v>0.72057442346190359</v>
      </c>
    </row>
    <row r="1802" spans="1:27" x14ac:dyDescent="0.3">
      <c r="A1802">
        <v>0.54469999999999996</v>
      </c>
      <c r="B1802">
        <v>4.8053999999999997</v>
      </c>
      <c r="C1802">
        <v>2.4788999999999999</v>
      </c>
      <c r="D1802">
        <f t="shared" si="140"/>
        <v>901</v>
      </c>
      <c r="E1802">
        <v>0.37680000000000002</v>
      </c>
      <c r="F1802">
        <v>4.8162000000000003</v>
      </c>
      <c r="G1802">
        <v>4.7106000000000003</v>
      </c>
      <c r="H1802">
        <f t="shared" si="141"/>
        <v>3.96624</v>
      </c>
      <c r="Y1802">
        <f t="shared" si="142"/>
        <v>2.1604109279999997</v>
      </c>
      <c r="Z1802">
        <f t="shared" si="143"/>
        <v>1.8147441600000003</v>
      </c>
      <c r="AA1802">
        <f t="shared" si="144"/>
        <v>0.83999952808977851</v>
      </c>
    </row>
    <row r="1803" spans="1:27" x14ac:dyDescent="0.3">
      <c r="A1803">
        <v>0.43409999999999999</v>
      </c>
      <c r="B1803">
        <v>4.7838000000000003</v>
      </c>
      <c r="C1803">
        <v>2.4723999999999999</v>
      </c>
      <c r="D1803">
        <f t="shared" si="140"/>
        <v>901.5</v>
      </c>
      <c r="E1803">
        <v>0.3679</v>
      </c>
      <c r="F1803">
        <v>4.8053999999999997</v>
      </c>
      <c r="G1803">
        <v>4.7041000000000004</v>
      </c>
      <c r="H1803">
        <f t="shared" si="141"/>
        <v>3.9558399999999998</v>
      </c>
      <c r="Y1803">
        <f t="shared" si="142"/>
        <v>1.717230144</v>
      </c>
      <c r="Z1803">
        <f t="shared" si="143"/>
        <v>1.76790666</v>
      </c>
      <c r="AA1803">
        <f t="shared" si="144"/>
        <v>1.0295106140414922</v>
      </c>
    </row>
    <row r="1804" spans="1:27" x14ac:dyDescent="0.3">
      <c r="A1804">
        <v>0.5454</v>
      </c>
      <c r="B1804">
        <v>4.8162000000000003</v>
      </c>
      <c r="C1804">
        <v>2.4788999999999999</v>
      </c>
      <c r="D1804">
        <f t="shared" si="140"/>
        <v>902</v>
      </c>
      <c r="E1804">
        <v>0.37940000000000002</v>
      </c>
      <c r="F1804">
        <v>4.8162000000000003</v>
      </c>
      <c r="G1804">
        <v>4.7171000000000003</v>
      </c>
      <c r="H1804">
        <f t="shared" si="141"/>
        <v>3.96624</v>
      </c>
      <c r="Y1804">
        <f t="shared" si="142"/>
        <v>2.1631872959999998</v>
      </c>
      <c r="Z1804">
        <f t="shared" si="143"/>
        <v>1.8272662800000001</v>
      </c>
      <c r="AA1804">
        <f t="shared" si="144"/>
        <v>0.84471015680373163</v>
      </c>
    </row>
    <row r="1805" spans="1:27" x14ac:dyDescent="0.3">
      <c r="A1805">
        <v>0.58879999999999999</v>
      </c>
      <c r="B1805">
        <v>4.8053999999999997</v>
      </c>
      <c r="C1805">
        <v>2.4594</v>
      </c>
      <c r="D1805">
        <f t="shared" si="140"/>
        <v>902.5</v>
      </c>
      <c r="E1805">
        <v>0.37469999999999998</v>
      </c>
      <c r="F1805">
        <v>4.8162000000000003</v>
      </c>
      <c r="G1805">
        <v>4.7106000000000003</v>
      </c>
      <c r="H1805">
        <f t="shared" si="141"/>
        <v>3.9350400000000003</v>
      </c>
      <c r="Y1805">
        <f t="shared" si="142"/>
        <v>2.3169515520000004</v>
      </c>
      <c r="Z1805">
        <f t="shared" si="143"/>
        <v>1.80463014</v>
      </c>
      <c r="AA1805">
        <f t="shared" si="144"/>
        <v>0.77888125819559639</v>
      </c>
    </row>
    <row r="1806" spans="1:27" x14ac:dyDescent="0.3">
      <c r="A1806">
        <v>0.52100000000000002</v>
      </c>
      <c r="B1806">
        <v>4.8162000000000003</v>
      </c>
      <c r="C1806">
        <v>2.4984000000000002</v>
      </c>
      <c r="D1806">
        <f t="shared" si="140"/>
        <v>903</v>
      </c>
      <c r="E1806">
        <v>0.3775</v>
      </c>
      <c r="F1806">
        <v>4.8162000000000003</v>
      </c>
      <c r="G1806">
        <v>4.7106000000000003</v>
      </c>
      <c r="H1806">
        <f t="shared" si="141"/>
        <v>3.9974400000000001</v>
      </c>
      <c r="Y1806">
        <f t="shared" si="142"/>
        <v>2.08266624</v>
      </c>
      <c r="Z1806">
        <f t="shared" si="143"/>
        <v>1.8181155000000002</v>
      </c>
      <c r="AA1806">
        <f t="shared" si="144"/>
        <v>0.87297497077592245</v>
      </c>
    </row>
    <row r="1807" spans="1:27" x14ac:dyDescent="0.3">
      <c r="A1807">
        <v>0.56599999999999995</v>
      </c>
      <c r="B1807">
        <v>4.8162000000000003</v>
      </c>
      <c r="C1807">
        <v>2.4723999999999999</v>
      </c>
      <c r="D1807">
        <f t="shared" si="140"/>
        <v>903.5</v>
      </c>
      <c r="E1807">
        <v>0.37669999999999998</v>
      </c>
      <c r="F1807">
        <v>4.8162000000000003</v>
      </c>
      <c r="G1807">
        <v>4.7106000000000003</v>
      </c>
      <c r="H1807">
        <f t="shared" si="141"/>
        <v>3.9558399999999998</v>
      </c>
      <c r="Y1807">
        <f t="shared" si="142"/>
        <v>2.2390054399999997</v>
      </c>
      <c r="Z1807">
        <f t="shared" si="143"/>
        <v>1.8142625400000001</v>
      </c>
      <c r="AA1807">
        <f t="shared" si="144"/>
        <v>0.81029840642102247</v>
      </c>
    </row>
    <row r="1808" spans="1:27" x14ac:dyDescent="0.3">
      <c r="A1808">
        <v>0.5786</v>
      </c>
      <c r="B1808">
        <v>4.827</v>
      </c>
      <c r="C1808">
        <v>2.4659</v>
      </c>
      <c r="D1808">
        <f t="shared" si="140"/>
        <v>904</v>
      </c>
      <c r="E1808">
        <v>0.37490000000000001</v>
      </c>
      <c r="F1808">
        <v>4.8053999999999997</v>
      </c>
      <c r="G1808">
        <v>4.7106000000000003</v>
      </c>
      <c r="H1808">
        <f t="shared" si="141"/>
        <v>3.9454400000000001</v>
      </c>
      <c r="Y1808">
        <f t="shared" si="142"/>
        <v>2.2828315840000002</v>
      </c>
      <c r="Z1808">
        <f t="shared" si="143"/>
        <v>1.8015444599999999</v>
      </c>
      <c r="AA1808">
        <f t="shared" si="144"/>
        <v>0.78917098949687559</v>
      </c>
    </row>
    <row r="1809" spans="1:27" x14ac:dyDescent="0.3">
      <c r="A1809">
        <v>0.63360000000000005</v>
      </c>
      <c r="B1809">
        <v>4.827</v>
      </c>
      <c r="C1809">
        <v>2.4788999999999999</v>
      </c>
      <c r="D1809">
        <f t="shared" si="140"/>
        <v>904.5</v>
      </c>
      <c r="E1809">
        <v>0.32579999999999998</v>
      </c>
      <c r="F1809">
        <v>4.7729999999999997</v>
      </c>
      <c r="G1809">
        <v>4.6780999999999997</v>
      </c>
      <c r="H1809">
        <f t="shared" si="141"/>
        <v>3.96624</v>
      </c>
      <c r="Y1809">
        <f t="shared" si="142"/>
        <v>2.5130096640000001</v>
      </c>
      <c r="Z1809">
        <f t="shared" si="143"/>
        <v>1.5550433999999997</v>
      </c>
      <c r="AA1809">
        <f t="shared" si="144"/>
        <v>0.61879722242086832</v>
      </c>
    </row>
    <row r="1810" spans="1:27" x14ac:dyDescent="0.3">
      <c r="A1810">
        <v>0.55489999999999995</v>
      </c>
      <c r="B1810">
        <v>4.8808999999999996</v>
      </c>
      <c r="C1810">
        <v>2.4723999999999999</v>
      </c>
      <c r="D1810">
        <f t="shared" si="140"/>
        <v>905</v>
      </c>
      <c r="E1810">
        <v>0.34010000000000001</v>
      </c>
      <c r="F1810">
        <v>4.6542000000000003</v>
      </c>
      <c r="G1810">
        <v>4.6780999999999997</v>
      </c>
      <c r="H1810">
        <f t="shared" si="141"/>
        <v>3.9558399999999998</v>
      </c>
      <c r="Y1810">
        <f t="shared" si="142"/>
        <v>2.1950956159999997</v>
      </c>
      <c r="Z1810">
        <f t="shared" si="143"/>
        <v>1.5828934200000002</v>
      </c>
      <c r="AA1810">
        <f t="shared" si="144"/>
        <v>0.7211045425367022</v>
      </c>
    </row>
    <row r="1811" spans="1:27" x14ac:dyDescent="0.3">
      <c r="A1811">
        <v>0.5867</v>
      </c>
      <c r="B1811">
        <v>4.8484999999999996</v>
      </c>
      <c r="C1811">
        <v>2.4594</v>
      </c>
      <c r="D1811">
        <f t="shared" si="140"/>
        <v>905.5</v>
      </c>
      <c r="E1811">
        <v>0.37730000000000002</v>
      </c>
      <c r="F1811">
        <v>4.827</v>
      </c>
      <c r="G1811">
        <v>4.7236000000000002</v>
      </c>
      <c r="H1811">
        <f t="shared" si="141"/>
        <v>3.9350400000000003</v>
      </c>
      <c r="Y1811">
        <f t="shared" si="142"/>
        <v>2.3086879680000001</v>
      </c>
      <c r="Z1811">
        <f t="shared" si="143"/>
        <v>1.8212271000000002</v>
      </c>
      <c r="AA1811">
        <f t="shared" si="144"/>
        <v>0.78885805498337491</v>
      </c>
    </row>
    <row r="1812" spans="1:27" x14ac:dyDescent="0.3">
      <c r="A1812">
        <v>0.53159999999999996</v>
      </c>
      <c r="B1812">
        <v>4.8162000000000003</v>
      </c>
      <c r="C1812">
        <v>2.4853999999999998</v>
      </c>
      <c r="D1812">
        <f t="shared" si="140"/>
        <v>906</v>
      </c>
      <c r="E1812">
        <v>0.37869999999999998</v>
      </c>
      <c r="F1812">
        <v>4.827</v>
      </c>
      <c r="G1812">
        <v>4.7236000000000002</v>
      </c>
      <c r="H1812">
        <f t="shared" si="141"/>
        <v>3.9766400000000002</v>
      </c>
      <c r="Y1812">
        <f t="shared" si="142"/>
        <v>2.1139818240000001</v>
      </c>
      <c r="Z1812">
        <f t="shared" si="143"/>
        <v>1.8279848999999999</v>
      </c>
      <c r="AA1812">
        <f t="shared" si="144"/>
        <v>0.86471173935694157</v>
      </c>
    </row>
    <row r="1813" spans="1:27" x14ac:dyDescent="0.3">
      <c r="A1813">
        <v>0.55459999999999998</v>
      </c>
      <c r="B1813">
        <v>4.8162000000000003</v>
      </c>
      <c r="C1813">
        <v>2.4853999999999998</v>
      </c>
      <c r="D1813">
        <f t="shared" si="140"/>
        <v>906.5</v>
      </c>
      <c r="E1813">
        <v>0.32279999999999998</v>
      </c>
      <c r="F1813">
        <v>4.6218000000000004</v>
      </c>
      <c r="G1813">
        <v>4.5999999999999996</v>
      </c>
      <c r="H1813">
        <f t="shared" si="141"/>
        <v>3.9766400000000002</v>
      </c>
      <c r="Y1813">
        <f t="shared" si="142"/>
        <v>2.2054445440000001</v>
      </c>
      <c r="Z1813">
        <f t="shared" si="143"/>
        <v>1.4919170399999999</v>
      </c>
      <c r="AA1813">
        <f t="shared" si="144"/>
        <v>0.67646998608911735</v>
      </c>
    </row>
    <row r="1814" spans="1:27" x14ac:dyDescent="0.3">
      <c r="A1814">
        <v>0.52339999999999998</v>
      </c>
      <c r="B1814">
        <v>4.8162000000000003</v>
      </c>
      <c r="C1814">
        <v>2.4853999999999998</v>
      </c>
      <c r="D1814">
        <f t="shared" si="140"/>
        <v>907</v>
      </c>
      <c r="E1814">
        <v>0.37409999999999999</v>
      </c>
      <c r="F1814">
        <v>4.7946</v>
      </c>
      <c r="G1814">
        <v>4.6910999999999996</v>
      </c>
      <c r="H1814">
        <f t="shared" si="141"/>
        <v>3.9766400000000002</v>
      </c>
      <c r="Y1814">
        <f t="shared" si="142"/>
        <v>2.0813733760000002</v>
      </c>
      <c r="Z1814">
        <f t="shared" si="143"/>
        <v>1.79365986</v>
      </c>
      <c r="AA1814">
        <f t="shared" si="144"/>
        <v>0.86176746598299903</v>
      </c>
    </row>
    <row r="1815" spans="1:27" x14ac:dyDescent="0.3">
      <c r="A1815">
        <v>0.56000000000000005</v>
      </c>
      <c r="B1815">
        <v>4.8162000000000003</v>
      </c>
      <c r="C1815">
        <v>2.4464000000000001</v>
      </c>
      <c r="D1815">
        <f t="shared" si="140"/>
        <v>907.5</v>
      </c>
      <c r="E1815">
        <v>0.37619999999999998</v>
      </c>
      <c r="F1815">
        <v>4.8053999999999997</v>
      </c>
      <c r="G1815">
        <v>4.7041000000000004</v>
      </c>
      <c r="H1815">
        <f t="shared" si="141"/>
        <v>3.9142400000000004</v>
      </c>
      <c r="Y1815">
        <f t="shared" si="142"/>
        <v>2.1919744000000003</v>
      </c>
      <c r="Z1815">
        <f t="shared" si="143"/>
        <v>1.8077914799999997</v>
      </c>
      <c r="AA1815">
        <f t="shared" si="144"/>
        <v>0.82473202241777976</v>
      </c>
    </row>
    <row r="1816" spans="1:27" x14ac:dyDescent="0.3">
      <c r="A1816">
        <v>0.58009999999999995</v>
      </c>
      <c r="B1816">
        <v>4.8162000000000003</v>
      </c>
      <c r="C1816">
        <v>2.4659</v>
      </c>
      <c r="D1816">
        <f t="shared" si="140"/>
        <v>908</v>
      </c>
      <c r="E1816">
        <v>0.20649999999999999</v>
      </c>
      <c r="F1816">
        <v>4.7081999999999997</v>
      </c>
      <c r="G1816">
        <v>4.6585000000000001</v>
      </c>
      <c r="H1816">
        <f t="shared" si="141"/>
        <v>3.9454400000000001</v>
      </c>
      <c r="Y1816">
        <f t="shared" si="142"/>
        <v>2.288749744</v>
      </c>
      <c r="Z1816">
        <f t="shared" si="143"/>
        <v>0.97224329999999992</v>
      </c>
      <c r="AA1816">
        <f t="shared" si="144"/>
        <v>0.42479231403466183</v>
      </c>
    </row>
    <row r="1817" spans="1:27" x14ac:dyDescent="0.3">
      <c r="A1817">
        <v>0.54569999999999996</v>
      </c>
      <c r="B1817">
        <v>4.8053999999999997</v>
      </c>
      <c r="C1817">
        <v>2.4788999999999999</v>
      </c>
      <c r="D1817">
        <f t="shared" si="140"/>
        <v>908.5</v>
      </c>
      <c r="E1817">
        <v>0.37890000000000001</v>
      </c>
      <c r="F1817">
        <v>4.8053999999999997</v>
      </c>
      <c r="G1817">
        <v>4.6976000000000004</v>
      </c>
      <c r="H1817">
        <f t="shared" si="141"/>
        <v>3.96624</v>
      </c>
      <c r="Y1817">
        <f t="shared" si="142"/>
        <v>2.1643771679999997</v>
      </c>
      <c r="Z1817">
        <f t="shared" si="143"/>
        <v>1.82076606</v>
      </c>
      <c r="AA1817">
        <f t="shared" si="144"/>
        <v>0.84124250011493384</v>
      </c>
    </row>
    <row r="1818" spans="1:27" x14ac:dyDescent="0.3">
      <c r="A1818">
        <v>0.70169999999999999</v>
      </c>
      <c r="B1818">
        <v>4.5785999999999998</v>
      </c>
      <c r="C1818">
        <v>2.5895000000000001</v>
      </c>
      <c r="D1818">
        <f t="shared" si="140"/>
        <v>909</v>
      </c>
      <c r="E1818">
        <v>0.30649999999999999</v>
      </c>
      <c r="F1818">
        <v>4.5570000000000004</v>
      </c>
      <c r="G1818">
        <v>4.5934999999999997</v>
      </c>
      <c r="H1818">
        <f t="shared" si="141"/>
        <v>4.1432000000000002</v>
      </c>
      <c r="Y1818">
        <f t="shared" si="142"/>
        <v>2.9072834400000001</v>
      </c>
      <c r="Z1818">
        <f t="shared" si="143"/>
        <v>1.3967205</v>
      </c>
      <c r="AA1818">
        <f t="shared" si="144"/>
        <v>0.48042116595277684</v>
      </c>
    </row>
    <row r="1819" spans="1:27" x14ac:dyDescent="0.3">
      <c r="A1819">
        <v>0.54100000000000004</v>
      </c>
      <c r="B1819">
        <v>4.8053999999999997</v>
      </c>
      <c r="C1819">
        <v>2.4723999999999999</v>
      </c>
      <c r="D1819">
        <f t="shared" si="140"/>
        <v>909.5</v>
      </c>
      <c r="E1819">
        <v>0.38030000000000003</v>
      </c>
      <c r="F1819">
        <v>4.7946</v>
      </c>
      <c r="G1819">
        <v>4.6910999999999996</v>
      </c>
      <c r="H1819">
        <f t="shared" si="141"/>
        <v>3.9558399999999998</v>
      </c>
      <c r="Y1819">
        <f t="shared" si="142"/>
        <v>2.1401094400000003</v>
      </c>
      <c r="Z1819">
        <f t="shared" si="143"/>
        <v>1.8233863800000001</v>
      </c>
      <c r="AA1819">
        <f t="shared" si="144"/>
        <v>0.85200613852719598</v>
      </c>
    </row>
    <row r="1820" spans="1:27" x14ac:dyDescent="0.3">
      <c r="A1820">
        <v>0.57799999999999996</v>
      </c>
      <c r="B1820">
        <v>4.8162000000000003</v>
      </c>
      <c r="C1820">
        <v>2.4659</v>
      </c>
      <c r="D1820">
        <f t="shared" si="140"/>
        <v>910</v>
      </c>
      <c r="E1820">
        <v>0.34520000000000001</v>
      </c>
      <c r="F1820">
        <v>4.5246000000000004</v>
      </c>
      <c r="G1820">
        <v>4.6390000000000002</v>
      </c>
      <c r="H1820">
        <f t="shared" si="141"/>
        <v>3.9454400000000001</v>
      </c>
      <c r="Y1820">
        <f t="shared" si="142"/>
        <v>2.2804643199999997</v>
      </c>
      <c r="Z1820">
        <f t="shared" si="143"/>
        <v>1.5618919200000001</v>
      </c>
      <c r="AA1820">
        <f t="shared" si="144"/>
        <v>0.68490083633494447</v>
      </c>
    </row>
    <row r="1821" spans="1:27" x14ac:dyDescent="0.3">
      <c r="A1821">
        <v>0</v>
      </c>
      <c r="B1821">
        <v>4.8162000000000003</v>
      </c>
      <c r="C1821">
        <v>2.4594</v>
      </c>
      <c r="D1821">
        <f t="shared" si="140"/>
        <v>910.5</v>
      </c>
      <c r="E1821">
        <v>0.37930000000000003</v>
      </c>
      <c r="F1821">
        <v>4.7838000000000003</v>
      </c>
      <c r="G1821">
        <v>4.6780999999999997</v>
      </c>
      <c r="H1821">
        <f t="shared" si="141"/>
        <v>3.9350400000000003</v>
      </c>
      <c r="Y1821">
        <f t="shared" si="142"/>
        <v>0</v>
      </c>
      <c r="Z1821">
        <f t="shared" si="143"/>
        <v>1.8144953400000001</v>
      </c>
      <c r="AA1821" t="e">
        <f t="shared" si="144"/>
        <v>#DIV/0!</v>
      </c>
    </row>
    <row r="1822" spans="1:27" x14ac:dyDescent="0.3">
      <c r="A1822">
        <v>0.5605</v>
      </c>
      <c r="B1822">
        <v>4.8162000000000003</v>
      </c>
      <c r="C1822">
        <v>2.4723999999999999</v>
      </c>
      <c r="D1822">
        <f t="shared" si="140"/>
        <v>911</v>
      </c>
      <c r="E1822">
        <v>0.216</v>
      </c>
      <c r="F1822">
        <v>4.7622</v>
      </c>
      <c r="G1822">
        <v>4.6715999999999998</v>
      </c>
      <c r="H1822">
        <f t="shared" si="141"/>
        <v>3.9558399999999998</v>
      </c>
      <c r="Y1822">
        <f t="shared" si="142"/>
        <v>2.2172483199999999</v>
      </c>
      <c r="Z1822">
        <f t="shared" si="143"/>
        <v>1.0286352000000001</v>
      </c>
      <c r="AA1822">
        <f t="shared" si="144"/>
        <v>0.46392422117158266</v>
      </c>
    </row>
    <row r="1823" spans="1:27" x14ac:dyDescent="0.3">
      <c r="A1823">
        <v>0.52249999999999996</v>
      </c>
      <c r="B1823">
        <v>4.8053999999999997</v>
      </c>
      <c r="C1823">
        <v>2.4853999999999998</v>
      </c>
      <c r="D1823">
        <f t="shared" si="140"/>
        <v>911.5</v>
      </c>
      <c r="E1823">
        <v>0.35899999999999999</v>
      </c>
      <c r="F1823">
        <v>4.8376999999999999</v>
      </c>
      <c r="G1823">
        <v>4.6910999999999996</v>
      </c>
      <c r="H1823">
        <f t="shared" si="141"/>
        <v>3.9766400000000002</v>
      </c>
      <c r="Y1823">
        <f t="shared" si="142"/>
        <v>2.0777944000000002</v>
      </c>
      <c r="Z1823">
        <f t="shared" si="143"/>
        <v>1.7367343</v>
      </c>
      <c r="AA1823">
        <f t="shared" si="144"/>
        <v>0.83585474096955881</v>
      </c>
    </row>
    <row r="1824" spans="1:27" x14ac:dyDescent="0.3">
      <c r="A1824">
        <v>0.58199999999999996</v>
      </c>
      <c r="B1824">
        <v>4.8162000000000003</v>
      </c>
      <c r="C1824">
        <v>2.4594</v>
      </c>
      <c r="D1824">
        <f t="shared" si="140"/>
        <v>912</v>
      </c>
      <c r="E1824">
        <v>0.37180000000000002</v>
      </c>
      <c r="F1824">
        <v>4.7946</v>
      </c>
      <c r="G1824">
        <v>4.6910999999999996</v>
      </c>
      <c r="H1824">
        <f t="shared" si="141"/>
        <v>3.9350400000000003</v>
      </c>
      <c r="Y1824">
        <f t="shared" si="142"/>
        <v>2.29019328</v>
      </c>
      <c r="Z1824">
        <f t="shared" si="143"/>
        <v>1.7826322800000001</v>
      </c>
      <c r="AA1824">
        <f t="shared" si="144"/>
        <v>0.7783763473447971</v>
      </c>
    </row>
    <row r="1825" spans="1:27" x14ac:dyDescent="0.3">
      <c r="A1825">
        <v>0.55200000000000005</v>
      </c>
      <c r="B1825">
        <v>4.8053999999999997</v>
      </c>
      <c r="C1825">
        <v>2.4723999999999999</v>
      </c>
      <c r="D1825">
        <f t="shared" si="140"/>
        <v>912.5</v>
      </c>
      <c r="E1825">
        <v>0.36630000000000001</v>
      </c>
      <c r="F1825">
        <v>4.7838000000000003</v>
      </c>
      <c r="G1825">
        <v>4.6780999999999997</v>
      </c>
      <c r="H1825">
        <f t="shared" si="141"/>
        <v>3.9558399999999998</v>
      </c>
      <c r="Y1825">
        <f t="shared" si="142"/>
        <v>2.1836236800000002</v>
      </c>
      <c r="Z1825">
        <f t="shared" si="143"/>
        <v>1.7523059400000001</v>
      </c>
      <c r="AA1825">
        <f t="shared" si="144"/>
        <v>0.80247615743020329</v>
      </c>
    </row>
    <row r="1826" spans="1:27" x14ac:dyDescent="0.3">
      <c r="A1826">
        <v>0.54569999999999996</v>
      </c>
      <c r="B1826">
        <v>4.8162000000000003</v>
      </c>
      <c r="C1826">
        <v>2.4788999999999999</v>
      </c>
      <c r="D1826">
        <f t="shared" si="140"/>
        <v>913</v>
      </c>
      <c r="E1826">
        <v>0.38059999999999999</v>
      </c>
      <c r="F1826">
        <v>4.7946</v>
      </c>
      <c r="G1826">
        <v>4.6845999999999997</v>
      </c>
      <c r="H1826">
        <f t="shared" si="141"/>
        <v>3.96624</v>
      </c>
      <c r="Y1826">
        <f t="shared" si="142"/>
        <v>2.1643771679999997</v>
      </c>
      <c r="Z1826">
        <f t="shared" si="143"/>
        <v>1.82482476</v>
      </c>
      <c r="AA1826">
        <f t="shared" si="144"/>
        <v>0.84311772780630267</v>
      </c>
    </row>
    <row r="1827" spans="1:27" x14ac:dyDescent="0.3">
      <c r="A1827">
        <v>0.54349999999999998</v>
      </c>
      <c r="B1827">
        <v>4.827</v>
      </c>
      <c r="C1827">
        <v>2.4853999999999998</v>
      </c>
      <c r="D1827">
        <f t="shared" si="140"/>
        <v>913.5</v>
      </c>
      <c r="E1827">
        <v>0.36070000000000002</v>
      </c>
      <c r="F1827">
        <v>4.7729999999999997</v>
      </c>
      <c r="G1827">
        <v>4.6780999999999997</v>
      </c>
      <c r="H1827">
        <f t="shared" si="141"/>
        <v>3.9766400000000002</v>
      </c>
      <c r="Y1827">
        <f t="shared" si="142"/>
        <v>2.16130384</v>
      </c>
      <c r="Z1827">
        <f t="shared" si="143"/>
        <v>1.7216210999999999</v>
      </c>
      <c r="AA1827">
        <f t="shared" si="144"/>
        <v>0.7965659747312529</v>
      </c>
    </row>
    <row r="1828" spans="1:27" x14ac:dyDescent="0.3">
      <c r="A1828">
        <v>0.56020000000000003</v>
      </c>
      <c r="B1828">
        <v>4.827</v>
      </c>
      <c r="C1828">
        <v>2.4723999999999999</v>
      </c>
      <c r="D1828">
        <f t="shared" si="140"/>
        <v>914</v>
      </c>
      <c r="E1828">
        <v>0.38269999999999998</v>
      </c>
      <c r="F1828">
        <v>4.7946</v>
      </c>
      <c r="G1828">
        <v>4.6845999999999997</v>
      </c>
      <c r="H1828">
        <f t="shared" si="141"/>
        <v>3.9558399999999998</v>
      </c>
      <c r="Y1828">
        <f t="shared" si="142"/>
        <v>2.2160615680000002</v>
      </c>
      <c r="Z1828">
        <f t="shared" si="143"/>
        <v>1.83489342</v>
      </c>
      <c r="AA1828">
        <f t="shared" si="144"/>
        <v>0.82799749180975812</v>
      </c>
    </row>
    <row r="1829" spans="1:27" x14ac:dyDescent="0.3">
      <c r="A1829">
        <v>0.52100000000000002</v>
      </c>
      <c r="B1829">
        <v>4.8162000000000003</v>
      </c>
      <c r="C1829">
        <v>2.4918999999999998</v>
      </c>
      <c r="D1829">
        <f t="shared" si="140"/>
        <v>914.5</v>
      </c>
      <c r="E1829">
        <v>0.38279999999999997</v>
      </c>
      <c r="F1829">
        <v>4.7946</v>
      </c>
      <c r="G1829">
        <v>4.6845999999999997</v>
      </c>
      <c r="H1829">
        <f t="shared" si="141"/>
        <v>3.9870399999999999</v>
      </c>
      <c r="Y1829">
        <f t="shared" si="142"/>
        <v>2.0772478400000001</v>
      </c>
      <c r="Z1829">
        <f t="shared" si="143"/>
        <v>1.8353728799999998</v>
      </c>
      <c r="AA1829">
        <f t="shared" si="144"/>
        <v>0.88355989336351881</v>
      </c>
    </row>
    <row r="1830" spans="1:27" x14ac:dyDescent="0.3">
      <c r="A1830">
        <v>0.58520000000000005</v>
      </c>
      <c r="B1830">
        <v>4.827</v>
      </c>
      <c r="C1830">
        <v>2.4659</v>
      </c>
      <c r="D1830">
        <f t="shared" si="140"/>
        <v>915</v>
      </c>
      <c r="E1830">
        <v>0.3821</v>
      </c>
      <c r="F1830">
        <v>4.7946</v>
      </c>
      <c r="G1830">
        <v>4.6845999999999997</v>
      </c>
      <c r="H1830">
        <f t="shared" si="141"/>
        <v>3.9454400000000001</v>
      </c>
      <c r="Y1830">
        <f t="shared" si="142"/>
        <v>2.3088714880000003</v>
      </c>
      <c r="Z1830">
        <f t="shared" si="143"/>
        <v>1.8320166600000001</v>
      </c>
      <c r="AA1830">
        <f t="shared" si="144"/>
        <v>0.79346844097717051</v>
      </c>
    </row>
    <row r="1831" spans="1:27" x14ac:dyDescent="0.3">
      <c r="A1831">
        <v>0.55779999999999996</v>
      </c>
      <c r="B1831">
        <v>4.8593000000000002</v>
      </c>
      <c r="C1831">
        <v>2.4723999999999999</v>
      </c>
      <c r="D1831">
        <f t="shared" si="140"/>
        <v>915.5</v>
      </c>
      <c r="E1831">
        <v>0.38109999999999999</v>
      </c>
      <c r="F1831">
        <v>4.7838000000000003</v>
      </c>
      <c r="G1831">
        <v>4.6780999999999997</v>
      </c>
      <c r="H1831">
        <f t="shared" si="141"/>
        <v>3.9558399999999998</v>
      </c>
      <c r="Y1831">
        <f t="shared" si="142"/>
        <v>2.2065675519999997</v>
      </c>
      <c r="Z1831">
        <f t="shared" si="143"/>
        <v>1.8231061800000001</v>
      </c>
      <c r="AA1831">
        <f t="shared" si="144"/>
        <v>0.82621815876317228</v>
      </c>
    </row>
    <row r="1832" spans="1:27" x14ac:dyDescent="0.3">
      <c r="A1832">
        <v>0.48499999999999999</v>
      </c>
      <c r="B1832">
        <v>4.8162000000000003</v>
      </c>
      <c r="C1832">
        <v>2.5049000000000001</v>
      </c>
      <c r="D1832">
        <f t="shared" si="140"/>
        <v>916</v>
      </c>
      <c r="E1832">
        <v>0.38179999999999997</v>
      </c>
      <c r="F1832">
        <v>4.7838000000000003</v>
      </c>
      <c r="G1832">
        <v>4.6780999999999997</v>
      </c>
      <c r="H1832">
        <f t="shared" si="141"/>
        <v>4.0078400000000007</v>
      </c>
      <c r="Y1832">
        <f t="shared" si="142"/>
        <v>1.9438024000000003</v>
      </c>
      <c r="Z1832">
        <f t="shared" si="143"/>
        <v>1.82645484</v>
      </c>
      <c r="AA1832">
        <f t="shared" si="144"/>
        <v>0.93962989242116368</v>
      </c>
    </row>
    <row r="1833" spans="1:27" x14ac:dyDescent="0.3">
      <c r="A1833">
        <v>0.13589999999999999</v>
      </c>
      <c r="B1833">
        <v>4.7514000000000003</v>
      </c>
      <c r="C1833">
        <v>2.5114999999999998</v>
      </c>
      <c r="D1833">
        <f t="shared" si="140"/>
        <v>916.5</v>
      </c>
      <c r="E1833">
        <v>0.36270000000000002</v>
      </c>
      <c r="F1833">
        <v>4.7729999999999997</v>
      </c>
      <c r="G1833">
        <v>4.6715999999999998</v>
      </c>
      <c r="H1833">
        <f t="shared" si="141"/>
        <v>4.0183999999999997</v>
      </c>
      <c r="Y1833">
        <f t="shared" si="142"/>
        <v>0.54610055999999996</v>
      </c>
      <c r="Z1833">
        <f t="shared" si="143"/>
        <v>1.7311671</v>
      </c>
      <c r="AA1833">
        <f t="shared" si="144"/>
        <v>3.1700518673703613</v>
      </c>
    </row>
    <row r="1834" spans="1:27" x14ac:dyDescent="0.3">
      <c r="A1834">
        <v>0.55600000000000005</v>
      </c>
      <c r="B1834">
        <v>4.8162000000000003</v>
      </c>
      <c r="C1834">
        <v>2.4788999999999999</v>
      </c>
      <c r="D1834">
        <f t="shared" si="140"/>
        <v>917</v>
      </c>
      <c r="E1834">
        <v>0.38229999999999997</v>
      </c>
      <c r="F1834">
        <v>4.7838000000000003</v>
      </c>
      <c r="G1834">
        <v>4.6780999999999997</v>
      </c>
      <c r="H1834">
        <f t="shared" si="141"/>
        <v>3.96624</v>
      </c>
      <c r="Y1834">
        <f t="shared" si="142"/>
        <v>2.2052294400000001</v>
      </c>
      <c r="Z1834">
        <f t="shared" si="143"/>
        <v>1.8288467399999999</v>
      </c>
      <c r="AA1834">
        <f t="shared" si="144"/>
        <v>0.8293226576913465</v>
      </c>
    </row>
    <row r="1835" spans="1:27" x14ac:dyDescent="0.3">
      <c r="A1835">
        <v>0.308</v>
      </c>
      <c r="B1835">
        <v>4.7405999999999997</v>
      </c>
      <c r="C1835">
        <v>2.5764999999999998</v>
      </c>
      <c r="D1835">
        <f t="shared" si="140"/>
        <v>917.5</v>
      </c>
      <c r="E1835">
        <v>0.38169999999999998</v>
      </c>
      <c r="F1835">
        <v>4.7838000000000003</v>
      </c>
      <c r="G1835">
        <v>4.6845999999999997</v>
      </c>
      <c r="H1835">
        <f t="shared" si="141"/>
        <v>4.1223999999999998</v>
      </c>
      <c r="Y1835">
        <f t="shared" si="142"/>
        <v>1.2696992</v>
      </c>
      <c r="Z1835">
        <f t="shared" si="143"/>
        <v>1.8259764600000001</v>
      </c>
      <c r="AA1835">
        <f t="shared" si="144"/>
        <v>1.4381173588201048</v>
      </c>
    </row>
    <row r="1836" spans="1:27" x14ac:dyDescent="0.3">
      <c r="A1836">
        <v>0.56089999999999995</v>
      </c>
      <c r="B1836">
        <v>4.8053999999999997</v>
      </c>
      <c r="C1836">
        <v>2.4723999999999999</v>
      </c>
      <c r="D1836">
        <f t="shared" si="140"/>
        <v>918</v>
      </c>
      <c r="E1836">
        <v>0.37009999999999998</v>
      </c>
      <c r="F1836">
        <v>4.7838000000000003</v>
      </c>
      <c r="G1836">
        <v>4.6780999999999997</v>
      </c>
      <c r="H1836">
        <f t="shared" si="141"/>
        <v>3.9558399999999998</v>
      </c>
      <c r="Y1836">
        <f t="shared" si="142"/>
        <v>2.2188306559999997</v>
      </c>
      <c r="Z1836">
        <f t="shared" si="143"/>
        <v>1.7704843800000001</v>
      </c>
      <c r="AA1836">
        <f t="shared" si="144"/>
        <v>0.79793578442428026</v>
      </c>
    </row>
    <row r="1837" spans="1:27" x14ac:dyDescent="0.3">
      <c r="A1837">
        <v>0.48909999999999998</v>
      </c>
      <c r="B1837">
        <v>4.7405999999999997</v>
      </c>
      <c r="C1837">
        <v>2.4529000000000001</v>
      </c>
      <c r="D1837">
        <f t="shared" si="140"/>
        <v>918.5</v>
      </c>
      <c r="E1837">
        <v>0.37659999999999999</v>
      </c>
      <c r="F1837">
        <v>4.7838000000000003</v>
      </c>
      <c r="G1837">
        <v>4.6780999999999997</v>
      </c>
      <c r="H1837">
        <f t="shared" si="141"/>
        <v>3.9246400000000006</v>
      </c>
      <c r="Y1837">
        <f t="shared" si="142"/>
        <v>1.9195414240000002</v>
      </c>
      <c r="Z1837">
        <f t="shared" si="143"/>
        <v>1.80157908</v>
      </c>
      <c r="AA1837">
        <f t="shared" si="144"/>
        <v>0.93854660153455471</v>
      </c>
    </row>
    <row r="1838" spans="1:27" x14ac:dyDescent="0.3">
      <c r="A1838">
        <v>0.52300000000000002</v>
      </c>
      <c r="B1838">
        <v>4.8053999999999997</v>
      </c>
      <c r="C1838">
        <v>2.4984000000000002</v>
      </c>
      <c r="D1838">
        <f t="shared" si="140"/>
        <v>919</v>
      </c>
      <c r="E1838">
        <v>0.37869999999999998</v>
      </c>
      <c r="F1838">
        <v>4.7838000000000003</v>
      </c>
      <c r="G1838">
        <v>4.6780999999999997</v>
      </c>
      <c r="H1838">
        <f t="shared" si="141"/>
        <v>3.9974400000000001</v>
      </c>
      <c r="Y1838">
        <f t="shared" si="142"/>
        <v>2.09066112</v>
      </c>
      <c r="Z1838">
        <f t="shared" si="143"/>
        <v>1.8116250600000001</v>
      </c>
      <c r="AA1838">
        <f t="shared" si="144"/>
        <v>0.86653214271282764</v>
      </c>
    </row>
    <row r="1839" spans="1:27" x14ac:dyDescent="0.3">
      <c r="A1839">
        <v>0.46339999999999998</v>
      </c>
      <c r="B1839">
        <v>4.8162000000000003</v>
      </c>
      <c r="C1839">
        <v>2.5049000000000001</v>
      </c>
      <c r="D1839">
        <f t="shared" si="140"/>
        <v>919.5</v>
      </c>
      <c r="E1839">
        <v>0.38190000000000002</v>
      </c>
      <c r="F1839">
        <v>4.7946</v>
      </c>
      <c r="G1839">
        <v>4.6845999999999997</v>
      </c>
      <c r="H1839">
        <f t="shared" si="141"/>
        <v>4.0078400000000007</v>
      </c>
      <c r="Y1839">
        <f t="shared" si="142"/>
        <v>1.8572330560000003</v>
      </c>
      <c r="Z1839">
        <f t="shared" si="143"/>
        <v>1.8310577400000001</v>
      </c>
      <c r="AA1839">
        <f t="shared" si="144"/>
        <v>0.98590628358921462</v>
      </c>
    </row>
    <row r="1840" spans="1:27" x14ac:dyDescent="0.3">
      <c r="A1840">
        <v>0.56730000000000003</v>
      </c>
      <c r="B1840">
        <v>4.827</v>
      </c>
      <c r="C1840">
        <v>2.4723999999999999</v>
      </c>
      <c r="D1840">
        <f t="shared" si="140"/>
        <v>920</v>
      </c>
      <c r="E1840">
        <v>0.37019999999999997</v>
      </c>
      <c r="F1840">
        <v>4.7838000000000003</v>
      </c>
      <c r="G1840">
        <v>4.6780999999999997</v>
      </c>
      <c r="H1840">
        <f t="shared" si="141"/>
        <v>3.9558399999999998</v>
      </c>
      <c r="Y1840">
        <f t="shared" si="142"/>
        <v>2.244148032</v>
      </c>
      <c r="Z1840">
        <f t="shared" si="143"/>
        <v>1.77096276</v>
      </c>
      <c r="AA1840">
        <f t="shared" si="144"/>
        <v>0.78914703252516982</v>
      </c>
    </row>
    <row r="1841" spans="1:27" x14ac:dyDescent="0.3">
      <c r="A1841">
        <v>0.53620000000000001</v>
      </c>
      <c r="B1841">
        <v>4.8053999999999997</v>
      </c>
      <c r="C1841">
        <v>2.4723999999999999</v>
      </c>
      <c r="D1841">
        <f t="shared" si="140"/>
        <v>920.5</v>
      </c>
      <c r="E1841">
        <v>2.01E-2</v>
      </c>
      <c r="F1841">
        <v>4.4489999999999998</v>
      </c>
      <c r="G1841">
        <v>4.5804999999999998</v>
      </c>
      <c r="H1841">
        <f t="shared" si="141"/>
        <v>3.9558399999999998</v>
      </c>
      <c r="Y1841">
        <f t="shared" si="142"/>
        <v>2.121121408</v>
      </c>
      <c r="Z1841">
        <f t="shared" si="143"/>
        <v>8.9424900000000002E-2</v>
      </c>
      <c r="AA1841">
        <f t="shared" si="144"/>
        <v>4.2159255789284832E-2</v>
      </c>
    </row>
    <row r="1842" spans="1:27" x14ac:dyDescent="0.3">
      <c r="A1842">
        <v>0.40260000000000001</v>
      </c>
      <c r="B1842">
        <v>4.7729999999999997</v>
      </c>
      <c r="C1842">
        <v>2.4918999999999998</v>
      </c>
      <c r="D1842">
        <f t="shared" si="140"/>
        <v>921</v>
      </c>
      <c r="E1842">
        <v>0.38350000000000001</v>
      </c>
      <c r="F1842">
        <v>4.7946</v>
      </c>
      <c r="G1842">
        <v>4.6845999999999997</v>
      </c>
      <c r="H1842">
        <f t="shared" si="141"/>
        <v>3.9870399999999999</v>
      </c>
      <c r="Y1842">
        <f t="shared" si="142"/>
        <v>1.6051823039999999</v>
      </c>
      <c r="Z1842">
        <f t="shared" si="143"/>
        <v>1.8387291000000001</v>
      </c>
      <c r="AA1842">
        <f t="shared" si="144"/>
        <v>1.1454954963171586</v>
      </c>
    </row>
    <row r="1843" spans="1:27" x14ac:dyDescent="0.3">
      <c r="A1843">
        <v>0.5766</v>
      </c>
      <c r="B1843">
        <v>4.8053999999999997</v>
      </c>
      <c r="C1843">
        <v>2.4594</v>
      </c>
      <c r="D1843">
        <f t="shared" si="140"/>
        <v>921.5</v>
      </c>
      <c r="E1843">
        <v>0.38229999999999997</v>
      </c>
      <c r="F1843">
        <v>4.7838000000000003</v>
      </c>
      <c r="G1843">
        <v>4.6845999999999997</v>
      </c>
      <c r="H1843">
        <f t="shared" si="141"/>
        <v>3.9350400000000003</v>
      </c>
      <c r="Y1843">
        <f t="shared" si="142"/>
        <v>2.2689440640000003</v>
      </c>
      <c r="Z1843">
        <f t="shared" si="143"/>
        <v>1.8288467399999999</v>
      </c>
      <c r="AA1843">
        <f t="shared" si="144"/>
        <v>0.80603429983895791</v>
      </c>
    </row>
    <row r="1844" spans="1:27" x14ac:dyDescent="0.3">
      <c r="A1844">
        <v>0.55900000000000005</v>
      </c>
      <c r="B1844">
        <v>4.8053999999999997</v>
      </c>
      <c r="C1844">
        <v>2.4723999999999999</v>
      </c>
      <c r="D1844">
        <f t="shared" si="140"/>
        <v>922</v>
      </c>
      <c r="E1844">
        <v>0.37540000000000001</v>
      </c>
      <c r="F1844">
        <v>4.7838000000000003</v>
      </c>
      <c r="G1844">
        <v>4.6780999999999997</v>
      </c>
      <c r="H1844">
        <f t="shared" si="141"/>
        <v>3.9558399999999998</v>
      </c>
      <c r="Y1844">
        <f t="shared" si="142"/>
        <v>2.2113145599999999</v>
      </c>
      <c r="Z1844">
        <f t="shared" si="143"/>
        <v>1.7958385200000002</v>
      </c>
      <c r="AA1844">
        <f t="shared" si="144"/>
        <v>0.81211355113584571</v>
      </c>
    </row>
    <row r="1845" spans="1:27" x14ac:dyDescent="0.3">
      <c r="A1845">
        <v>0.91490000000000005</v>
      </c>
      <c r="B1845">
        <v>4.7622</v>
      </c>
      <c r="C1845">
        <v>2.4723999999999999</v>
      </c>
      <c r="D1845">
        <f t="shared" si="140"/>
        <v>922.5</v>
      </c>
      <c r="E1845">
        <v>0.37969999999999998</v>
      </c>
      <c r="F1845">
        <v>4.7838000000000003</v>
      </c>
      <c r="G1845">
        <v>4.6780999999999997</v>
      </c>
      <c r="H1845">
        <f t="shared" si="141"/>
        <v>3.9558399999999998</v>
      </c>
      <c r="Y1845">
        <f t="shared" si="142"/>
        <v>3.6191980159999999</v>
      </c>
      <c r="Z1845">
        <f t="shared" si="143"/>
        <v>1.8164088600000001</v>
      </c>
      <c r="AA1845">
        <f t="shared" si="144"/>
        <v>0.50188159143818456</v>
      </c>
    </row>
    <row r="1846" spans="1:27" x14ac:dyDescent="0.3">
      <c r="A1846">
        <v>0.53659999999999997</v>
      </c>
      <c r="B1846">
        <v>4.8053999999999997</v>
      </c>
      <c r="C1846">
        <v>2.4853999999999998</v>
      </c>
      <c r="D1846">
        <f t="shared" si="140"/>
        <v>923</v>
      </c>
      <c r="E1846">
        <v>0.2505</v>
      </c>
      <c r="F1846">
        <v>4.7405999999999997</v>
      </c>
      <c r="G1846">
        <v>4.6390000000000002</v>
      </c>
      <c r="H1846">
        <f t="shared" si="141"/>
        <v>3.9766400000000002</v>
      </c>
      <c r="Y1846">
        <f t="shared" si="142"/>
        <v>2.1338650239999999</v>
      </c>
      <c r="Z1846">
        <f t="shared" si="143"/>
        <v>1.1875202999999999</v>
      </c>
      <c r="AA1846">
        <f t="shared" si="144"/>
        <v>0.55651144127849017</v>
      </c>
    </row>
    <row r="1847" spans="1:27" x14ac:dyDescent="0.3">
      <c r="A1847">
        <v>0.62719999999999998</v>
      </c>
      <c r="B1847">
        <v>4.7946</v>
      </c>
      <c r="C1847">
        <v>2.4918999999999998</v>
      </c>
      <c r="D1847">
        <f t="shared" si="140"/>
        <v>923.5</v>
      </c>
      <c r="E1847">
        <v>0.37930000000000003</v>
      </c>
      <c r="F1847">
        <v>4.7838000000000003</v>
      </c>
      <c r="G1847">
        <v>4.6780999999999997</v>
      </c>
      <c r="H1847">
        <f t="shared" si="141"/>
        <v>3.9870399999999999</v>
      </c>
      <c r="Y1847">
        <f t="shared" si="142"/>
        <v>2.5006714880000001</v>
      </c>
      <c r="Z1847">
        <f t="shared" si="143"/>
        <v>1.8144953400000001</v>
      </c>
      <c r="AA1847">
        <f t="shared" si="144"/>
        <v>0.72560324245197305</v>
      </c>
    </row>
    <row r="1848" spans="1:27" x14ac:dyDescent="0.3">
      <c r="A1848">
        <v>0.58660000000000001</v>
      </c>
      <c r="B1848">
        <v>4.7729999999999997</v>
      </c>
      <c r="C1848">
        <v>2.4984000000000002</v>
      </c>
      <c r="D1848">
        <f t="shared" si="140"/>
        <v>924</v>
      </c>
      <c r="E1848">
        <v>0.3795</v>
      </c>
      <c r="F1848">
        <v>4.7838000000000003</v>
      </c>
      <c r="G1848">
        <v>4.6780999999999997</v>
      </c>
      <c r="H1848">
        <f t="shared" si="141"/>
        <v>3.9974400000000001</v>
      </c>
      <c r="Y1848">
        <f t="shared" si="142"/>
        <v>2.344898304</v>
      </c>
      <c r="Z1848">
        <f t="shared" si="143"/>
        <v>1.8154521000000001</v>
      </c>
      <c r="AA1848">
        <f t="shared" si="144"/>
        <v>0.77421357544723612</v>
      </c>
    </row>
    <row r="1849" spans="1:27" x14ac:dyDescent="0.3">
      <c r="A1849">
        <v>0.55840000000000001</v>
      </c>
      <c r="B1849">
        <v>4.8053999999999997</v>
      </c>
      <c r="C1849">
        <v>2.4723999999999999</v>
      </c>
      <c r="D1849">
        <f t="shared" si="140"/>
        <v>924.5</v>
      </c>
      <c r="E1849">
        <v>0.37609999999999999</v>
      </c>
      <c r="F1849">
        <v>4.7838000000000003</v>
      </c>
      <c r="G1849">
        <v>4.6780999999999997</v>
      </c>
      <c r="H1849">
        <f t="shared" si="141"/>
        <v>3.9558399999999998</v>
      </c>
      <c r="Y1849">
        <f t="shared" si="142"/>
        <v>2.208941056</v>
      </c>
      <c r="Z1849">
        <f t="shared" si="143"/>
        <v>1.7991871800000001</v>
      </c>
      <c r="AA1849">
        <f t="shared" si="144"/>
        <v>0.81450212313859049</v>
      </c>
    </row>
    <row r="1850" spans="1:27" x14ac:dyDescent="0.3">
      <c r="A1850">
        <v>0.58340000000000003</v>
      </c>
      <c r="B1850">
        <v>4.8053999999999997</v>
      </c>
      <c r="C1850">
        <v>2.4594</v>
      </c>
      <c r="D1850">
        <f t="shared" si="140"/>
        <v>925</v>
      </c>
      <c r="E1850">
        <v>0.38040000000000002</v>
      </c>
      <c r="F1850">
        <v>4.7838000000000003</v>
      </c>
      <c r="G1850">
        <v>4.6780999999999997</v>
      </c>
      <c r="H1850">
        <f t="shared" si="141"/>
        <v>3.9350400000000003</v>
      </c>
      <c r="Y1850">
        <f t="shared" si="142"/>
        <v>2.2957023360000002</v>
      </c>
      <c r="Z1850">
        <f t="shared" si="143"/>
        <v>1.8197575200000002</v>
      </c>
      <c r="AA1850">
        <f t="shared" si="144"/>
        <v>0.79268008376500609</v>
      </c>
    </row>
    <row r="1851" spans="1:27" x14ac:dyDescent="0.3">
      <c r="A1851">
        <v>0.57540000000000002</v>
      </c>
      <c r="B1851">
        <v>4.8162000000000003</v>
      </c>
      <c r="C1851">
        <v>2.4659</v>
      </c>
      <c r="D1851">
        <f t="shared" si="140"/>
        <v>925.5</v>
      </c>
      <c r="E1851">
        <v>0.3579</v>
      </c>
      <c r="F1851">
        <v>4.7729999999999997</v>
      </c>
      <c r="G1851">
        <v>4.6715999999999998</v>
      </c>
      <c r="H1851">
        <f t="shared" si="141"/>
        <v>3.9454400000000001</v>
      </c>
      <c r="Y1851">
        <f t="shared" si="142"/>
        <v>2.2702061760000003</v>
      </c>
      <c r="Z1851">
        <f t="shared" si="143"/>
        <v>1.7082567</v>
      </c>
      <c r="AA1851">
        <f t="shared" si="144"/>
        <v>0.75246764723804527</v>
      </c>
    </row>
    <row r="1852" spans="1:27" x14ac:dyDescent="0.3">
      <c r="A1852">
        <v>0.55530000000000002</v>
      </c>
      <c r="B1852">
        <v>4.8484999999999996</v>
      </c>
      <c r="C1852">
        <v>2.4853999999999998</v>
      </c>
      <c r="D1852">
        <f t="shared" si="140"/>
        <v>926</v>
      </c>
      <c r="E1852">
        <v>0.38100000000000001</v>
      </c>
      <c r="F1852">
        <v>4.7838000000000003</v>
      </c>
      <c r="G1852">
        <v>4.6780999999999997</v>
      </c>
      <c r="H1852">
        <f t="shared" si="141"/>
        <v>3.9766400000000002</v>
      </c>
      <c r="Y1852">
        <f t="shared" si="142"/>
        <v>2.208228192</v>
      </c>
      <c r="Z1852">
        <f t="shared" si="143"/>
        <v>1.8226278</v>
      </c>
      <c r="AA1852">
        <f t="shared" si="144"/>
        <v>0.82538018788232193</v>
      </c>
    </row>
    <row r="1853" spans="1:27" x14ac:dyDescent="0.3">
      <c r="A1853">
        <v>0.53200000000000003</v>
      </c>
      <c r="B1853">
        <v>4.7946</v>
      </c>
      <c r="C1853">
        <v>2.4723999999999999</v>
      </c>
      <c r="D1853">
        <f t="shared" si="140"/>
        <v>926.5</v>
      </c>
      <c r="E1853">
        <v>0.38040000000000002</v>
      </c>
      <c r="F1853">
        <v>4.7838000000000003</v>
      </c>
      <c r="G1853">
        <v>4.6780999999999997</v>
      </c>
      <c r="H1853">
        <f t="shared" si="141"/>
        <v>3.9558399999999998</v>
      </c>
      <c r="Y1853">
        <f t="shared" si="142"/>
        <v>2.1045068800000002</v>
      </c>
      <c r="Z1853">
        <f t="shared" si="143"/>
        <v>1.8197575200000002</v>
      </c>
      <c r="AA1853">
        <f t="shared" si="144"/>
        <v>0.86469544827527489</v>
      </c>
    </row>
    <row r="1854" spans="1:27" x14ac:dyDescent="0.3">
      <c r="A1854">
        <v>0.64680000000000004</v>
      </c>
      <c r="B1854">
        <v>4.8053999999999997</v>
      </c>
      <c r="C1854">
        <v>2.4659</v>
      </c>
      <c r="D1854">
        <f t="shared" si="140"/>
        <v>927</v>
      </c>
      <c r="E1854">
        <v>0.375</v>
      </c>
      <c r="F1854">
        <v>4.8162000000000003</v>
      </c>
      <c r="G1854">
        <v>4.7106000000000003</v>
      </c>
      <c r="H1854">
        <f t="shared" si="141"/>
        <v>3.9454400000000001</v>
      </c>
      <c r="Y1854">
        <f t="shared" si="142"/>
        <v>2.551910592</v>
      </c>
      <c r="Z1854">
        <f t="shared" si="143"/>
        <v>1.8060750000000001</v>
      </c>
      <c r="AA1854">
        <f t="shared" si="144"/>
        <v>0.70773443460827956</v>
      </c>
    </row>
    <row r="1855" spans="1:27" x14ac:dyDescent="0.3">
      <c r="A1855">
        <v>0.60460000000000003</v>
      </c>
      <c r="B1855">
        <v>4.7622</v>
      </c>
      <c r="C1855">
        <v>2.4984000000000002</v>
      </c>
      <c r="D1855">
        <f t="shared" si="140"/>
        <v>927.5</v>
      </c>
      <c r="E1855">
        <v>0.38059999999999999</v>
      </c>
      <c r="F1855">
        <v>4.7946</v>
      </c>
      <c r="G1855">
        <v>4.6910999999999996</v>
      </c>
      <c r="H1855">
        <f t="shared" si="141"/>
        <v>3.9974400000000001</v>
      </c>
      <c r="Y1855">
        <f t="shared" si="142"/>
        <v>2.4168522240000003</v>
      </c>
      <c r="Z1855">
        <f t="shared" si="143"/>
        <v>1.82482476</v>
      </c>
      <c r="AA1855">
        <f t="shared" si="144"/>
        <v>0.75504192680007221</v>
      </c>
    </row>
    <row r="1856" spans="1:27" x14ac:dyDescent="0.3">
      <c r="A1856">
        <v>0.59160000000000001</v>
      </c>
      <c r="B1856">
        <v>4.7946</v>
      </c>
      <c r="C1856">
        <v>2.4594</v>
      </c>
      <c r="D1856">
        <f t="shared" si="140"/>
        <v>928</v>
      </c>
      <c r="E1856">
        <v>0.37959999999999999</v>
      </c>
      <c r="F1856">
        <v>4.7946</v>
      </c>
      <c r="G1856">
        <v>4.6910999999999996</v>
      </c>
      <c r="H1856">
        <f t="shared" si="141"/>
        <v>3.9350400000000003</v>
      </c>
      <c r="Y1856">
        <f t="shared" si="142"/>
        <v>2.3279696640000003</v>
      </c>
      <c r="Z1856">
        <f t="shared" si="143"/>
        <v>1.82003016</v>
      </c>
      <c r="AA1856">
        <f t="shared" si="144"/>
        <v>0.78181008461800972</v>
      </c>
    </row>
    <row r="1857" spans="1:27" x14ac:dyDescent="0.3">
      <c r="A1857">
        <v>0.54859999999999998</v>
      </c>
      <c r="B1857">
        <v>4.8053999999999997</v>
      </c>
      <c r="C1857">
        <v>2.4788999999999999</v>
      </c>
      <c r="D1857">
        <f t="shared" si="140"/>
        <v>928.5</v>
      </c>
      <c r="E1857">
        <v>0.37790000000000001</v>
      </c>
      <c r="F1857">
        <v>4.7946</v>
      </c>
      <c r="G1857">
        <v>4.6845999999999997</v>
      </c>
      <c r="H1857">
        <f t="shared" si="141"/>
        <v>3.96624</v>
      </c>
      <c r="Y1857">
        <f t="shared" si="142"/>
        <v>2.1758792639999998</v>
      </c>
      <c r="Z1857">
        <f t="shared" si="143"/>
        <v>1.8118793399999999</v>
      </c>
      <c r="AA1857">
        <f t="shared" si="144"/>
        <v>0.83271134110132328</v>
      </c>
    </row>
    <row r="1858" spans="1:27" x14ac:dyDescent="0.3">
      <c r="A1858">
        <v>0.61299999999999999</v>
      </c>
      <c r="B1858">
        <v>4.7405999999999997</v>
      </c>
      <c r="C1858">
        <v>2.4399000000000002</v>
      </c>
      <c r="D1858">
        <f t="shared" ref="D1858:D1921" si="145">(ROW(H1858))*0.5</f>
        <v>929</v>
      </c>
      <c r="E1858">
        <v>0.37159999999999999</v>
      </c>
      <c r="F1858">
        <v>4.7838000000000003</v>
      </c>
      <c r="G1858">
        <v>4.6845999999999997</v>
      </c>
      <c r="H1858">
        <f t="shared" ref="H1858:H1921" si="146">C1858*2.6/1.625</f>
        <v>3.9038400000000002</v>
      </c>
      <c r="Y1858">
        <f t="shared" ref="Y1858:Y1921" si="147">A1858*H1858</f>
        <v>2.3930539200000003</v>
      </c>
      <c r="Z1858">
        <f t="shared" ref="Z1858:Z1921" si="148">E1858*F1858</f>
        <v>1.77766008</v>
      </c>
      <c r="AA1858">
        <f t="shared" ref="AA1858:AA1921" si="149">Z1858/Y1858</f>
        <v>0.74284163225206379</v>
      </c>
    </row>
    <row r="1859" spans="1:27" x14ac:dyDescent="0.3">
      <c r="A1859">
        <v>0.55279999999999996</v>
      </c>
      <c r="B1859">
        <v>4.8162000000000003</v>
      </c>
      <c r="C1859">
        <v>2.4723999999999999</v>
      </c>
      <c r="D1859">
        <f t="shared" si="145"/>
        <v>929.5</v>
      </c>
      <c r="E1859">
        <v>0.37540000000000001</v>
      </c>
      <c r="F1859">
        <v>4.7946</v>
      </c>
      <c r="G1859">
        <v>4.6910999999999996</v>
      </c>
      <c r="H1859">
        <f t="shared" si="146"/>
        <v>3.9558399999999998</v>
      </c>
      <c r="Y1859">
        <f t="shared" si="147"/>
        <v>2.1867883519999998</v>
      </c>
      <c r="Z1859">
        <f t="shared" si="148"/>
        <v>1.79989284</v>
      </c>
      <c r="AA1859">
        <f t="shared" si="149"/>
        <v>0.82307592243842365</v>
      </c>
    </row>
    <row r="1860" spans="1:27" x14ac:dyDescent="0.3">
      <c r="A1860">
        <v>0.5474</v>
      </c>
      <c r="B1860">
        <v>4.8162000000000003</v>
      </c>
      <c r="C1860">
        <v>2.4788999999999999</v>
      </c>
      <c r="D1860">
        <f t="shared" si="145"/>
        <v>930</v>
      </c>
      <c r="E1860">
        <v>0.19400000000000001</v>
      </c>
      <c r="F1860">
        <v>4.6974</v>
      </c>
      <c r="G1860">
        <v>4.6130000000000004</v>
      </c>
      <c r="H1860">
        <f t="shared" si="146"/>
        <v>3.96624</v>
      </c>
      <c r="Y1860">
        <f t="shared" si="147"/>
        <v>2.1711197759999998</v>
      </c>
      <c r="Z1860">
        <f t="shared" si="148"/>
        <v>0.91129559999999998</v>
      </c>
      <c r="AA1860">
        <f t="shared" si="149"/>
        <v>0.41973529515674224</v>
      </c>
    </row>
    <row r="1861" spans="1:27" x14ac:dyDescent="0.3">
      <c r="A1861">
        <v>0.55149999999999999</v>
      </c>
      <c r="B1861">
        <v>4.8053999999999997</v>
      </c>
      <c r="C1861">
        <v>2.4788999999999999</v>
      </c>
      <c r="D1861">
        <f t="shared" si="145"/>
        <v>930.5</v>
      </c>
      <c r="E1861">
        <v>0.36609999999999998</v>
      </c>
      <c r="F1861">
        <v>4.8162000000000003</v>
      </c>
      <c r="G1861">
        <v>4.7171000000000003</v>
      </c>
      <c r="H1861">
        <f t="shared" si="146"/>
        <v>3.96624</v>
      </c>
      <c r="Y1861">
        <f t="shared" si="147"/>
        <v>2.1873813599999998</v>
      </c>
      <c r="Z1861">
        <f t="shared" si="148"/>
        <v>1.7632108200000001</v>
      </c>
      <c r="AA1861">
        <f t="shared" si="149"/>
        <v>0.80608295025427124</v>
      </c>
    </row>
    <row r="1862" spans="1:27" x14ac:dyDescent="0.3">
      <c r="A1862">
        <v>0.5554</v>
      </c>
      <c r="B1862">
        <v>4.8162000000000003</v>
      </c>
      <c r="C1862">
        <v>2.4723999999999999</v>
      </c>
      <c r="D1862">
        <f t="shared" si="145"/>
        <v>931</v>
      </c>
      <c r="E1862">
        <v>0.37059999999999998</v>
      </c>
      <c r="F1862">
        <v>4.7946</v>
      </c>
      <c r="G1862">
        <v>4.6845999999999997</v>
      </c>
      <c r="H1862">
        <f t="shared" si="146"/>
        <v>3.9558399999999998</v>
      </c>
      <c r="Y1862">
        <f t="shared" si="147"/>
        <v>2.197073536</v>
      </c>
      <c r="Z1862">
        <f t="shared" si="148"/>
        <v>1.77687876</v>
      </c>
      <c r="AA1862">
        <f t="shared" si="149"/>
        <v>0.8087479690074425</v>
      </c>
    </row>
    <row r="1863" spans="1:27" x14ac:dyDescent="0.3">
      <c r="A1863">
        <v>0.55669999999999997</v>
      </c>
      <c r="B1863">
        <v>4.8053999999999997</v>
      </c>
      <c r="C1863">
        <v>2.4918999999999998</v>
      </c>
      <c r="D1863">
        <f t="shared" si="145"/>
        <v>931.5</v>
      </c>
      <c r="E1863">
        <v>0.36430000000000001</v>
      </c>
      <c r="F1863">
        <v>4.7729999999999997</v>
      </c>
      <c r="G1863">
        <v>4.6715999999999998</v>
      </c>
      <c r="H1863">
        <f t="shared" si="146"/>
        <v>3.9870399999999999</v>
      </c>
      <c r="Y1863">
        <f t="shared" si="147"/>
        <v>2.2195851680000001</v>
      </c>
      <c r="Z1863">
        <f t="shared" si="148"/>
        <v>1.7388039</v>
      </c>
      <c r="AA1863">
        <f t="shared" si="149"/>
        <v>0.7833913855023561</v>
      </c>
    </row>
    <row r="1864" spans="1:27" x14ac:dyDescent="0.3">
      <c r="A1864">
        <v>0.56240000000000001</v>
      </c>
      <c r="B1864">
        <v>4.8162000000000003</v>
      </c>
      <c r="C1864">
        <v>2.4788999999999999</v>
      </c>
      <c r="D1864">
        <f t="shared" si="145"/>
        <v>932</v>
      </c>
      <c r="E1864">
        <v>0.37130000000000002</v>
      </c>
      <c r="F1864">
        <v>4.7838000000000003</v>
      </c>
      <c r="G1864">
        <v>4.6780999999999997</v>
      </c>
      <c r="H1864">
        <f t="shared" si="146"/>
        <v>3.96624</v>
      </c>
      <c r="Y1864">
        <f t="shared" si="147"/>
        <v>2.230613376</v>
      </c>
      <c r="Z1864">
        <f t="shared" si="148"/>
        <v>1.7762249400000001</v>
      </c>
      <c r="AA1864">
        <f t="shared" si="149"/>
        <v>0.79629440005653407</v>
      </c>
    </row>
    <row r="1865" spans="1:27" x14ac:dyDescent="0.3">
      <c r="A1865">
        <v>0.51580000000000004</v>
      </c>
      <c r="B1865">
        <v>4.7729999999999997</v>
      </c>
      <c r="C1865">
        <v>2.4984000000000002</v>
      </c>
      <c r="D1865">
        <f t="shared" si="145"/>
        <v>932.5</v>
      </c>
      <c r="E1865">
        <v>0.37340000000000001</v>
      </c>
      <c r="F1865">
        <v>4.7838000000000003</v>
      </c>
      <c r="G1865">
        <v>4.6780999999999997</v>
      </c>
      <c r="H1865">
        <f t="shared" si="146"/>
        <v>3.9974400000000001</v>
      </c>
      <c r="Y1865">
        <f t="shared" si="147"/>
        <v>2.0618795520000002</v>
      </c>
      <c r="Z1865">
        <f t="shared" si="148"/>
        <v>1.7862709200000002</v>
      </c>
      <c r="AA1865">
        <f t="shared" si="149"/>
        <v>0.8663313617264099</v>
      </c>
    </row>
    <row r="1866" spans="1:27" x14ac:dyDescent="0.3">
      <c r="A1866">
        <v>0.49280000000000002</v>
      </c>
      <c r="B1866">
        <v>4.7946</v>
      </c>
      <c r="C1866">
        <v>2.4984000000000002</v>
      </c>
      <c r="D1866">
        <f t="shared" si="145"/>
        <v>933</v>
      </c>
      <c r="E1866">
        <v>0.3831</v>
      </c>
      <c r="F1866">
        <v>4.7946</v>
      </c>
      <c r="G1866">
        <v>4.6845999999999997</v>
      </c>
      <c r="H1866">
        <f t="shared" si="146"/>
        <v>3.9974400000000001</v>
      </c>
      <c r="Y1866">
        <f t="shared" si="147"/>
        <v>1.9699384320000002</v>
      </c>
      <c r="Z1866">
        <f t="shared" si="148"/>
        <v>1.8368112599999999</v>
      </c>
      <c r="AA1866">
        <f t="shared" si="149"/>
        <v>0.93242064328637853</v>
      </c>
    </row>
    <row r="1867" spans="1:27" x14ac:dyDescent="0.3">
      <c r="A1867">
        <v>0.55100000000000005</v>
      </c>
      <c r="B1867">
        <v>4.827</v>
      </c>
      <c r="C1867">
        <v>2.4788999999999999</v>
      </c>
      <c r="D1867">
        <f t="shared" si="145"/>
        <v>933.5</v>
      </c>
      <c r="E1867">
        <v>0.3584</v>
      </c>
      <c r="F1867">
        <v>4.7729999999999997</v>
      </c>
      <c r="G1867">
        <v>4.6715999999999998</v>
      </c>
      <c r="H1867">
        <f t="shared" si="146"/>
        <v>3.96624</v>
      </c>
      <c r="Y1867">
        <f t="shared" si="147"/>
        <v>2.18539824</v>
      </c>
      <c r="Z1867">
        <f t="shared" si="148"/>
        <v>1.7106431999999998</v>
      </c>
      <c r="AA1867">
        <f t="shared" si="149"/>
        <v>0.78276039977043255</v>
      </c>
    </row>
    <row r="1868" spans="1:27" x14ac:dyDescent="0.3">
      <c r="A1868">
        <v>-0.29780000000000001</v>
      </c>
      <c r="B1868">
        <v>4.7190000000000003</v>
      </c>
      <c r="C1868">
        <v>2.544</v>
      </c>
      <c r="D1868">
        <f t="shared" si="145"/>
        <v>934</v>
      </c>
      <c r="E1868">
        <v>0.36849999999999999</v>
      </c>
      <c r="F1868">
        <v>4.7946</v>
      </c>
      <c r="G1868">
        <v>4.6910999999999996</v>
      </c>
      <c r="H1868">
        <f t="shared" si="146"/>
        <v>4.0704000000000002</v>
      </c>
      <c r="Y1868">
        <f t="shared" si="147"/>
        <v>-1.2121651200000001</v>
      </c>
      <c r="Z1868">
        <f t="shared" si="148"/>
        <v>1.7668101000000001</v>
      </c>
      <c r="AA1868">
        <f t="shared" si="149"/>
        <v>-1.4575655336461091</v>
      </c>
    </row>
    <row r="1869" spans="1:27" x14ac:dyDescent="0.3">
      <c r="A1869">
        <v>0.52029999999999998</v>
      </c>
      <c r="B1869">
        <v>4.8162000000000003</v>
      </c>
      <c r="C1869">
        <v>2.4853999999999998</v>
      </c>
      <c r="D1869">
        <f t="shared" si="145"/>
        <v>934.5</v>
      </c>
      <c r="E1869">
        <v>0.38119999999999998</v>
      </c>
      <c r="F1869">
        <v>4.7946</v>
      </c>
      <c r="G1869">
        <v>4.6845999999999997</v>
      </c>
      <c r="H1869">
        <f t="shared" si="146"/>
        <v>3.9766400000000002</v>
      </c>
      <c r="Y1869">
        <f t="shared" si="147"/>
        <v>2.0690457919999998</v>
      </c>
      <c r="Z1869">
        <f t="shared" si="148"/>
        <v>1.82770152</v>
      </c>
      <c r="AA1869">
        <f t="shared" si="149"/>
        <v>0.88335479430510355</v>
      </c>
    </row>
    <row r="1870" spans="1:27" x14ac:dyDescent="0.3">
      <c r="A1870">
        <v>0.55049999999999999</v>
      </c>
      <c r="B1870">
        <v>4.827</v>
      </c>
      <c r="C1870">
        <v>2.4788999999999999</v>
      </c>
      <c r="D1870">
        <f t="shared" si="145"/>
        <v>935</v>
      </c>
      <c r="E1870">
        <v>0.38190000000000002</v>
      </c>
      <c r="F1870">
        <v>4.7946</v>
      </c>
      <c r="G1870">
        <v>4.6845999999999997</v>
      </c>
      <c r="H1870">
        <f t="shared" si="146"/>
        <v>3.96624</v>
      </c>
      <c r="Y1870">
        <f t="shared" si="147"/>
        <v>2.1834151199999998</v>
      </c>
      <c r="Z1870">
        <f t="shared" si="148"/>
        <v>1.8310577400000001</v>
      </c>
      <c r="AA1870">
        <f t="shared" si="149"/>
        <v>0.83862098564197918</v>
      </c>
    </row>
    <row r="1871" spans="1:27" x14ac:dyDescent="0.3">
      <c r="A1871">
        <v>0.45119999999999999</v>
      </c>
      <c r="B1871">
        <v>4.8162000000000003</v>
      </c>
      <c r="C1871">
        <v>2.4723999999999999</v>
      </c>
      <c r="D1871">
        <f t="shared" si="145"/>
        <v>935.5</v>
      </c>
      <c r="E1871">
        <v>0.3775</v>
      </c>
      <c r="F1871">
        <v>4.7946</v>
      </c>
      <c r="G1871">
        <v>4.6845999999999997</v>
      </c>
      <c r="H1871">
        <f t="shared" si="146"/>
        <v>3.9558399999999998</v>
      </c>
      <c r="Y1871">
        <f t="shared" si="147"/>
        <v>1.7848750079999998</v>
      </c>
      <c r="Z1871">
        <f t="shared" si="148"/>
        <v>1.8099615</v>
      </c>
      <c r="AA1871">
        <f t="shared" si="149"/>
        <v>1.0140550413264571</v>
      </c>
    </row>
    <row r="1872" spans="1:27" x14ac:dyDescent="0.3">
      <c r="A1872">
        <v>0.68640000000000001</v>
      </c>
      <c r="B1872">
        <v>4.7622</v>
      </c>
      <c r="C1872">
        <v>2.5049000000000001</v>
      </c>
      <c r="D1872">
        <f t="shared" si="145"/>
        <v>936</v>
      </c>
      <c r="E1872">
        <v>0.379</v>
      </c>
      <c r="F1872">
        <v>4.7946</v>
      </c>
      <c r="G1872">
        <v>4.6845999999999997</v>
      </c>
      <c r="H1872">
        <f t="shared" si="146"/>
        <v>4.0078400000000007</v>
      </c>
      <c r="Y1872">
        <f t="shared" si="147"/>
        <v>2.7509813760000004</v>
      </c>
      <c r="Z1872">
        <f t="shared" si="148"/>
        <v>1.8171534</v>
      </c>
      <c r="AA1872">
        <f t="shared" si="149"/>
        <v>0.66054732898344415</v>
      </c>
    </row>
    <row r="1873" spans="1:27" x14ac:dyDescent="0.3">
      <c r="A1873">
        <v>0.53920000000000001</v>
      </c>
      <c r="B1873">
        <v>4.7946</v>
      </c>
      <c r="C1873">
        <v>2.4659</v>
      </c>
      <c r="D1873">
        <f t="shared" si="145"/>
        <v>936.5</v>
      </c>
      <c r="E1873">
        <v>0.34229999999999999</v>
      </c>
      <c r="F1873">
        <v>4.7729999999999997</v>
      </c>
      <c r="G1873">
        <v>4.6715999999999998</v>
      </c>
      <c r="H1873">
        <f t="shared" si="146"/>
        <v>3.9454400000000001</v>
      </c>
      <c r="Y1873">
        <f t="shared" si="147"/>
        <v>2.1273812480000003</v>
      </c>
      <c r="Z1873">
        <f t="shared" si="148"/>
        <v>1.6337978999999998</v>
      </c>
      <c r="AA1873">
        <f t="shared" si="149"/>
        <v>0.76798547582196208</v>
      </c>
    </row>
    <row r="1874" spans="1:27" x14ac:dyDescent="0.3">
      <c r="A1874">
        <v>0.68669999999999998</v>
      </c>
      <c r="B1874">
        <v>4.8053999999999997</v>
      </c>
      <c r="C1874">
        <v>2.4853999999999998</v>
      </c>
      <c r="D1874">
        <f t="shared" si="145"/>
        <v>937</v>
      </c>
      <c r="E1874">
        <v>0.38059999999999999</v>
      </c>
      <c r="F1874">
        <v>4.7946</v>
      </c>
      <c r="G1874">
        <v>4.6845999999999997</v>
      </c>
      <c r="H1874">
        <f t="shared" si="146"/>
        <v>3.9766400000000002</v>
      </c>
      <c r="Y1874">
        <f t="shared" si="147"/>
        <v>2.7307586879999999</v>
      </c>
      <c r="Z1874">
        <f t="shared" si="148"/>
        <v>1.82482476</v>
      </c>
      <c r="AA1874">
        <f t="shared" si="149"/>
        <v>0.66824826668829407</v>
      </c>
    </row>
    <row r="1875" spans="1:27" x14ac:dyDescent="0.3">
      <c r="A1875">
        <v>0.65</v>
      </c>
      <c r="B1875">
        <v>4.7081999999999997</v>
      </c>
      <c r="C1875">
        <v>2.5375000000000001</v>
      </c>
      <c r="D1875">
        <f t="shared" si="145"/>
        <v>937.5</v>
      </c>
      <c r="E1875">
        <v>0.38229999999999997</v>
      </c>
      <c r="F1875">
        <v>4.7946</v>
      </c>
      <c r="G1875">
        <v>4.6845999999999997</v>
      </c>
      <c r="H1875">
        <f t="shared" si="146"/>
        <v>4.0600000000000005</v>
      </c>
      <c r="Y1875">
        <f t="shared" si="147"/>
        <v>2.6390000000000002</v>
      </c>
      <c r="Z1875">
        <f t="shared" si="148"/>
        <v>1.8329755799999998</v>
      </c>
      <c r="AA1875">
        <f t="shared" si="149"/>
        <v>0.69457202728306167</v>
      </c>
    </row>
    <row r="1876" spans="1:27" x14ac:dyDescent="0.3">
      <c r="A1876">
        <v>0.73140000000000005</v>
      </c>
      <c r="B1876">
        <v>4.7405999999999997</v>
      </c>
      <c r="C1876">
        <v>2.5505</v>
      </c>
      <c r="D1876">
        <f t="shared" si="145"/>
        <v>938</v>
      </c>
      <c r="E1876">
        <v>0.38200000000000001</v>
      </c>
      <c r="F1876">
        <v>4.8053999999999997</v>
      </c>
      <c r="G1876">
        <v>4.6976000000000004</v>
      </c>
      <c r="H1876">
        <f t="shared" si="146"/>
        <v>4.0808</v>
      </c>
      <c r="Y1876">
        <f t="shared" si="147"/>
        <v>2.9846971200000003</v>
      </c>
      <c r="Z1876">
        <f t="shared" si="148"/>
        <v>1.8356627999999999</v>
      </c>
      <c r="AA1876">
        <f t="shared" si="149"/>
        <v>0.61502481699047562</v>
      </c>
    </row>
    <row r="1877" spans="1:27" x14ac:dyDescent="0.3">
      <c r="A1877">
        <v>0.53480000000000005</v>
      </c>
      <c r="B1877">
        <v>4.827</v>
      </c>
      <c r="C1877">
        <v>2.4788999999999999</v>
      </c>
      <c r="D1877">
        <f t="shared" si="145"/>
        <v>938.5</v>
      </c>
      <c r="E1877">
        <v>0.37359999999999999</v>
      </c>
      <c r="F1877">
        <v>4.7946</v>
      </c>
      <c r="G1877">
        <v>4.6845999999999997</v>
      </c>
      <c r="H1877">
        <f t="shared" si="146"/>
        <v>3.96624</v>
      </c>
      <c r="Y1877">
        <f t="shared" si="147"/>
        <v>2.1211451520000004</v>
      </c>
      <c r="Z1877">
        <f t="shared" si="148"/>
        <v>1.7912625599999998</v>
      </c>
      <c r="AA1877">
        <f t="shared" si="149"/>
        <v>0.8444790109300353</v>
      </c>
    </row>
    <row r="1878" spans="1:27" x14ac:dyDescent="0.3">
      <c r="A1878">
        <v>0.53539999999999999</v>
      </c>
      <c r="B1878">
        <v>4.8162000000000003</v>
      </c>
      <c r="C1878">
        <v>2.4723999999999999</v>
      </c>
      <c r="D1878">
        <f t="shared" si="145"/>
        <v>939</v>
      </c>
      <c r="E1878">
        <v>0.379</v>
      </c>
      <c r="F1878">
        <v>4.7838000000000003</v>
      </c>
      <c r="G1878">
        <v>4.6780999999999997</v>
      </c>
      <c r="H1878">
        <f t="shared" si="146"/>
        <v>3.9558399999999998</v>
      </c>
      <c r="Y1878">
        <f t="shared" si="147"/>
        <v>2.117956736</v>
      </c>
      <c r="Z1878">
        <f t="shared" si="148"/>
        <v>1.8130602</v>
      </c>
      <c r="AA1878">
        <f t="shared" si="149"/>
        <v>0.8560421321089724</v>
      </c>
    </row>
    <row r="1879" spans="1:27" x14ac:dyDescent="0.3">
      <c r="A1879">
        <v>0.57889999999999997</v>
      </c>
      <c r="B1879">
        <v>4.827</v>
      </c>
      <c r="C1879">
        <v>2.4594</v>
      </c>
      <c r="D1879">
        <f t="shared" si="145"/>
        <v>939.5</v>
      </c>
      <c r="E1879">
        <v>0.37209999999999999</v>
      </c>
      <c r="F1879">
        <v>4.7729999999999997</v>
      </c>
      <c r="G1879">
        <v>4.6715999999999998</v>
      </c>
      <c r="H1879">
        <f t="shared" si="146"/>
        <v>3.9350400000000003</v>
      </c>
      <c r="Y1879">
        <f t="shared" si="147"/>
        <v>2.2779946560000002</v>
      </c>
      <c r="Z1879">
        <f t="shared" si="148"/>
        <v>1.7760332999999999</v>
      </c>
      <c r="AA1879">
        <f t="shared" si="149"/>
        <v>0.77964770256247684</v>
      </c>
    </row>
    <row r="1880" spans="1:27" x14ac:dyDescent="0.3">
      <c r="A1880">
        <v>0.97740000000000005</v>
      </c>
      <c r="B1880">
        <v>4.7298</v>
      </c>
      <c r="C1880">
        <v>2.5310000000000001</v>
      </c>
      <c r="D1880">
        <f t="shared" si="145"/>
        <v>940</v>
      </c>
      <c r="E1880">
        <v>0.38</v>
      </c>
      <c r="F1880">
        <v>4.7838000000000003</v>
      </c>
      <c r="G1880">
        <v>4.6780999999999997</v>
      </c>
      <c r="H1880">
        <f t="shared" si="146"/>
        <v>4.0495999999999999</v>
      </c>
      <c r="Y1880">
        <f t="shared" si="147"/>
        <v>3.9580790399999999</v>
      </c>
      <c r="Z1880">
        <f t="shared" si="148"/>
        <v>1.817844</v>
      </c>
      <c r="AA1880">
        <f t="shared" si="149"/>
        <v>0.45927430494162141</v>
      </c>
    </row>
    <row r="1881" spans="1:27" x14ac:dyDescent="0.3">
      <c r="A1881">
        <v>0.51180000000000003</v>
      </c>
      <c r="B1881">
        <v>4.8162000000000003</v>
      </c>
      <c r="C1881">
        <v>2.4918999999999998</v>
      </c>
      <c r="D1881">
        <f t="shared" si="145"/>
        <v>940.5</v>
      </c>
      <c r="E1881">
        <v>2.5000000000000001E-3</v>
      </c>
      <c r="F1881">
        <v>4.6974</v>
      </c>
      <c r="G1881">
        <v>4.5804999999999998</v>
      </c>
      <c r="H1881">
        <f t="shared" si="146"/>
        <v>3.9870399999999999</v>
      </c>
      <c r="Y1881">
        <f t="shared" si="147"/>
        <v>2.040567072</v>
      </c>
      <c r="Z1881">
        <f t="shared" si="148"/>
        <v>1.17435E-2</v>
      </c>
      <c r="AA1881">
        <f t="shared" si="149"/>
        <v>5.7550178874982852E-3</v>
      </c>
    </row>
    <row r="1882" spans="1:27" x14ac:dyDescent="0.3">
      <c r="A1882">
        <v>0.5706</v>
      </c>
      <c r="B1882">
        <v>4.7838000000000003</v>
      </c>
      <c r="C1882">
        <v>2.5114999999999998</v>
      </c>
      <c r="D1882">
        <f t="shared" si="145"/>
        <v>941</v>
      </c>
      <c r="E1882">
        <v>0.38030000000000003</v>
      </c>
      <c r="F1882">
        <v>4.7838000000000003</v>
      </c>
      <c r="G1882">
        <v>4.6780999999999997</v>
      </c>
      <c r="H1882">
        <f t="shared" si="146"/>
        <v>4.0183999999999997</v>
      </c>
      <c r="Y1882">
        <f t="shared" si="147"/>
        <v>2.29289904</v>
      </c>
      <c r="Z1882">
        <f t="shared" si="148"/>
        <v>1.8192791400000001</v>
      </c>
      <c r="AA1882">
        <f t="shared" si="149"/>
        <v>0.79344057817739766</v>
      </c>
    </row>
    <row r="1883" spans="1:27" x14ac:dyDescent="0.3">
      <c r="A1883">
        <v>0.67330000000000001</v>
      </c>
      <c r="B1883">
        <v>4.7946</v>
      </c>
      <c r="C1883">
        <v>2.4399000000000002</v>
      </c>
      <c r="D1883">
        <f t="shared" si="145"/>
        <v>941.5</v>
      </c>
      <c r="E1883">
        <v>0.38200000000000001</v>
      </c>
      <c r="F1883">
        <v>4.7838000000000003</v>
      </c>
      <c r="G1883">
        <v>4.6780999999999997</v>
      </c>
      <c r="H1883">
        <f t="shared" si="146"/>
        <v>3.9038400000000002</v>
      </c>
      <c r="Y1883">
        <f t="shared" si="147"/>
        <v>2.6284554720000002</v>
      </c>
      <c r="Z1883">
        <f t="shared" si="148"/>
        <v>1.8274116</v>
      </c>
      <c r="AA1883">
        <f t="shared" si="149"/>
        <v>0.6952416046102986</v>
      </c>
    </row>
    <row r="1884" spans="1:27" x14ac:dyDescent="0.3">
      <c r="A1884">
        <v>0.5645</v>
      </c>
      <c r="B1884">
        <v>4.827</v>
      </c>
      <c r="C1884">
        <v>2.4723999999999999</v>
      </c>
      <c r="D1884">
        <f t="shared" si="145"/>
        <v>942</v>
      </c>
      <c r="E1884">
        <v>0.38030000000000003</v>
      </c>
      <c r="F1884">
        <v>4.7838000000000003</v>
      </c>
      <c r="G1884">
        <v>4.6780999999999997</v>
      </c>
      <c r="H1884">
        <f t="shared" si="146"/>
        <v>3.9558399999999998</v>
      </c>
      <c r="Y1884">
        <f t="shared" si="147"/>
        <v>2.2330716800000001</v>
      </c>
      <c r="Z1884">
        <f t="shared" si="148"/>
        <v>1.8192791400000001</v>
      </c>
      <c r="AA1884">
        <f t="shared" si="149"/>
        <v>0.81469804856420913</v>
      </c>
    </row>
    <row r="1885" spans="1:27" x14ac:dyDescent="0.3">
      <c r="A1885">
        <v>0</v>
      </c>
      <c r="B1885">
        <v>4.7946</v>
      </c>
      <c r="C1885">
        <v>2.4853999999999998</v>
      </c>
      <c r="D1885">
        <f t="shared" si="145"/>
        <v>942.5</v>
      </c>
      <c r="E1885">
        <v>0.37259999999999999</v>
      </c>
      <c r="F1885">
        <v>4.7838000000000003</v>
      </c>
      <c r="G1885">
        <v>4.6780999999999997</v>
      </c>
      <c r="H1885">
        <f t="shared" si="146"/>
        <v>3.9766400000000002</v>
      </c>
      <c r="Y1885">
        <f t="shared" si="147"/>
        <v>0</v>
      </c>
      <c r="Z1885">
        <f t="shared" si="148"/>
        <v>1.78244388</v>
      </c>
      <c r="AA1885" t="e">
        <f t="shared" si="149"/>
        <v>#DIV/0!</v>
      </c>
    </row>
    <row r="1886" spans="1:27" x14ac:dyDescent="0.3">
      <c r="A1886">
        <v>0.50700000000000001</v>
      </c>
      <c r="B1886">
        <v>4.8376999999999999</v>
      </c>
      <c r="C1886">
        <v>2.4918999999999998</v>
      </c>
      <c r="D1886">
        <f t="shared" si="145"/>
        <v>943</v>
      </c>
      <c r="E1886">
        <v>-2.3999999999999998E-3</v>
      </c>
      <c r="F1886">
        <v>4.6326000000000001</v>
      </c>
      <c r="G1886">
        <v>4.5674999999999999</v>
      </c>
      <c r="H1886">
        <f t="shared" si="146"/>
        <v>3.9870399999999999</v>
      </c>
      <c r="Y1886">
        <f t="shared" si="147"/>
        <v>2.02142928</v>
      </c>
      <c r="Z1886">
        <f t="shared" si="148"/>
        <v>-1.111824E-2</v>
      </c>
      <c r="AA1886">
        <f t="shared" si="149"/>
        <v>-5.5001874713123773E-3</v>
      </c>
    </row>
    <row r="1887" spans="1:27" x14ac:dyDescent="0.3">
      <c r="A1887">
        <v>0.61709999999999998</v>
      </c>
      <c r="B1887">
        <v>4.7405999999999997</v>
      </c>
      <c r="C1887">
        <v>2.4399000000000002</v>
      </c>
      <c r="D1887">
        <f t="shared" si="145"/>
        <v>943.5</v>
      </c>
      <c r="E1887">
        <v>0.32219999999999999</v>
      </c>
      <c r="F1887">
        <v>4.7729999999999997</v>
      </c>
      <c r="G1887">
        <v>4.6650999999999998</v>
      </c>
      <c r="H1887">
        <f t="shared" si="146"/>
        <v>3.9038400000000002</v>
      </c>
      <c r="Y1887">
        <f t="shared" si="147"/>
        <v>2.4090596639999999</v>
      </c>
      <c r="Z1887">
        <f t="shared" si="148"/>
        <v>1.5378605999999999</v>
      </c>
      <c r="AA1887">
        <f t="shared" si="149"/>
        <v>0.63836550957253502</v>
      </c>
    </row>
    <row r="1888" spans="1:27" x14ac:dyDescent="0.3">
      <c r="A1888">
        <v>0.50749999999999995</v>
      </c>
      <c r="B1888">
        <v>4.827</v>
      </c>
      <c r="C1888">
        <v>2.4984000000000002</v>
      </c>
      <c r="D1888">
        <f t="shared" si="145"/>
        <v>944</v>
      </c>
      <c r="E1888">
        <v>0.372</v>
      </c>
      <c r="F1888">
        <v>4.7838000000000003</v>
      </c>
      <c r="G1888">
        <v>4.6780999999999997</v>
      </c>
      <c r="H1888">
        <f t="shared" si="146"/>
        <v>3.9974400000000001</v>
      </c>
      <c r="Y1888">
        <f t="shared" si="147"/>
        <v>2.0287007999999997</v>
      </c>
      <c r="Z1888">
        <f t="shared" si="148"/>
        <v>1.7795736000000002</v>
      </c>
      <c r="AA1888">
        <f t="shared" si="149"/>
        <v>0.87719864851435969</v>
      </c>
    </row>
    <row r="1889" spans="1:27" x14ac:dyDescent="0.3">
      <c r="A1889">
        <v>0.46310000000000001</v>
      </c>
      <c r="B1889">
        <v>4.8162000000000003</v>
      </c>
      <c r="C1889">
        <v>2.5049000000000001</v>
      </c>
      <c r="D1889">
        <f t="shared" si="145"/>
        <v>944.5</v>
      </c>
      <c r="E1889">
        <v>0.3821</v>
      </c>
      <c r="F1889">
        <v>4.6326000000000001</v>
      </c>
      <c r="G1889">
        <v>4.6520000000000001</v>
      </c>
      <c r="H1889">
        <f t="shared" si="146"/>
        <v>4.0078400000000007</v>
      </c>
      <c r="Y1889">
        <f t="shared" si="147"/>
        <v>1.8560307040000004</v>
      </c>
      <c r="Z1889">
        <f t="shared" si="148"/>
        <v>1.7701164599999999</v>
      </c>
      <c r="AA1889">
        <f t="shared" si="149"/>
        <v>0.95371076361245344</v>
      </c>
    </row>
    <row r="1890" spans="1:27" x14ac:dyDescent="0.3">
      <c r="A1890">
        <v>0.60350000000000004</v>
      </c>
      <c r="B1890">
        <v>4.8376999999999999</v>
      </c>
      <c r="C1890">
        <v>2.4659</v>
      </c>
      <c r="D1890">
        <f t="shared" si="145"/>
        <v>945</v>
      </c>
      <c r="E1890">
        <v>0.38390000000000002</v>
      </c>
      <c r="F1890">
        <v>4.7946</v>
      </c>
      <c r="G1890">
        <v>4.6845999999999997</v>
      </c>
      <c r="H1890">
        <f t="shared" si="146"/>
        <v>3.9454400000000001</v>
      </c>
      <c r="Y1890">
        <f t="shared" si="147"/>
        <v>2.38107304</v>
      </c>
      <c r="Z1890">
        <f t="shared" si="148"/>
        <v>1.8406469400000001</v>
      </c>
      <c r="AA1890">
        <f t="shared" si="149"/>
        <v>0.77303253998457777</v>
      </c>
    </row>
    <row r="1891" spans="1:27" x14ac:dyDescent="0.3">
      <c r="A1891">
        <v>0.48599999999999999</v>
      </c>
      <c r="B1891">
        <v>4.8162000000000003</v>
      </c>
      <c r="C1891">
        <v>2.5049000000000001</v>
      </c>
      <c r="D1891">
        <f t="shared" si="145"/>
        <v>945.5</v>
      </c>
      <c r="E1891">
        <v>0.36930000000000002</v>
      </c>
      <c r="F1891">
        <v>4.8053999999999997</v>
      </c>
      <c r="G1891">
        <v>4.6976000000000004</v>
      </c>
      <c r="H1891">
        <f t="shared" si="146"/>
        <v>4.0078400000000007</v>
      </c>
      <c r="Y1891">
        <f t="shared" si="147"/>
        <v>1.9478102400000004</v>
      </c>
      <c r="Z1891">
        <f t="shared" si="148"/>
        <v>1.77463422</v>
      </c>
      <c r="AA1891">
        <f t="shared" si="149"/>
        <v>0.91109194497303791</v>
      </c>
    </row>
    <row r="1892" spans="1:27" x14ac:dyDescent="0.3">
      <c r="A1892">
        <v>0.55379999999999996</v>
      </c>
      <c r="B1892">
        <v>4.8376999999999999</v>
      </c>
      <c r="C1892">
        <v>2.4723999999999999</v>
      </c>
      <c r="D1892">
        <f t="shared" si="145"/>
        <v>946</v>
      </c>
      <c r="E1892">
        <v>0.38080000000000003</v>
      </c>
      <c r="F1892">
        <v>4.8053999999999997</v>
      </c>
      <c r="G1892">
        <v>4.6910999999999996</v>
      </c>
      <c r="H1892">
        <f t="shared" si="146"/>
        <v>3.9558399999999998</v>
      </c>
      <c r="Y1892">
        <f t="shared" si="147"/>
        <v>2.1907441919999999</v>
      </c>
      <c r="Z1892">
        <f t="shared" si="148"/>
        <v>1.82989632</v>
      </c>
      <c r="AA1892">
        <f t="shared" si="149"/>
        <v>0.83528525451866176</v>
      </c>
    </row>
    <row r="1893" spans="1:27" x14ac:dyDescent="0.3">
      <c r="A1893">
        <v>0.51590000000000003</v>
      </c>
      <c r="B1893">
        <v>4.8376999999999999</v>
      </c>
      <c r="C1893">
        <v>2.4853999999999998</v>
      </c>
      <c r="D1893">
        <f t="shared" si="145"/>
        <v>946.5</v>
      </c>
      <c r="E1893">
        <v>0.3805</v>
      </c>
      <c r="F1893">
        <v>4.7946</v>
      </c>
      <c r="G1893">
        <v>4.6910999999999996</v>
      </c>
      <c r="H1893">
        <f t="shared" si="146"/>
        <v>3.9766400000000002</v>
      </c>
      <c r="Y1893">
        <f t="shared" si="147"/>
        <v>2.0515485760000001</v>
      </c>
      <c r="Z1893">
        <f t="shared" si="148"/>
        <v>1.8243453000000001</v>
      </c>
      <c r="AA1893">
        <f t="shared" si="149"/>
        <v>0.88925279242327826</v>
      </c>
    </row>
    <row r="1894" spans="1:27" x14ac:dyDescent="0.3">
      <c r="A1894">
        <v>0.56140000000000001</v>
      </c>
      <c r="B1894">
        <v>4.8376999999999999</v>
      </c>
      <c r="C1894">
        <v>2.4723999999999999</v>
      </c>
      <c r="D1894">
        <f t="shared" si="145"/>
        <v>947</v>
      </c>
      <c r="E1894">
        <v>0.27210000000000001</v>
      </c>
      <c r="F1894">
        <v>4.6866000000000003</v>
      </c>
      <c r="G1894">
        <v>4.6455000000000002</v>
      </c>
      <c r="H1894">
        <f t="shared" si="146"/>
        <v>3.9558399999999998</v>
      </c>
      <c r="Y1894">
        <f t="shared" si="147"/>
        <v>2.220808576</v>
      </c>
      <c r="Z1894">
        <f t="shared" si="148"/>
        <v>1.2752238600000001</v>
      </c>
      <c r="AA1894">
        <f t="shared" si="149"/>
        <v>0.57421601923785082</v>
      </c>
    </row>
    <row r="1895" spans="1:27" x14ac:dyDescent="0.3">
      <c r="A1895">
        <v>0.54320000000000002</v>
      </c>
      <c r="B1895">
        <v>4.8376999999999999</v>
      </c>
      <c r="C1895">
        <v>2.4788999999999999</v>
      </c>
      <c r="D1895">
        <f t="shared" si="145"/>
        <v>947.5</v>
      </c>
      <c r="E1895">
        <v>0.3805</v>
      </c>
      <c r="F1895">
        <v>4.8053999999999997</v>
      </c>
      <c r="G1895">
        <v>4.6976000000000004</v>
      </c>
      <c r="H1895">
        <f t="shared" si="146"/>
        <v>3.96624</v>
      </c>
      <c r="Y1895">
        <f t="shared" si="147"/>
        <v>2.1544615679999999</v>
      </c>
      <c r="Z1895">
        <f t="shared" si="148"/>
        <v>1.8284547</v>
      </c>
      <c r="AA1895">
        <f t="shared" si="149"/>
        <v>0.84868290395978885</v>
      </c>
    </row>
    <row r="1896" spans="1:27" x14ac:dyDescent="0.3">
      <c r="A1896">
        <v>0.50860000000000005</v>
      </c>
      <c r="B1896">
        <v>4.827</v>
      </c>
      <c r="C1896">
        <v>2.4918999999999998</v>
      </c>
      <c r="D1896">
        <f t="shared" si="145"/>
        <v>948</v>
      </c>
      <c r="E1896">
        <v>0.37390000000000001</v>
      </c>
      <c r="F1896">
        <v>4.8053999999999997</v>
      </c>
      <c r="G1896">
        <v>4.7041000000000004</v>
      </c>
      <c r="H1896">
        <f t="shared" si="146"/>
        <v>3.9870399999999999</v>
      </c>
      <c r="Y1896">
        <f t="shared" si="147"/>
        <v>2.027808544</v>
      </c>
      <c r="Z1896">
        <f t="shared" si="148"/>
        <v>1.7967390599999999</v>
      </c>
      <c r="AA1896">
        <f t="shared" si="149"/>
        <v>0.8860496545969776</v>
      </c>
    </row>
    <row r="1897" spans="1:27" x14ac:dyDescent="0.3">
      <c r="A1897">
        <v>0.51800000000000002</v>
      </c>
      <c r="B1897">
        <v>4.827</v>
      </c>
      <c r="C1897">
        <v>2.4918999999999998</v>
      </c>
      <c r="D1897">
        <f t="shared" si="145"/>
        <v>948.5</v>
      </c>
      <c r="E1897">
        <v>0.37580000000000002</v>
      </c>
      <c r="F1897">
        <v>4.7838000000000003</v>
      </c>
      <c r="G1897">
        <v>4.6845999999999997</v>
      </c>
      <c r="H1897">
        <f t="shared" si="146"/>
        <v>3.9870399999999999</v>
      </c>
      <c r="Y1897">
        <f t="shared" si="147"/>
        <v>2.06528672</v>
      </c>
      <c r="Z1897">
        <f t="shared" si="148"/>
        <v>1.7977520400000002</v>
      </c>
      <c r="AA1897">
        <f t="shared" si="149"/>
        <v>0.87046124036472772</v>
      </c>
    </row>
    <row r="1898" spans="1:27" x14ac:dyDescent="0.3">
      <c r="A1898">
        <v>0.49719999999999998</v>
      </c>
      <c r="B1898">
        <v>4.8376999999999999</v>
      </c>
      <c r="C1898">
        <v>2.4984000000000002</v>
      </c>
      <c r="D1898">
        <f t="shared" si="145"/>
        <v>949</v>
      </c>
      <c r="E1898">
        <v>0.38179999999999997</v>
      </c>
      <c r="F1898">
        <v>4.8053999999999997</v>
      </c>
      <c r="G1898">
        <v>4.6976000000000004</v>
      </c>
      <c r="H1898">
        <f t="shared" si="146"/>
        <v>3.9974400000000001</v>
      </c>
      <c r="Y1898">
        <f t="shared" si="147"/>
        <v>1.987527168</v>
      </c>
      <c r="Z1898">
        <f t="shared" si="148"/>
        <v>1.8347017199999998</v>
      </c>
      <c r="AA1898">
        <f t="shared" si="149"/>
        <v>0.92310774390380546</v>
      </c>
    </row>
    <row r="1899" spans="1:27" x14ac:dyDescent="0.3">
      <c r="A1899">
        <v>0.58150000000000002</v>
      </c>
      <c r="B1899">
        <v>4.8376999999999999</v>
      </c>
      <c r="C1899">
        <v>2.4594</v>
      </c>
      <c r="D1899">
        <f t="shared" si="145"/>
        <v>949.5</v>
      </c>
      <c r="E1899">
        <v>0.377</v>
      </c>
      <c r="F1899">
        <v>4.7946</v>
      </c>
      <c r="G1899">
        <v>4.6845999999999997</v>
      </c>
      <c r="H1899">
        <f t="shared" si="146"/>
        <v>3.9350400000000003</v>
      </c>
      <c r="Y1899">
        <f t="shared" si="147"/>
        <v>2.2882257600000004</v>
      </c>
      <c r="Z1899">
        <f t="shared" si="148"/>
        <v>1.8075642000000001</v>
      </c>
      <c r="AA1899">
        <f t="shared" si="149"/>
        <v>0.78994137361691086</v>
      </c>
    </row>
    <row r="1900" spans="1:27" x14ac:dyDescent="0.3">
      <c r="A1900">
        <v>0.69169999999999998</v>
      </c>
      <c r="B1900">
        <v>4.5894000000000004</v>
      </c>
      <c r="C1900">
        <v>2.6221000000000001</v>
      </c>
      <c r="D1900">
        <f t="shared" si="145"/>
        <v>950</v>
      </c>
      <c r="E1900">
        <v>0.37919999999999998</v>
      </c>
      <c r="F1900">
        <v>4.7946</v>
      </c>
      <c r="G1900">
        <v>4.6845999999999997</v>
      </c>
      <c r="H1900">
        <f t="shared" si="146"/>
        <v>4.19536</v>
      </c>
      <c r="Y1900">
        <f t="shared" si="147"/>
        <v>2.9019305119999999</v>
      </c>
      <c r="Z1900">
        <f t="shared" si="148"/>
        <v>1.81811232</v>
      </c>
      <c r="AA1900">
        <f t="shared" si="149"/>
        <v>0.62651821347264569</v>
      </c>
    </row>
    <row r="1901" spans="1:27" x14ac:dyDescent="0.3">
      <c r="A1901">
        <v>0.49969999999999998</v>
      </c>
      <c r="B1901">
        <v>4.8053999999999997</v>
      </c>
      <c r="C1901">
        <v>2.5049000000000001</v>
      </c>
      <c r="D1901">
        <f t="shared" si="145"/>
        <v>950.5</v>
      </c>
      <c r="E1901">
        <v>0.37909999999999999</v>
      </c>
      <c r="F1901">
        <v>4.7946</v>
      </c>
      <c r="G1901">
        <v>4.6976000000000004</v>
      </c>
      <c r="H1901">
        <f t="shared" si="146"/>
        <v>4.0078400000000007</v>
      </c>
      <c r="Y1901">
        <f t="shared" si="147"/>
        <v>2.0027176480000004</v>
      </c>
      <c r="Z1901">
        <f t="shared" si="148"/>
        <v>1.81763286</v>
      </c>
      <c r="AA1901">
        <f t="shared" si="149"/>
        <v>0.90758318418732964</v>
      </c>
    </row>
    <row r="1902" spans="1:27" x14ac:dyDescent="0.3">
      <c r="A1902">
        <v>0.55230000000000001</v>
      </c>
      <c r="B1902">
        <v>4.7946</v>
      </c>
      <c r="C1902">
        <v>2.4853999999999998</v>
      </c>
      <c r="D1902">
        <f t="shared" si="145"/>
        <v>951</v>
      </c>
      <c r="E1902">
        <v>0.33400000000000002</v>
      </c>
      <c r="F1902">
        <v>4.7622</v>
      </c>
      <c r="G1902">
        <v>4.6780999999999997</v>
      </c>
      <c r="H1902">
        <f t="shared" si="146"/>
        <v>3.9766400000000002</v>
      </c>
      <c r="Y1902">
        <f t="shared" si="147"/>
        <v>2.1962982719999999</v>
      </c>
      <c r="Z1902">
        <f t="shared" si="148"/>
        <v>1.5905748000000002</v>
      </c>
      <c r="AA1902">
        <f t="shared" si="149"/>
        <v>0.72420709895272373</v>
      </c>
    </row>
    <row r="1903" spans="1:27" x14ac:dyDescent="0.3">
      <c r="A1903">
        <v>0.53580000000000005</v>
      </c>
      <c r="B1903">
        <v>4.827</v>
      </c>
      <c r="C1903">
        <v>2.4788999999999999</v>
      </c>
      <c r="D1903">
        <f t="shared" si="145"/>
        <v>951.5</v>
      </c>
      <c r="E1903">
        <v>0.19550000000000001</v>
      </c>
      <c r="F1903">
        <v>4.7298</v>
      </c>
      <c r="G1903">
        <v>4.6455000000000002</v>
      </c>
      <c r="H1903">
        <f t="shared" si="146"/>
        <v>3.96624</v>
      </c>
      <c r="Y1903">
        <f t="shared" si="147"/>
        <v>2.125111392</v>
      </c>
      <c r="Z1903">
        <f t="shared" si="148"/>
        <v>0.9246759</v>
      </c>
      <c r="AA1903">
        <f t="shared" si="149"/>
        <v>0.43511879117534746</v>
      </c>
    </row>
    <row r="1904" spans="1:27" x14ac:dyDescent="0.3">
      <c r="A1904">
        <v>0.53800000000000003</v>
      </c>
      <c r="B1904">
        <v>4.8593000000000002</v>
      </c>
      <c r="C1904">
        <v>2.4723999999999999</v>
      </c>
      <c r="D1904">
        <f t="shared" si="145"/>
        <v>952</v>
      </c>
      <c r="E1904">
        <v>0.38240000000000002</v>
      </c>
      <c r="F1904">
        <v>4.8053999999999997</v>
      </c>
      <c r="G1904">
        <v>4.6976000000000004</v>
      </c>
      <c r="H1904">
        <f t="shared" si="146"/>
        <v>3.9558399999999998</v>
      </c>
      <c r="Y1904">
        <f t="shared" si="147"/>
        <v>2.1282419200000002</v>
      </c>
      <c r="Z1904">
        <f t="shared" si="148"/>
        <v>1.83758496</v>
      </c>
      <c r="AA1904">
        <f t="shared" si="149"/>
        <v>0.86342860871756522</v>
      </c>
    </row>
    <row r="1905" spans="1:27" x14ac:dyDescent="0.3">
      <c r="A1905">
        <v>0.56210000000000004</v>
      </c>
      <c r="B1905">
        <v>4.8162000000000003</v>
      </c>
      <c r="C1905">
        <v>2.4659</v>
      </c>
      <c r="D1905">
        <f t="shared" si="145"/>
        <v>952.5</v>
      </c>
      <c r="E1905">
        <v>0.28179999999999999</v>
      </c>
      <c r="F1905">
        <v>4.7081999999999997</v>
      </c>
      <c r="G1905">
        <v>4.6455000000000002</v>
      </c>
      <c r="H1905">
        <f t="shared" si="146"/>
        <v>3.9454400000000001</v>
      </c>
      <c r="Y1905">
        <f t="shared" si="147"/>
        <v>2.2177318240000004</v>
      </c>
      <c r="Z1905">
        <f t="shared" si="148"/>
        <v>1.3267707599999998</v>
      </c>
      <c r="AA1905">
        <f t="shared" si="149"/>
        <v>0.59825572489958534</v>
      </c>
    </row>
    <row r="1906" spans="1:27" x14ac:dyDescent="0.3">
      <c r="A1906">
        <v>0.53169999999999995</v>
      </c>
      <c r="B1906">
        <v>4.8162000000000003</v>
      </c>
      <c r="C1906">
        <v>2.4853999999999998</v>
      </c>
      <c r="D1906">
        <f t="shared" si="145"/>
        <v>953</v>
      </c>
      <c r="E1906">
        <v>0.31619999999999998</v>
      </c>
      <c r="F1906">
        <v>4.7622</v>
      </c>
      <c r="G1906">
        <v>4.6715999999999998</v>
      </c>
      <c r="H1906">
        <f t="shared" si="146"/>
        <v>3.9766400000000002</v>
      </c>
      <c r="Y1906">
        <f t="shared" si="147"/>
        <v>2.114379488</v>
      </c>
      <c r="Z1906">
        <f t="shared" si="148"/>
        <v>1.50580764</v>
      </c>
      <c r="AA1906">
        <f t="shared" si="149"/>
        <v>0.71217472953464445</v>
      </c>
    </row>
    <row r="1907" spans="1:27" x14ac:dyDescent="0.3">
      <c r="A1907">
        <v>0.4521</v>
      </c>
      <c r="B1907">
        <v>4.7946</v>
      </c>
      <c r="C1907">
        <v>2.5049000000000001</v>
      </c>
      <c r="D1907">
        <f t="shared" si="145"/>
        <v>953.5</v>
      </c>
      <c r="E1907">
        <v>0.38159999999999999</v>
      </c>
      <c r="F1907">
        <v>4.7946</v>
      </c>
      <c r="G1907">
        <v>4.6910999999999996</v>
      </c>
      <c r="H1907">
        <f t="shared" si="146"/>
        <v>4.0078400000000007</v>
      </c>
      <c r="Y1907">
        <f t="shared" si="147"/>
        <v>1.8119444640000004</v>
      </c>
      <c r="Z1907">
        <f t="shared" si="148"/>
        <v>1.8296193599999999</v>
      </c>
      <c r="AA1907">
        <f t="shared" si="149"/>
        <v>1.0097546565864282</v>
      </c>
    </row>
    <row r="1908" spans="1:27" x14ac:dyDescent="0.3">
      <c r="A1908">
        <v>0.61660000000000004</v>
      </c>
      <c r="B1908">
        <v>4.6757999999999997</v>
      </c>
      <c r="C1908">
        <v>2.5634999999999999</v>
      </c>
      <c r="D1908">
        <f t="shared" si="145"/>
        <v>954</v>
      </c>
      <c r="E1908">
        <v>0.32379999999999998</v>
      </c>
      <c r="F1908">
        <v>4.7514000000000003</v>
      </c>
      <c r="G1908">
        <v>4.6650999999999998</v>
      </c>
      <c r="H1908">
        <f t="shared" si="146"/>
        <v>4.1015999999999995</v>
      </c>
      <c r="Y1908">
        <f t="shared" si="147"/>
        <v>2.5290465599999998</v>
      </c>
      <c r="Z1908">
        <f t="shared" si="148"/>
        <v>1.53850332</v>
      </c>
      <c r="AA1908">
        <f t="shared" si="149"/>
        <v>0.60833333175170967</v>
      </c>
    </row>
    <row r="1909" spans="1:27" x14ac:dyDescent="0.3">
      <c r="A1909">
        <v>0.3115</v>
      </c>
      <c r="B1909">
        <v>4.6542000000000003</v>
      </c>
      <c r="C1909">
        <v>2.5569999999999999</v>
      </c>
      <c r="D1909">
        <f t="shared" si="145"/>
        <v>954.5</v>
      </c>
      <c r="E1909">
        <v>0.38229999999999997</v>
      </c>
      <c r="F1909">
        <v>4.7946</v>
      </c>
      <c r="G1909">
        <v>4.6845999999999997</v>
      </c>
      <c r="H1909">
        <f t="shared" si="146"/>
        <v>4.0911999999999997</v>
      </c>
      <c r="Y1909">
        <f t="shared" si="147"/>
        <v>1.2744088</v>
      </c>
      <c r="Z1909">
        <f t="shared" si="148"/>
        <v>1.8329755799999998</v>
      </c>
      <c r="AA1909">
        <f t="shared" si="149"/>
        <v>1.4382948234506854</v>
      </c>
    </row>
    <row r="1910" spans="1:27" x14ac:dyDescent="0.3">
      <c r="A1910">
        <v>0.65369999999999995</v>
      </c>
      <c r="B1910">
        <v>4.5461999999999998</v>
      </c>
      <c r="C1910">
        <v>2.6351</v>
      </c>
      <c r="D1910">
        <f t="shared" si="145"/>
        <v>955</v>
      </c>
      <c r="E1910">
        <v>0.19</v>
      </c>
      <c r="F1910">
        <v>4.7622</v>
      </c>
      <c r="G1910">
        <v>4.6585000000000001</v>
      </c>
      <c r="H1910">
        <f t="shared" si="146"/>
        <v>4.2161600000000004</v>
      </c>
      <c r="Y1910">
        <f t="shared" si="147"/>
        <v>2.7561037920000002</v>
      </c>
      <c r="Z1910">
        <f t="shared" si="148"/>
        <v>0.90481800000000001</v>
      </c>
      <c r="AA1910">
        <f t="shared" si="149"/>
        <v>0.32829605424380909</v>
      </c>
    </row>
    <row r="1911" spans="1:27" x14ac:dyDescent="0.3">
      <c r="A1911">
        <v>0.55840000000000001</v>
      </c>
      <c r="B1911">
        <v>4.8162000000000003</v>
      </c>
      <c r="C1911">
        <v>2.4723999999999999</v>
      </c>
      <c r="D1911">
        <f t="shared" si="145"/>
        <v>955.5</v>
      </c>
      <c r="E1911">
        <v>0.37340000000000001</v>
      </c>
      <c r="F1911">
        <v>4.7946</v>
      </c>
      <c r="G1911">
        <v>4.6845999999999997</v>
      </c>
      <c r="H1911">
        <f t="shared" si="146"/>
        <v>3.9558399999999998</v>
      </c>
      <c r="Y1911">
        <f t="shared" si="147"/>
        <v>2.208941056</v>
      </c>
      <c r="Z1911">
        <f t="shared" si="148"/>
        <v>1.7903036400000001</v>
      </c>
      <c r="AA1911">
        <f t="shared" si="149"/>
        <v>0.81048049477695072</v>
      </c>
    </row>
    <row r="1912" spans="1:27" x14ac:dyDescent="0.3">
      <c r="A1912">
        <v>0.53700000000000003</v>
      </c>
      <c r="B1912">
        <v>4.8053999999999997</v>
      </c>
      <c r="C1912">
        <v>2.4788999999999999</v>
      </c>
      <c r="D1912">
        <f t="shared" si="145"/>
        <v>956</v>
      </c>
      <c r="E1912">
        <v>0.38009999999999999</v>
      </c>
      <c r="F1912">
        <v>4.8053999999999997</v>
      </c>
      <c r="G1912">
        <v>4.6976000000000004</v>
      </c>
      <c r="H1912">
        <f t="shared" si="146"/>
        <v>3.96624</v>
      </c>
      <c r="Y1912">
        <f t="shared" si="147"/>
        <v>2.1298708799999999</v>
      </c>
      <c r="Z1912">
        <f t="shared" si="148"/>
        <v>1.8265325399999999</v>
      </c>
      <c r="AA1912">
        <f t="shared" si="149"/>
        <v>0.85757900028193257</v>
      </c>
    </row>
    <row r="1913" spans="1:27" x14ac:dyDescent="0.3">
      <c r="A1913">
        <v>0.45679999999999998</v>
      </c>
      <c r="B1913">
        <v>4.8053999999999997</v>
      </c>
      <c r="C1913">
        <v>2.4723999999999999</v>
      </c>
      <c r="D1913">
        <f t="shared" si="145"/>
        <v>956.5</v>
      </c>
      <c r="E1913">
        <v>0.36509999999999998</v>
      </c>
      <c r="F1913">
        <v>4.7946</v>
      </c>
      <c r="G1913">
        <v>4.6845999999999997</v>
      </c>
      <c r="H1913">
        <f t="shared" si="146"/>
        <v>3.9558399999999998</v>
      </c>
      <c r="Y1913">
        <f t="shared" si="147"/>
        <v>1.8070277119999998</v>
      </c>
      <c r="Z1913">
        <f t="shared" si="148"/>
        <v>1.7505084599999998</v>
      </c>
      <c r="AA1913">
        <f t="shared" si="149"/>
        <v>0.96872253168854561</v>
      </c>
    </row>
    <row r="1914" spans="1:27" x14ac:dyDescent="0.3">
      <c r="A1914">
        <v>0.53200000000000003</v>
      </c>
      <c r="B1914">
        <v>4.8053999999999997</v>
      </c>
      <c r="C1914">
        <v>2.4918999999999998</v>
      </c>
      <c r="D1914">
        <f t="shared" si="145"/>
        <v>957</v>
      </c>
      <c r="E1914">
        <v>0.37119999999999997</v>
      </c>
      <c r="F1914">
        <v>4.7298</v>
      </c>
      <c r="G1914">
        <v>4.6910999999999996</v>
      </c>
      <c r="H1914">
        <f t="shared" si="146"/>
        <v>3.9870399999999999</v>
      </c>
      <c r="Y1914">
        <f t="shared" si="147"/>
        <v>2.1211052800000001</v>
      </c>
      <c r="Z1914">
        <f t="shared" si="148"/>
        <v>1.7557017599999998</v>
      </c>
      <c r="AA1914">
        <f t="shared" si="149"/>
        <v>0.82772966365912759</v>
      </c>
    </row>
    <row r="1915" spans="1:27" x14ac:dyDescent="0.3">
      <c r="A1915">
        <v>0.53849999999999998</v>
      </c>
      <c r="B1915">
        <v>4.7622</v>
      </c>
      <c r="C1915">
        <v>2.5310000000000001</v>
      </c>
      <c r="D1915">
        <f t="shared" si="145"/>
        <v>957.5</v>
      </c>
      <c r="E1915">
        <v>0.37880000000000003</v>
      </c>
      <c r="F1915">
        <v>4.8053999999999997</v>
      </c>
      <c r="G1915">
        <v>4.7041000000000004</v>
      </c>
      <c r="H1915">
        <f t="shared" si="146"/>
        <v>4.0495999999999999</v>
      </c>
      <c r="Y1915">
        <f t="shared" si="147"/>
        <v>2.1807095999999997</v>
      </c>
      <c r="Z1915">
        <f t="shared" si="148"/>
        <v>1.8202855200000001</v>
      </c>
      <c r="AA1915">
        <f t="shared" si="149"/>
        <v>0.83472165207141769</v>
      </c>
    </row>
    <row r="1916" spans="1:27" x14ac:dyDescent="0.3">
      <c r="A1916">
        <v>0.4874</v>
      </c>
      <c r="B1916">
        <v>4.7946</v>
      </c>
      <c r="C1916">
        <v>2.4984000000000002</v>
      </c>
      <c r="D1916">
        <f t="shared" si="145"/>
        <v>958</v>
      </c>
      <c r="E1916">
        <v>0.37919999999999998</v>
      </c>
      <c r="F1916">
        <v>4.7946</v>
      </c>
      <c r="G1916">
        <v>4.6910999999999996</v>
      </c>
      <c r="H1916">
        <f t="shared" si="146"/>
        <v>3.9974400000000001</v>
      </c>
      <c r="Y1916">
        <f t="shared" si="147"/>
        <v>1.9483522559999999</v>
      </c>
      <c r="Z1916">
        <f t="shared" si="148"/>
        <v>1.81811232</v>
      </c>
      <c r="AA1916">
        <f t="shared" si="149"/>
        <v>0.9331538044011688</v>
      </c>
    </row>
    <row r="1917" spans="1:27" x14ac:dyDescent="0.3">
      <c r="A1917">
        <v>0</v>
      </c>
      <c r="B1917">
        <v>4.8053999999999997</v>
      </c>
      <c r="C1917">
        <v>2.4659</v>
      </c>
      <c r="D1917">
        <f t="shared" si="145"/>
        <v>958.5</v>
      </c>
      <c r="E1917">
        <v>0.3579</v>
      </c>
      <c r="F1917">
        <v>4.6542000000000003</v>
      </c>
      <c r="G1917">
        <v>4.6780999999999997</v>
      </c>
      <c r="H1917">
        <f t="shared" si="146"/>
        <v>3.9454400000000001</v>
      </c>
      <c r="Y1917">
        <f t="shared" si="147"/>
        <v>0</v>
      </c>
      <c r="Z1917">
        <f t="shared" si="148"/>
        <v>1.6657381800000002</v>
      </c>
      <c r="AA1917" t="e">
        <f t="shared" si="149"/>
        <v>#DIV/0!</v>
      </c>
    </row>
    <row r="1918" spans="1:27" x14ac:dyDescent="0.3">
      <c r="A1918">
        <v>0</v>
      </c>
      <c r="B1918">
        <v>4.8162000000000003</v>
      </c>
      <c r="C1918">
        <v>2.4659</v>
      </c>
      <c r="D1918">
        <f t="shared" si="145"/>
        <v>959</v>
      </c>
      <c r="E1918">
        <v>0.37980000000000003</v>
      </c>
      <c r="F1918">
        <v>4.8053999999999997</v>
      </c>
      <c r="G1918">
        <v>4.7041000000000004</v>
      </c>
      <c r="H1918">
        <f t="shared" si="146"/>
        <v>3.9454400000000001</v>
      </c>
      <c r="Y1918">
        <f t="shared" si="147"/>
        <v>0</v>
      </c>
      <c r="Z1918">
        <f t="shared" si="148"/>
        <v>1.8250909200000001</v>
      </c>
      <c r="AA1918" t="e">
        <f t="shared" si="149"/>
        <v>#DIV/0!</v>
      </c>
    </row>
    <row r="1919" spans="1:27" x14ac:dyDescent="0.3">
      <c r="A1919">
        <v>0.55869999999999997</v>
      </c>
      <c r="B1919">
        <v>4.8162000000000003</v>
      </c>
      <c r="C1919">
        <v>2.4788999999999999</v>
      </c>
      <c r="D1919">
        <f t="shared" si="145"/>
        <v>959.5</v>
      </c>
      <c r="E1919">
        <v>0.35499999999999998</v>
      </c>
      <c r="F1919">
        <v>4.7838000000000003</v>
      </c>
      <c r="G1919">
        <v>4.6845999999999997</v>
      </c>
      <c r="H1919">
        <f t="shared" si="146"/>
        <v>3.96624</v>
      </c>
      <c r="Y1919">
        <f t="shared" si="147"/>
        <v>2.2159382879999998</v>
      </c>
      <c r="Z1919">
        <f t="shared" si="148"/>
        <v>1.6982490000000001</v>
      </c>
      <c r="AA1919">
        <f t="shared" si="149"/>
        <v>0.76637919440110336</v>
      </c>
    </row>
    <row r="1920" spans="1:27" x14ac:dyDescent="0.3">
      <c r="A1920">
        <v>0.54949999999999999</v>
      </c>
      <c r="B1920">
        <v>4.8053999999999997</v>
      </c>
      <c r="C1920">
        <v>2.4788999999999999</v>
      </c>
      <c r="D1920">
        <f t="shared" si="145"/>
        <v>960</v>
      </c>
      <c r="E1920">
        <v>0.37680000000000002</v>
      </c>
      <c r="F1920">
        <v>4.8053999999999997</v>
      </c>
      <c r="G1920">
        <v>4.7041000000000004</v>
      </c>
      <c r="H1920">
        <f t="shared" si="146"/>
        <v>3.96624</v>
      </c>
      <c r="Y1920">
        <f t="shared" si="147"/>
        <v>2.1794488799999998</v>
      </c>
      <c r="Z1920">
        <f t="shared" si="148"/>
        <v>1.81067472</v>
      </c>
      <c r="AA1920">
        <f t="shared" si="149"/>
        <v>0.83079476495911209</v>
      </c>
    </row>
    <row r="1921" spans="1:27" x14ac:dyDescent="0.3">
      <c r="A1921">
        <v>0.55469999999999997</v>
      </c>
      <c r="B1921">
        <v>4.7946</v>
      </c>
      <c r="C1921">
        <v>2.4788999999999999</v>
      </c>
      <c r="D1921">
        <f t="shared" si="145"/>
        <v>960.5</v>
      </c>
      <c r="E1921">
        <v>0.35199999999999998</v>
      </c>
      <c r="F1921">
        <v>4.7946</v>
      </c>
      <c r="G1921">
        <v>4.6845999999999997</v>
      </c>
      <c r="H1921">
        <f t="shared" si="146"/>
        <v>3.96624</v>
      </c>
      <c r="Y1921">
        <f t="shared" si="147"/>
        <v>2.2000733279999998</v>
      </c>
      <c r="Z1921">
        <f t="shared" si="148"/>
        <v>1.6876992</v>
      </c>
      <c r="AA1921">
        <f t="shared" si="149"/>
        <v>0.76711043151194469</v>
      </c>
    </row>
    <row r="1922" spans="1:27" x14ac:dyDescent="0.3">
      <c r="A1922">
        <v>0.54849999999999999</v>
      </c>
      <c r="B1922">
        <v>4.8162000000000003</v>
      </c>
      <c r="C1922">
        <v>2.4853999999999998</v>
      </c>
      <c r="D1922">
        <f t="shared" ref="D1922:D1985" si="150">(ROW(H1922))*0.5</f>
        <v>961</v>
      </c>
      <c r="E1922">
        <v>0.2883</v>
      </c>
      <c r="F1922">
        <v>4.7405999999999997</v>
      </c>
      <c r="G1922">
        <v>4.6520000000000001</v>
      </c>
      <c r="H1922">
        <f t="shared" ref="H1922:H1985" si="151">C1922*2.6/1.625</f>
        <v>3.9766400000000002</v>
      </c>
      <c r="Y1922">
        <f t="shared" ref="Y1922:Y1985" si="152">A1922*H1922</f>
        <v>2.1811870400000002</v>
      </c>
      <c r="Z1922">
        <f t="shared" ref="Z1922:Z1985" si="153">E1922*F1922</f>
        <v>1.36671498</v>
      </c>
      <c r="AA1922">
        <f t="shared" ref="AA1922:AA1985" si="154">Z1922/Y1922</f>
        <v>0.62659228894006258</v>
      </c>
    </row>
    <row r="1923" spans="1:27" x14ac:dyDescent="0.3">
      <c r="A1923">
        <v>0.56910000000000005</v>
      </c>
      <c r="B1923">
        <v>4.8053999999999997</v>
      </c>
      <c r="C1923">
        <v>2.4723999999999999</v>
      </c>
      <c r="D1923">
        <f t="shared" si="150"/>
        <v>961.5</v>
      </c>
      <c r="E1923">
        <v>0.37830000000000003</v>
      </c>
      <c r="F1923">
        <v>4.8484999999999996</v>
      </c>
      <c r="G1923">
        <v>4.7431000000000001</v>
      </c>
      <c r="H1923">
        <f t="shared" si="151"/>
        <v>3.9558399999999998</v>
      </c>
      <c r="Y1923">
        <f t="shared" si="152"/>
        <v>2.2512685440000002</v>
      </c>
      <c r="Z1923">
        <f t="shared" si="153"/>
        <v>1.83418755</v>
      </c>
      <c r="AA1923">
        <f t="shared" si="154"/>
        <v>0.81473512117797342</v>
      </c>
    </row>
    <row r="1924" spans="1:27" x14ac:dyDescent="0.3">
      <c r="A1924">
        <v>0.58989999999999998</v>
      </c>
      <c r="B1924">
        <v>4.827</v>
      </c>
      <c r="C1924">
        <v>2.4594</v>
      </c>
      <c r="D1924">
        <f t="shared" si="150"/>
        <v>962</v>
      </c>
      <c r="E1924">
        <v>0.37809999999999999</v>
      </c>
      <c r="F1924">
        <v>4.7946</v>
      </c>
      <c r="G1924">
        <v>4.6845999999999997</v>
      </c>
      <c r="H1924">
        <f t="shared" si="151"/>
        <v>3.9350400000000003</v>
      </c>
      <c r="Y1924">
        <f t="shared" si="152"/>
        <v>2.3212800960000002</v>
      </c>
      <c r="Z1924">
        <f t="shared" si="153"/>
        <v>1.8128382599999999</v>
      </c>
      <c r="AA1924">
        <f t="shared" si="154"/>
        <v>0.78096489222643117</v>
      </c>
    </row>
    <row r="1925" spans="1:27" x14ac:dyDescent="0.3">
      <c r="A1925">
        <v>0.5484</v>
      </c>
      <c r="B1925">
        <v>4.8053999999999997</v>
      </c>
      <c r="C1925">
        <v>2.4788999999999999</v>
      </c>
      <c r="D1925">
        <f t="shared" si="150"/>
        <v>962.5</v>
      </c>
      <c r="E1925">
        <v>0.3836</v>
      </c>
      <c r="F1925">
        <v>4.7946</v>
      </c>
      <c r="G1925">
        <v>4.6845999999999997</v>
      </c>
      <c r="H1925">
        <f t="shared" si="151"/>
        <v>3.96624</v>
      </c>
      <c r="Y1925">
        <f t="shared" si="152"/>
        <v>2.1750860159999998</v>
      </c>
      <c r="Z1925">
        <f t="shared" si="153"/>
        <v>1.8392085599999999</v>
      </c>
      <c r="AA1925">
        <f t="shared" si="154"/>
        <v>0.84557969039878189</v>
      </c>
    </row>
    <row r="1926" spans="1:27" x14ac:dyDescent="0.3">
      <c r="A1926">
        <v>0.57189999999999996</v>
      </c>
      <c r="B1926">
        <v>4.8162000000000003</v>
      </c>
      <c r="C1926">
        <v>2.4659</v>
      </c>
      <c r="D1926">
        <f t="shared" si="150"/>
        <v>963</v>
      </c>
      <c r="E1926">
        <v>0.37969999999999998</v>
      </c>
      <c r="F1926">
        <v>4.7838000000000003</v>
      </c>
      <c r="G1926">
        <v>4.6715999999999998</v>
      </c>
      <c r="H1926">
        <f t="shared" si="151"/>
        <v>3.9454400000000001</v>
      </c>
      <c r="Y1926">
        <f t="shared" si="152"/>
        <v>2.2563971359999999</v>
      </c>
      <c r="Z1926">
        <f t="shared" si="153"/>
        <v>1.8164088600000001</v>
      </c>
      <c r="AA1926">
        <f t="shared" si="154"/>
        <v>0.80500406201543773</v>
      </c>
    </row>
    <row r="1927" spans="1:27" x14ac:dyDescent="0.3">
      <c r="A1927">
        <v>0.52359999999999995</v>
      </c>
      <c r="B1927">
        <v>4.8053999999999997</v>
      </c>
      <c r="C1927">
        <v>2.4853999999999998</v>
      </c>
      <c r="D1927">
        <f t="shared" si="150"/>
        <v>963.5</v>
      </c>
      <c r="E1927">
        <v>0.38040000000000002</v>
      </c>
      <c r="F1927">
        <v>4.7838000000000003</v>
      </c>
      <c r="G1927">
        <v>4.6780999999999997</v>
      </c>
      <c r="H1927">
        <f t="shared" si="151"/>
        <v>3.9766400000000002</v>
      </c>
      <c r="Y1927">
        <f t="shared" si="152"/>
        <v>2.0821687039999999</v>
      </c>
      <c r="Z1927">
        <f t="shared" si="153"/>
        <v>1.8197575200000002</v>
      </c>
      <c r="AA1927">
        <f t="shared" si="154"/>
        <v>0.87397217934556004</v>
      </c>
    </row>
    <row r="1928" spans="1:27" x14ac:dyDescent="0.3">
      <c r="A1928">
        <v>0.57079999999999997</v>
      </c>
      <c r="B1928">
        <v>4.8053999999999997</v>
      </c>
      <c r="C1928">
        <v>2.4723999999999999</v>
      </c>
      <c r="D1928">
        <f t="shared" si="150"/>
        <v>964</v>
      </c>
      <c r="E1928">
        <v>0.37990000000000002</v>
      </c>
      <c r="F1928">
        <v>4.7838000000000003</v>
      </c>
      <c r="G1928">
        <v>4.6780999999999997</v>
      </c>
      <c r="H1928">
        <f t="shared" si="151"/>
        <v>3.9558399999999998</v>
      </c>
      <c r="Y1928">
        <f t="shared" si="152"/>
        <v>2.2579934719999999</v>
      </c>
      <c r="Z1928">
        <f t="shared" si="153"/>
        <v>1.8173656200000001</v>
      </c>
      <c r="AA1928">
        <f t="shared" si="154"/>
        <v>0.80485866878538093</v>
      </c>
    </row>
    <row r="1929" spans="1:27" x14ac:dyDescent="0.3">
      <c r="A1929">
        <v>0.50309999999999999</v>
      </c>
      <c r="B1929">
        <v>4.8162000000000003</v>
      </c>
      <c r="C1929">
        <v>2.4723999999999999</v>
      </c>
      <c r="D1929">
        <f t="shared" si="150"/>
        <v>964.5</v>
      </c>
      <c r="E1929">
        <v>0.37519999999999998</v>
      </c>
      <c r="F1929">
        <v>4.7729999999999997</v>
      </c>
      <c r="G1929">
        <v>4.6715999999999998</v>
      </c>
      <c r="H1929">
        <f t="shared" si="151"/>
        <v>3.9558399999999998</v>
      </c>
      <c r="Y1929">
        <f t="shared" si="152"/>
        <v>1.9901831039999998</v>
      </c>
      <c r="Z1929">
        <f t="shared" si="153"/>
        <v>1.7908295999999997</v>
      </c>
      <c r="AA1929">
        <f t="shared" si="154"/>
        <v>0.89983157650201817</v>
      </c>
    </row>
    <row r="1930" spans="1:27" x14ac:dyDescent="0.3">
      <c r="A1930">
        <v>0.50429999999999997</v>
      </c>
      <c r="B1930">
        <v>4.8053999999999997</v>
      </c>
      <c r="C1930">
        <v>2.4918999999999998</v>
      </c>
      <c r="D1930">
        <f t="shared" si="150"/>
        <v>965</v>
      </c>
      <c r="E1930">
        <v>0.2306</v>
      </c>
      <c r="F1930">
        <v>4.7298</v>
      </c>
      <c r="G1930">
        <v>4.6455000000000002</v>
      </c>
      <c r="H1930">
        <f t="shared" si="151"/>
        <v>3.9870399999999999</v>
      </c>
      <c r="Y1930">
        <f t="shared" si="152"/>
        <v>2.0106642719999996</v>
      </c>
      <c r="Z1930">
        <f t="shared" si="153"/>
        <v>1.0906918800000001</v>
      </c>
      <c r="AA1930">
        <f t="shared" si="154"/>
        <v>0.54245350414223714</v>
      </c>
    </row>
    <row r="1931" spans="1:27" x14ac:dyDescent="0.3">
      <c r="A1931">
        <v>3.5900000000000001E-2</v>
      </c>
      <c r="B1931">
        <v>4.7405999999999997</v>
      </c>
      <c r="C1931">
        <v>2.5245000000000002</v>
      </c>
      <c r="D1931">
        <f t="shared" si="150"/>
        <v>965.5</v>
      </c>
      <c r="E1931">
        <v>0.38450000000000001</v>
      </c>
      <c r="F1931">
        <v>4.7838000000000003</v>
      </c>
      <c r="G1931">
        <v>4.6780999999999997</v>
      </c>
      <c r="H1931">
        <f t="shared" si="151"/>
        <v>4.0392000000000001</v>
      </c>
      <c r="Y1931">
        <f t="shared" si="152"/>
        <v>0.14500728000000002</v>
      </c>
      <c r="Z1931">
        <f t="shared" si="153"/>
        <v>1.8393711000000001</v>
      </c>
      <c r="AA1931">
        <f t="shared" si="154"/>
        <v>12.68468107256408</v>
      </c>
    </row>
    <row r="1932" spans="1:27" x14ac:dyDescent="0.3">
      <c r="A1932">
        <v>0.60299999999999998</v>
      </c>
      <c r="B1932">
        <v>4.8053999999999997</v>
      </c>
      <c r="C1932">
        <v>2.4723999999999999</v>
      </c>
      <c r="D1932">
        <f t="shared" si="150"/>
        <v>966</v>
      </c>
      <c r="E1932">
        <v>0.38400000000000001</v>
      </c>
      <c r="F1932">
        <v>4.7838000000000003</v>
      </c>
      <c r="G1932">
        <v>4.6780999999999997</v>
      </c>
      <c r="H1932">
        <f t="shared" si="151"/>
        <v>3.9558399999999998</v>
      </c>
      <c r="Y1932">
        <f t="shared" si="152"/>
        <v>2.3853715199999996</v>
      </c>
      <c r="Z1932">
        <f t="shared" si="153"/>
        <v>1.8369792</v>
      </c>
      <c r="AA1932">
        <f t="shared" si="154"/>
        <v>0.77010192525481325</v>
      </c>
    </row>
    <row r="1933" spans="1:27" x14ac:dyDescent="0.3">
      <c r="A1933">
        <v>0.54339999999999999</v>
      </c>
      <c r="B1933">
        <v>4.7946</v>
      </c>
      <c r="C1933">
        <v>2.4788999999999999</v>
      </c>
      <c r="D1933">
        <f t="shared" si="150"/>
        <v>966.5</v>
      </c>
      <c r="E1933">
        <v>0.38340000000000002</v>
      </c>
      <c r="F1933">
        <v>4.7838000000000003</v>
      </c>
      <c r="G1933">
        <v>4.6780999999999997</v>
      </c>
      <c r="H1933">
        <f t="shared" si="151"/>
        <v>3.96624</v>
      </c>
      <c r="Y1933">
        <f t="shared" si="152"/>
        <v>2.1552548159999998</v>
      </c>
      <c r="Z1933">
        <f t="shared" si="153"/>
        <v>1.8341089200000003</v>
      </c>
      <c r="AA1933">
        <f t="shared" si="154"/>
        <v>0.85099400144432868</v>
      </c>
    </row>
    <row r="1934" spans="1:27" x14ac:dyDescent="0.3">
      <c r="A1934">
        <v>0.53</v>
      </c>
      <c r="B1934">
        <v>4.8053999999999997</v>
      </c>
      <c r="C1934">
        <v>2.4853999999999998</v>
      </c>
      <c r="D1934">
        <f t="shared" si="150"/>
        <v>967</v>
      </c>
      <c r="E1934">
        <v>0.37780000000000002</v>
      </c>
      <c r="F1934">
        <v>4.7838000000000003</v>
      </c>
      <c r="G1934">
        <v>4.6715999999999998</v>
      </c>
      <c r="H1934">
        <f t="shared" si="151"/>
        <v>3.9766400000000002</v>
      </c>
      <c r="Y1934">
        <f t="shared" si="152"/>
        <v>2.1076192000000002</v>
      </c>
      <c r="Z1934">
        <f t="shared" si="153"/>
        <v>1.8073196400000002</v>
      </c>
      <c r="AA1934">
        <f t="shared" si="154"/>
        <v>0.8575171643909868</v>
      </c>
    </row>
    <row r="1935" spans="1:27" x14ac:dyDescent="0.3">
      <c r="A1935">
        <v>0.53680000000000005</v>
      </c>
      <c r="B1935">
        <v>4.8053999999999997</v>
      </c>
      <c r="C1935">
        <v>2.4788999999999999</v>
      </c>
      <c r="D1935">
        <f t="shared" si="150"/>
        <v>967.5</v>
      </c>
      <c r="E1935">
        <v>0.37319999999999998</v>
      </c>
      <c r="F1935">
        <v>4.7838000000000003</v>
      </c>
      <c r="G1935">
        <v>4.6715999999999998</v>
      </c>
      <c r="H1935">
        <f t="shared" si="151"/>
        <v>3.96624</v>
      </c>
      <c r="Y1935">
        <f t="shared" si="152"/>
        <v>2.129077632</v>
      </c>
      <c r="Z1935">
        <f t="shared" si="153"/>
        <v>1.78531416</v>
      </c>
      <c r="AA1935">
        <f t="shared" si="154"/>
        <v>0.83853877997061221</v>
      </c>
    </row>
    <row r="1936" spans="1:27" x14ac:dyDescent="0.3">
      <c r="A1936">
        <v>0.56499999999999995</v>
      </c>
      <c r="B1936">
        <v>4.8053999999999997</v>
      </c>
      <c r="C1936">
        <v>2.4723999999999999</v>
      </c>
      <c r="D1936">
        <f t="shared" si="150"/>
        <v>968</v>
      </c>
      <c r="E1936">
        <v>0.38009999999999999</v>
      </c>
      <c r="F1936">
        <v>4.7838000000000003</v>
      </c>
      <c r="G1936">
        <v>4.6715999999999998</v>
      </c>
      <c r="H1936">
        <f t="shared" si="151"/>
        <v>3.9558399999999998</v>
      </c>
      <c r="Y1936">
        <f t="shared" si="152"/>
        <v>2.2350495999999995</v>
      </c>
      <c r="Z1936">
        <f t="shared" si="153"/>
        <v>1.8183223800000001</v>
      </c>
      <c r="AA1936">
        <f t="shared" si="154"/>
        <v>0.81354900580282452</v>
      </c>
    </row>
    <row r="1937" spans="1:27" x14ac:dyDescent="0.3">
      <c r="A1937">
        <v>0.69199999999999995</v>
      </c>
      <c r="B1937">
        <v>4.7622</v>
      </c>
      <c r="C1937">
        <v>2.4659</v>
      </c>
      <c r="D1937">
        <f t="shared" si="150"/>
        <v>968.5</v>
      </c>
      <c r="E1937">
        <v>0.35599999999999998</v>
      </c>
      <c r="F1937">
        <v>4.7838000000000003</v>
      </c>
      <c r="G1937">
        <v>4.6650999999999998</v>
      </c>
      <c r="H1937">
        <f t="shared" si="151"/>
        <v>3.9454400000000001</v>
      </c>
      <c r="Y1937">
        <f t="shared" si="152"/>
        <v>2.7302444799999996</v>
      </c>
      <c r="Z1937">
        <f t="shared" si="153"/>
        <v>1.7030328000000001</v>
      </c>
      <c r="AA1937">
        <f t="shared" si="154"/>
        <v>0.62376567830291896</v>
      </c>
    </row>
    <row r="1938" spans="1:27" x14ac:dyDescent="0.3">
      <c r="A1938">
        <v>0.49249999999999999</v>
      </c>
      <c r="B1938">
        <v>4.7838000000000003</v>
      </c>
      <c r="C1938">
        <v>2.4853999999999998</v>
      </c>
      <c r="D1938">
        <f t="shared" si="150"/>
        <v>969</v>
      </c>
      <c r="E1938">
        <v>0.3821</v>
      </c>
      <c r="F1938">
        <v>4.7838000000000003</v>
      </c>
      <c r="G1938">
        <v>4.6715999999999998</v>
      </c>
      <c r="H1938">
        <f t="shared" si="151"/>
        <v>3.9766400000000002</v>
      </c>
      <c r="Y1938">
        <f t="shared" si="152"/>
        <v>1.9584952</v>
      </c>
      <c r="Z1938">
        <f t="shared" si="153"/>
        <v>1.8278899800000001</v>
      </c>
      <c r="AA1938">
        <f t="shared" si="154"/>
        <v>0.9333134847611575</v>
      </c>
    </row>
    <row r="1939" spans="1:27" x14ac:dyDescent="0.3">
      <c r="A1939">
        <v>0.54569999999999996</v>
      </c>
      <c r="B1939">
        <v>4.8053999999999997</v>
      </c>
      <c r="C1939">
        <v>2.4788999999999999</v>
      </c>
      <c r="D1939">
        <f t="shared" si="150"/>
        <v>969.5</v>
      </c>
      <c r="E1939">
        <v>0.33429999999999999</v>
      </c>
      <c r="F1939">
        <v>4.6757999999999997</v>
      </c>
      <c r="G1939">
        <v>4.6390000000000002</v>
      </c>
      <c r="H1939">
        <f t="shared" si="151"/>
        <v>3.96624</v>
      </c>
      <c r="Y1939">
        <f t="shared" si="152"/>
        <v>2.1643771679999997</v>
      </c>
      <c r="Z1939">
        <f t="shared" si="153"/>
        <v>1.5631199399999998</v>
      </c>
      <c r="AA1939">
        <f t="shared" si="154"/>
        <v>0.7222031183430041</v>
      </c>
    </row>
    <row r="1940" spans="1:27" x14ac:dyDescent="0.3">
      <c r="A1940">
        <v>0.52439999999999998</v>
      </c>
      <c r="B1940">
        <v>4.8053999999999997</v>
      </c>
      <c r="C1940">
        <v>2.4853999999999998</v>
      </c>
      <c r="D1940">
        <f t="shared" si="150"/>
        <v>970</v>
      </c>
      <c r="E1940">
        <v>0.37780000000000002</v>
      </c>
      <c r="F1940">
        <v>4.7729999999999997</v>
      </c>
      <c r="G1940">
        <v>4.6715999999999998</v>
      </c>
      <c r="H1940">
        <f t="shared" si="151"/>
        <v>3.9766400000000002</v>
      </c>
      <c r="Y1940">
        <f t="shared" si="152"/>
        <v>2.085350016</v>
      </c>
      <c r="Z1940">
        <f t="shared" si="153"/>
        <v>1.8032394</v>
      </c>
      <c r="AA1940">
        <f t="shared" si="154"/>
        <v>0.86471785847196603</v>
      </c>
    </row>
    <row r="1941" spans="1:27" x14ac:dyDescent="0.3">
      <c r="A1941">
        <v>0.55189999999999995</v>
      </c>
      <c r="B1941">
        <v>4.8053999999999997</v>
      </c>
      <c r="C1941">
        <v>2.4723999999999999</v>
      </c>
      <c r="D1941">
        <f t="shared" si="150"/>
        <v>970.5</v>
      </c>
      <c r="E1941">
        <v>0.38419999999999999</v>
      </c>
      <c r="F1941">
        <v>4.7838000000000003</v>
      </c>
      <c r="G1941">
        <v>4.6715999999999998</v>
      </c>
      <c r="H1941">
        <f t="shared" si="151"/>
        <v>3.9558399999999998</v>
      </c>
      <c r="Y1941">
        <f t="shared" si="152"/>
        <v>2.1832280959999997</v>
      </c>
      <c r="Z1941">
        <f t="shared" si="153"/>
        <v>1.83793596</v>
      </c>
      <c r="AA1941">
        <f t="shared" si="154"/>
        <v>0.84184330687543529</v>
      </c>
    </row>
    <row r="1942" spans="1:27" x14ac:dyDescent="0.3">
      <c r="A1942">
        <v>0.1221</v>
      </c>
      <c r="B1942">
        <v>4.7622</v>
      </c>
      <c r="C1942">
        <v>2.4853999999999998</v>
      </c>
      <c r="D1942">
        <f t="shared" si="150"/>
        <v>971</v>
      </c>
      <c r="E1942">
        <v>0.38069999999999998</v>
      </c>
      <c r="F1942">
        <v>4.7838000000000003</v>
      </c>
      <c r="G1942">
        <v>4.6715999999999998</v>
      </c>
      <c r="H1942">
        <f t="shared" si="151"/>
        <v>3.9766400000000002</v>
      </c>
      <c r="Y1942">
        <f t="shared" si="152"/>
        <v>0.485547744</v>
      </c>
      <c r="Z1942">
        <f t="shared" si="153"/>
        <v>1.8211926600000001</v>
      </c>
      <c r="AA1942">
        <f t="shared" si="154"/>
        <v>3.7508003744323855</v>
      </c>
    </row>
    <row r="1943" spans="1:27" x14ac:dyDescent="0.3">
      <c r="A1943">
        <v>0.55710000000000004</v>
      </c>
      <c r="B1943">
        <v>4.8053999999999997</v>
      </c>
      <c r="C1943">
        <v>2.4723999999999999</v>
      </c>
      <c r="D1943">
        <f t="shared" si="150"/>
        <v>971.5</v>
      </c>
      <c r="E1943">
        <v>0.1986</v>
      </c>
      <c r="F1943">
        <v>4.6326000000000001</v>
      </c>
      <c r="G1943">
        <v>4.6130000000000004</v>
      </c>
      <c r="H1943">
        <f t="shared" si="151"/>
        <v>3.9558399999999998</v>
      </c>
      <c r="Y1943">
        <f t="shared" si="152"/>
        <v>2.2037984640000001</v>
      </c>
      <c r="Z1943">
        <f t="shared" si="153"/>
        <v>0.92003436000000005</v>
      </c>
      <c r="AA1943">
        <f t="shared" si="154"/>
        <v>0.41747663183778316</v>
      </c>
    </row>
    <row r="1944" spans="1:27" x14ac:dyDescent="0.3">
      <c r="A1944">
        <v>0.5706</v>
      </c>
      <c r="B1944">
        <v>4.8053999999999997</v>
      </c>
      <c r="C1944">
        <v>2.4723999999999999</v>
      </c>
      <c r="D1944">
        <f t="shared" si="150"/>
        <v>972</v>
      </c>
      <c r="E1944">
        <v>0.3831</v>
      </c>
      <c r="F1944">
        <v>4.7838000000000003</v>
      </c>
      <c r="G1944">
        <v>4.6715999999999998</v>
      </c>
      <c r="H1944">
        <f t="shared" si="151"/>
        <v>3.9558399999999998</v>
      </c>
      <c r="Y1944">
        <f t="shared" si="152"/>
        <v>2.2572023039999998</v>
      </c>
      <c r="Z1944">
        <f t="shared" si="153"/>
        <v>1.8326737800000001</v>
      </c>
      <c r="AA1944">
        <f t="shared" si="154"/>
        <v>0.8119226959640744</v>
      </c>
    </row>
    <row r="1945" spans="1:27" x14ac:dyDescent="0.3">
      <c r="A1945">
        <v>0.49120000000000003</v>
      </c>
      <c r="B1945">
        <v>4.8053999999999997</v>
      </c>
      <c r="C1945">
        <v>2.5049000000000001</v>
      </c>
      <c r="D1945">
        <f t="shared" si="150"/>
        <v>972.5</v>
      </c>
      <c r="E1945">
        <v>0.38040000000000002</v>
      </c>
      <c r="F1945">
        <v>4.7838000000000003</v>
      </c>
      <c r="G1945">
        <v>4.6715999999999998</v>
      </c>
      <c r="H1945">
        <f t="shared" si="151"/>
        <v>4.0078400000000007</v>
      </c>
      <c r="Y1945">
        <f t="shared" si="152"/>
        <v>1.9686510080000004</v>
      </c>
      <c r="Z1945">
        <f t="shared" si="153"/>
        <v>1.8197575200000002</v>
      </c>
      <c r="AA1945">
        <f t="shared" si="154"/>
        <v>0.92436775873684962</v>
      </c>
    </row>
    <row r="1946" spans="1:27" x14ac:dyDescent="0.3">
      <c r="A1946">
        <v>0.54869999999999997</v>
      </c>
      <c r="B1946">
        <v>4.8162000000000003</v>
      </c>
      <c r="C1946">
        <v>2.4723999999999999</v>
      </c>
      <c r="D1946">
        <f t="shared" si="150"/>
        <v>973</v>
      </c>
      <c r="E1946">
        <v>0.37659999999999999</v>
      </c>
      <c r="F1946">
        <v>4.7729999999999997</v>
      </c>
      <c r="G1946">
        <v>4.6715999999999998</v>
      </c>
      <c r="H1946">
        <f t="shared" si="151"/>
        <v>3.9558399999999998</v>
      </c>
      <c r="Y1946">
        <f t="shared" si="152"/>
        <v>2.1705694079999995</v>
      </c>
      <c r="Z1946">
        <f t="shared" si="153"/>
        <v>1.7975117999999999</v>
      </c>
      <c r="AA1946">
        <f t="shared" si="154"/>
        <v>0.82812915052380587</v>
      </c>
    </row>
    <row r="1947" spans="1:27" x14ac:dyDescent="0.3">
      <c r="A1947">
        <v>0.55820000000000003</v>
      </c>
      <c r="B1947">
        <v>4.8162000000000003</v>
      </c>
      <c r="C1947">
        <v>2.4723999999999999</v>
      </c>
      <c r="D1947">
        <f t="shared" si="150"/>
        <v>973.5</v>
      </c>
      <c r="E1947">
        <v>0.38529999999999998</v>
      </c>
      <c r="F1947">
        <v>4.7729999999999997</v>
      </c>
      <c r="G1947">
        <v>4.6650999999999998</v>
      </c>
      <c r="H1947">
        <f t="shared" si="151"/>
        <v>3.9558399999999998</v>
      </c>
      <c r="Y1947">
        <f t="shared" si="152"/>
        <v>2.2081498879999999</v>
      </c>
      <c r="Z1947">
        <f t="shared" si="153"/>
        <v>1.8390368999999998</v>
      </c>
      <c r="AA1947">
        <f t="shared" si="154"/>
        <v>0.83284061013887112</v>
      </c>
    </row>
    <row r="1948" spans="1:27" x14ac:dyDescent="0.3">
      <c r="A1948">
        <v>0.60929999999999995</v>
      </c>
      <c r="B1948">
        <v>4.7946</v>
      </c>
      <c r="C1948">
        <v>2.4464000000000001</v>
      </c>
      <c r="D1948">
        <f t="shared" si="150"/>
        <v>974</v>
      </c>
      <c r="E1948">
        <v>0.37909999999999999</v>
      </c>
      <c r="F1948">
        <v>4.7729999999999997</v>
      </c>
      <c r="G1948">
        <v>4.6715999999999998</v>
      </c>
      <c r="H1948">
        <f t="shared" si="151"/>
        <v>3.9142400000000004</v>
      </c>
      <c r="Y1948">
        <f t="shared" si="152"/>
        <v>2.384946432</v>
      </c>
      <c r="Z1948">
        <f t="shared" si="153"/>
        <v>1.8094442999999998</v>
      </c>
      <c r="AA1948">
        <f t="shared" si="154"/>
        <v>0.75869389589711334</v>
      </c>
    </row>
    <row r="1949" spans="1:27" x14ac:dyDescent="0.3">
      <c r="A1949">
        <v>0.51290000000000002</v>
      </c>
      <c r="B1949">
        <v>4.8162000000000003</v>
      </c>
      <c r="C1949">
        <v>2.4918999999999998</v>
      </c>
      <c r="D1949">
        <f t="shared" si="150"/>
        <v>974.5</v>
      </c>
      <c r="E1949">
        <v>0.38329999999999997</v>
      </c>
      <c r="F1949">
        <v>4.7838000000000003</v>
      </c>
      <c r="G1949">
        <v>4.6780999999999997</v>
      </c>
      <c r="H1949">
        <f t="shared" si="151"/>
        <v>3.9870399999999999</v>
      </c>
      <c r="Y1949">
        <f t="shared" si="152"/>
        <v>2.0449528159999999</v>
      </c>
      <c r="Z1949">
        <f t="shared" si="153"/>
        <v>1.8336305399999999</v>
      </c>
      <c r="AA1949">
        <f t="shared" si="154"/>
        <v>0.89666153940248172</v>
      </c>
    </row>
    <row r="1950" spans="1:27" x14ac:dyDescent="0.3">
      <c r="A1950">
        <v>0</v>
      </c>
      <c r="B1950">
        <v>4.8053999999999997</v>
      </c>
      <c r="C1950">
        <v>2.4529000000000001</v>
      </c>
      <c r="D1950">
        <f t="shared" si="150"/>
        <v>975</v>
      </c>
      <c r="E1950">
        <v>0.3725</v>
      </c>
      <c r="F1950">
        <v>4.7729999999999997</v>
      </c>
      <c r="G1950">
        <v>4.6715999999999998</v>
      </c>
      <c r="H1950">
        <f t="shared" si="151"/>
        <v>3.9246400000000006</v>
      </c>
      <c r="Y1950">
        <f t="shared" si="152"/>
        <v>0</v>
      </c>
      <c r="Z1950">
        <f t="shared" si="153"/>
        <v>1.7779425</v>
      </c>
      <c r="AA1950" t="e">
        <f t="shared" si="154"/>
        <v>#DIV/0!</v>
      </c>
    </row>
    <row r="1951" spans="1:27" x14ac:dyDescent="0.3">
      <c r="A1951">
        <v>0.39979999999999999</v>
      </c>
      <c r="B1951">
        <v>4.7622</v>
      </c>
      <c r="C1951">
        <v>2.5375000000000001</v>
      </c>
      <c r="D1951">
        <f t="shared" si="150"/>
        <v>975.5</v>
      </c>
      <c r="E1951">
        <v>0.37840000000000001</v>
      </c>
      <c r="F1951">
        <v>4.7729999999999997</v>
      </c>
      <c r="G1951">
        <v>4.6715999999999998</v>
      </c>
      <c r="H1951">
        <f t="shared" si="151"/>
        <v>4.0600000000000005</v>
      </c>
      <c r="Y1951">
        <f t="shared" si="152"/>
        <v>1.6231880000000001</v>
      </c>
      <c r="Z1951">
        <f t="shared" si="153"/>
        <v>1.8061031999999999</v>
      </c>
      <c r="AA1951">
        <f t="shared" si="154"/>
        <v>1.1126888567436426</v>
      </c>
    </row>
    <row r="1952" spans="1:27" x14ac:dyDescent="0.3">
      <c r="A1952">
        <v>0.50690000000000002</v>
      </c>
      <c r="B1952">
        <v>4.8162000000000003</v>
      </c>
      <c r="C1952">
        <v>2.4918999999999998</v>
      </c>
      <c r="D1952">
        <f t="shared" si="150"/>
        <v>976</v>
      </c>
      <c r="E1952">
        <v>0.31879999999999997</v>
      </c>
      <c r="F1952">
        <v>4.7729999999999997</v>
      </c>
      <c r="G1952">
        <v>4.6650999999999998</v>
      </c>
      <c r="H1952">
        <f t="shared" si="151"/>
        <v>3.9870399999999999</v>
      </c>
      <c r="Y1952">
        <f t="shared" si="152"/>
        <v>2.0210305760000002</v>
      </c>
      <c r="Z1952">
        <f t="shared" si="153"/>
        <v>1.5216323999999997</v>
      </c>
      <c r="AA1952">
        <f t="shared" si="154"/>
        <v>0.75289924757674698</v>
      </c>
    </row>
    <row r="1953" spans="1:27" x14ac:dyDescent="0.3">
      <c r="A1953">
        <v>0.50700000000000001</v>
      </c>
      <c r="B1953">
        <v>4.8053999999999997</v>
      </c>
      <c r="C1953">
        <v>2.4918999999999998</v>
      </c>
      <c r="D1953">
        <f t="shared" si="150"/>
        <v>976.5</v>
      </c>
      <c r="E1953">
        <v>0.3674</v>
      </c>
      <c r="F1953">
        <v>4.7622</v>
      </c>
      <c r="G1953">
        <v>4.6650999999999998</v>
      </c>
      <c r="H1953">
        <f t="shared" si="151"/>
        <v>3.9870399999999999</v>
      </c>
      <c r="Y1953">
        <f t="shared" si="152"/>
        <v>2.02142928</v>
      </c>
      <c r="Z1953">
        <f t="shared" si="153"/>
        <v>1.7496322799999999</v>
      </c>
      <c r="AA1953">
        <f t="shared" si="154"/>
        <v>0.8655421672728516</v>
      </c>
    </row>
    <row r="1954" spans="1:27" x14ac:dyDescent="0.3">
      <c r="A1954">
        <v>0.496</v>
      </c>
      <c r="B1954">
        <v>4.7946</v>
      </c>
      <c r="C1954">
        <v>2.4984000000000002</v>
      </c>
      <c r="D1954">
        <f t="shared" si="150"/>
        <v>977</v>
      </c>
      <c r="E1954">
        <v>0.37959999999999999</v>
      </c>
      <c r="F1954">
        <v>4.7729999999999997</v>
      </c>
      <c r="G1954">
        <v>4.6715999999999998</v>
      </c>
      <c r="H1954">
        <f t="shared" si="151"/>
        <v>3.9974400000000001</v>
      </c>
      <c r="Y1954">
        <f t="shared" si="152"/>
        <v>1.98273024</v>
      </c>
      <c r="Z1954">
        <f t="shared" si="153"/>
        <v>1.8118307999999999</v>
      </c>
      <c r="AA1954">
        <f t="shared" si="154"/>
        <v>0.91380600519816546</v>
      </c>
    </row>
    <row r="1955" spans="1:27" x14ac:dyDescent="0.3">
      <c r="A1955">
        <v>0.51259999999999994</v>
      </c>
      <c r="B1955">
        <v>4.7946</v>
      </c>
      <c r="C1955">
        <v>2.4853999999999998</v>
      </c>
      <c r="D1955">
        <f t="shared" si="150"/>
        <v>977.5</v>
      </c>
      <c r="E1955">
        <v>0.38290000000000002</v>
      </c>
      <c r="F1955">
        <v>4.7838000000000003</v>
      </c>
      <c r="G1955">
        <v>4.6715999999999998</v>
      </c>
      <c r="H1955">
        <f t="shared" si="151"/>
        <v>3.9766400000000002</v>
      </c>
      <c r="Y1955">
        <f t="shared" si="152"/>
        <v>2.038425664</v>
      </c>
      <c r="Z1955">
        <f t="shared" si="153"/>
        <v>1.8317170200000001</v>
      </c>
      <c r="AA1955">
        <f t="shared" si="154"/>
        <v>0.89859397492358106</v>
      </c>
    </row>
    <row r="1956" spans="1:27" x14ac:dyDescent="0.3">
      <c r="A1956">
        <v>0.59730000000000005</v>
      </c>
      <c r="B1956">
        <v>4.8053999999999997</v>
      </c>
      <c r="C1956">
        <v>2.4529000000000001</v>
      </c>
      <c r="D1956">
        <f t="shared" si="150"/>
        <v>978</v>
      </c>
      <c r="E1956">
        <v>0.38069999999999998</v>
      </c>
      <c r="F1956">
        <v>4.7946</v>
      </c>
      <c r="G1956">
        <v>4.6845999999999997</v>
      </c>
      <c r="H1956">
        <f t="shared" si="151"/>
        <v>3.9246400000000006</v>
      </c>
      <c r="Y1956">
        <f t="shared" si="152"/>
        <v>2.3441874720000007</v>
      </c>
      <c r="Z1956">
        <f t="shared" si="153"/>
        <v>1.8253042199999998</v>
      </c>
      <c r="AA1956">
        <f t="shared" si="154"/>
        <v>0.77865112829167071</v>
      </c>
    </row>
    <row r="1957" spans="1:27" x14ac:dyDescent="0.3">
      <c r="A1957">
        <v>0.56259999999999999</v>
      </c>
      <c r="B1957">
        <v>4.8162000000000003</v>
      </c>
      <c r="C1957">
        <v>2.4788999999999999</v>
      </c>
      <c r="D1957">
        <f t="shared" si="150"/>
        <v>978.5</v>
      </c>
      <c r="E1957">
        <v>0.35289999999999999</v>
      </c>
      <c r="F1957">
        <v>4.7729999999999997</v>
      </c>
      <c r="G1957">
        <v>4.6715999999999998</v>
      </c>
      <c r="H1957">
        <f t="shared" si="151"/>
        <v>3.96624</v>
      </c>
      <c r="Y1957">
        <f t="shared" si="152"/>
        <v>2.2314066239999999</v>
      </c>
      <c r="Z1957">
        <f t="shared" si="153"/>
        <v>1.6843916999999999</v>
      </c>
      <c r="AA1957">
        <f t="shared" si="154"/>
        <v>0.75485645775334942</v>
      </c>
    </row>
    <row r="1958" spans="1:27" x14ac:dyDescent="0.3">
      <c r="A1958">
        <v>0.56620000000000004</v>
      </c>
      <c r="B1958">
        <v>4.8162000000000003</v>
      </c>
      <c r="C1958">
        <v>2.4723999999999999</v>
      </c>
      <c r="D1958">
        <f t="shared" si="150"/>
        <v>979</v>
      </c>
      <c r="E1958">
        <v>0.37859999999999999</v>
      </c>
      <c r="F1958">
        <v>4.7838000000000003</v>
      </c>
      <c r="G1958">
        <v>4.6780999999999997</v>
      </c>
      <c r="H1958">
        <f t="shared" si="151"/>
        <v>3.9558399999999998</v>
      </c>
      <c r="Y1958">
        <f t="shared" si="152"/>
        <v>2.2397966080000002</v>
      </c>
      <c r="Z1958">
        <f t="shared" si="153"/>
        <v>1.81114668</v>
      </c>
      <c r="AA1958">
        <f t="shared" si="154"/>
        <v>0.8086210477911393</v>
      </c>
    </row>
    <row r="1959" spans="1:27" x14ac:dyDescent="0.3">
      <c r="A1959">
        <v>0.51749999999999996</v>
      </c>
      <c r="B1959">
        <v>4.8162000000000003</v>
      </c>
      <c r="C1959">
        <v>2.4984000000000002</v>
      </c>
      <c r="D1959">
        <f t="shared" si="150"/>
        <v>979.5</v>
      </c>
      <c r="E1959">
        <v>0.36009999999999998</v>
      </c>
      <c r="F1959">
        <v>4.7729999999999997</v>
      </c>
      <c r="G1959">
        <v>4.6715999999999998</v>
      </c>
      <c r="H1959">
        <f t="shared" si="151"/>
        <v>3.9974400000000001</v>
      </c>
      <c r="Y1959">
        <f t="shared" si="152"/>
        <v>2.0686751999999999</v>
      </c>
      <c r="Z1959">
        <f t="shared" si="153"/>
        <v>1.7187572999999998</v>
      </c>
      <c r="AA1959">
        <f t="shared" si="154"/>
        <v>0.83084927977093737</v>
      </c>
    </row>
    <row r="1960" spans="1:27" x14ac:dyDescent="0.3">
      <c r="A1960">
        <v>0.57389999999999997</v>
      </c>
      <c r="B1960">
        <v>4.8162000000000003</v>
      </c>
      <c r="C1960">
        <v>2.4659</v>
      </c>
      <c r="D1960">
        <f t="shared" si="150"/>
        <v>980</v>
      </c>
      <c r="E1960">
        <v>0.38159999999999999</v>
      </c>
      <c r="F1960">
        <v>4.7946</v>
      </c>
      <c r="G1960">
        <v>4.6780999999999997</v>
      </c>
      <c r="H1960">
        <f t="shared" si="151"/>
        <v>3.9454400000000001</v>
      </c>
      <c r="Y1960">
        <f t="shared" si="152"/>
        <v>2.2642880160000001</v>
      </c>
      <c r="Z1960">
        <f t="shared" si="153"/>
        <v>1.8296193599999999</v>
      </c>
      <c r="AA1960">
        <f t="shared" si="154"/>
        <v>0.80803296536106384</v>
      </c>
    </row>
    <row r="1961" spans="1:27" x14ac:dyDescent="0.3">
      <c r="A1961">
        <v>0.55989999999999995</v>
      </c>
      <c r="B1961">
        <v>4.8162000000000003</v>
      </c>
      <c r="C1961">
        <v>2.4723999999999999</v>
      </c>
      <c r="D1961">
        <f t="shared" si="150"/>
        <v>980.5</v>
      </c>
      <c r="E1961">
        <v>0.31590000000000001</v>
      </c>
      <c r="F1961">
        <v>4.7405999999999997</v>
      </c>
      <c r="G1961">
        <v>4.6520000000000001</v>
      </c>
      <c r="H1961">
        <f t="shared" si="151"/>
        <v>3.9558399999999998</v>
      </c>
      <c r="Y1961">
        <f t="shared" si="152"/>
        <v>2.2148748159999996</v>
      </c>
      <c r="Z1961">
        <f t="shared" si="153"/>
        <v>1.49755554</v>
      </c>
      <c r="AA1961">
        <f t="shared" si="154"/>
        <v>0.67613552205381178</v>
      </c>
    </row>
    <row r="1962" spans="1:27" x14ac:dyDescent="0.3">
      <c r="A1962">
        <v>0.54930000000000001</v>
      </c>
      <c r="B1962">
        <v>4.827</v>
      </c>
      <c r="C1962">
        <v>2.4788999999999999</v>
      </c>
      <c r="D1962">
        <f t="shared" si="150"/>
        <v>981</v>
      </c>
      <c r="E1962">
        <v>0.37259999999999999</v>
      </c>
      <c r="F1962">
        <v>4.7838000000000003</v>
      </c>
      <c r="G1962">
        <v>4.6780999999999997</v>
      </c>
      <c r="H1962">
        <f t="shared" si="151"/>
        <v>3.96624</v>
      </c>
      <c r="Y1962">
        <f t="shared" si="152"/>
        <v>2.1786556319999999</v>
      </c>
      <c r="Z1962">
        <f t="shared" si="153"/>
        <v>1.78244388</v>
      </c>
      <c r="AA1962">
        <f t="shared" si="154"/>
        <v>0.81813933960904206</v>
      </c>
    </row>
    <row r="1963" spans="1:27" x14ac:dyDescent="0.3">
      <c r="A1963">
        <v>0.53269999999999995</v>
      </c>
      <c r="B1963">
        <v>4.8053999999999997</v>
      </c>
      <c r="C1963">
        <v>2.4788999999999999</v>
      </c>
      <c r="D1963">
        <f t="shared" si="150"/>
        <v>981.5</v>
      </c>
      <c r="E1963">
        <v>0.38250000000000001</v>
      </c>
      <c r="F1963">
        <v>4.7946</v>
      </c>
      <c r="G1963">
        <v>4.6845999999999997</v>
      </c>
      <c r="H1963">
        <f t="shared" si="151"/>
        <v>3.96624</v>
      </c>
      <c r="Y1963">
        <f t="shared" si="152"/>
        <v>2.112816048</v>
      </c>
      <c r="Z1963">
        <f t="shared" si="153"/>
        <v>1.8339345</v>
      </c>
      <c r="AA1963">
        <f t="shared" si="154"/>
        <v>0.86800481364007509</v>
      </c>
    </row>
    <row r="1964" spans="1:27" x14ac:dyDescent="0.3">
      <c r="A1964">
        <v>0.60160000000000002</v>
      </c>
      <c r="B1964">
        <v>4.8053999999999997</v>
      </c>
      <c r="C1964">
        <v>2.4529000000000001</v>
      </c>
      <c r="D1964">
        <f t="shared" si="150"/>
        <v>982</v>
      </c>
      <c r="E1964">
        <v>0.36420000000000002</v>
      </c>
      <c r="F1964">
        <v>4.7729999999999997</v>
      </c>
      <c r="G1964">
        <v>4.6715999999999998</v>
      </c>
      <c r="H1964">
        <f t="shared" si="151"/>
        <v>3.9246400000000006</v>
      </c>
      <c r="Y1964">
        <f t="shared" si="152"/>
        <v>2.3610634240000006</v>
      </c>
      <c r="Z1964">
        <f t="shared" si="153"/>
        <v>1.7383265999999999</v>
      </c>
      <c r="AA1964">
        <f t="shared" si="154"/>
        <v>0.73624731226195117</v>
      </c>
    </row>
    <row r="1965" spans="1:27" x14ac:dyDescent="0.3">
      <c r="A1965">
        <v>0.56610000000000005</v>
      </c>
      <c r="B1965">
        <v>4.7946</v>
      </c>
      <c r="C1965">
        <v>2.5049000000000001</v>
      </c>
      <c r="D1965">
        <f t="shared" si="150"/>
        <v>982.5</v>
      </c>
      <c r="E1965">
        <v>0.37069999999999997</v>
      </c>
      <c r="F1965">
        <v>4.7729999999999997</v>
      </c>
      <c r="G1965">
        <v>4.6780999999999997</v>
      </c>
      <c r="H1965">
        <f t="shared" si="151"/>
        <v>4.0078400000000007</v>
      </c>
      <c r="Y1965">
        <f t="shared" si="152"/>
        <v>2.2688382240000005</v>
      </c>
      <c r="Z1965">
        <f t="shared" si="153"/>
        <v>1.7693510999999997</v>
      </c>
      <c r="AA1965">
        <f t="shared" si="154"/>
        <v>0.77984894704418528</v>
      </c>
    </row>
    <row r="1966" spans="1:27" x14ac:dyDescent="0.3">
      <c r="A1966">
        <v>0.5585</v>
      </c>
      <c r="B1966">
        <v>4.8162000000000003</v>
      </c>
      <c r="C1966">
        <v>2.4723999999999999</v>
      </c>
      <c r="D1966">
        <f t="shared" si="150"/>
        <v>983</v>
      </c>
      <c r="E1966">
        <v>0.38019999999999998</v>
      </c>
      <c r="F1966">
        <v>4.7838000000000003</v>
      </c>
      <c r="G1966">
        <v>4.6780999999999997</v>
      </c>
      <c r="H1966">
        <f t="shared" si="151"/>
        <v>3.9558399999999998</v>
      </c>
      <c r="Y1966">
        <f t="shared" si="152"/>
        <v>2.2093366400000001</v>
      </c>
      <c r="Z1966">
        <f t="shared" si="153"/>
        <v>1.81880076</v>
      </c>
      <c r="AA1966">
        <f t="shared" si="154"/>
        <v>0.82323387349426291</v>
      </c>
    </row>
    <row r="1967" spans="1:27" x14ac:dyDescent="0.3">
      <c r="A1967">
        <v>7.9899999999999999E-2</v>
      </c>
      <c r="B1967">
        <v>4.7729999999999997</v>
      </c>
      <c r="C1967">
        <v>2.5114999999999998</v>
      </c>
      <c r="D1967">
        <f t="shared" si="150"/>
        <v>983.5</v>
      </c>
      <c r="E1967">
        <v>0.37940000000000002</v>
      </c>
      <c r="F1967">
        <v>4.7838000000000003</v>
      </c>
      <c r="G1967">
        <v>4.6780999999999997</v>
      </c>
      <c r="H1967">
        <f t="shared" si="151"/>
        <v>4.0183999999999997</v>
      </c>
      <c r="Y1967">
        <f t="shared" si="152"/>
        <v>0.32107015999999999</v>
      </c>
      <c r="Z1967">
        <f t="shared" si="153"/>
        <v>1.8149737200000002</v>
      </c>
      <c r="AA1967">
        <f t="shared" si="154"/>
        <v>5.6528882036250279</v>
      </c>
    </row>
    <row r="1968" spans="1:27" x14ac:dyDescent="0.3">
      <c r="A1968">
        <v>0.69020000000000004</v>
      </c>
      <c r="B1968">
        <v>4.7190000000000003</v>
      </c>
      <c r="C1968">
        <v>2.4594</v>
      </c>
      <c r="D1968">
        <f t="shared" si="150"/>
        <v>984</v>
      </c>
      <c r="E1968">
        <v>0.1925</v>
      </c>
      <c r="F1968">
        <v>4.7405999999999997</v>
      </c>
      <c r="G1968">
        <v>4.6195000000000004</v>
      </c>
      <c r="H1968">
        <f t="shared" si="151"/>
        <v>3.9350400000000003</v>
      </c>
      <c r="Y1968">
        <f t="shared" si="152"/>
        <v>2.7159646080000002</v>
      </c>
      <c r="Z1968">
        <f t="shared" si="153"/>
        <v>0.91256549999999992</v>
      </c>
      <c r="AA1968">
        <f t="shared" si="154"/>
        <v>0.33600051241904838</v>
      </c>
    </row>
    <row r="1969" spans="1:27" x14ac:dyDescent="0.3">
      <c r="A1969">
        <v>0.91459999999999997</v>
      </c>
      <c r="B1969">
        <v>4.7838000000000003</v>
      </c>
      <c r="C1969">
        <v>2.4788999999999999</v>
      </c>
      <c r="D1969">
        <f t="shared" si="150"/>
        <v>984.5</v>
      </c>
      <c r="E1969">
        <v>0.38190000000000002</v>
      </c>
      <c r="F1969">
        <v>4.7838000000000003</v>
      </c>
      <c r="G1969">
        <v>4.6780999999999997</v>
      </c>
      <c r="H1969">
        <f t="shared" si="151"/>
        <v>3.96624</v>
      </c>
      <c r="Y1969">
        <f t="shared" si="152"/>
        <v>3.6275231039999998</v>
      </c>
      <c r="Z1969">
        <f t="shared" si="153"/>
        <v>1.8269332200000001</v>
      </c>
      <c r="AA1969">
        <f t="shared" si="154"/>
        <v>0.50363103628078232</v>
      </c>
    </row>
    <row r="1970" spans="1:27" x14ac:dyDescent="0.3">
      <c r="A1970">
        <v>0.4929</v>
      </c>
      <c r="B1970">
        <v>4.7838000000000003</v>
      </c>
      <c r="C1970">
        <v>2.5179999999999998</v>
      </c>
      <c r="D1970">
        <f t="shared" si="150"/>
        <v>985</v>
      </c>
      <c r="E1970">
        <v>0.37209999999999999</v>
      </c>
      <c r="F1970">
        <v>4.7838000000000003</v>
      </c>
      <c r="G1970">
        <v>4.6780999999999997</v>
      </c>
      <c r="H1970">
        <f t="shared" si="151"/>
        <v>4.0287999999999995</v>
      </c>
      <c r="Y1970">
        <f t="shared" si="152"/>
        <v>1.9857955199999997</v>
      </c>
      <c r="Z1970">
        <f t="shared" si="153"/>
        <v>1.7800519800000001</v>
      </c>
      <c r="AA1970">
        <f t="shared" si="154"/>
        <v>0.89639238384423403</v>
      </c>
    </row>
    <row r="1971" spans="1:27" x14ac:dyDescent="0.3">
      <c r="A1971">
        <v>0.51390000000000002</v>
      </c>
      <c r="B1971">
        <v>4.8162000000000003</v>
      </c>
      <c r="C1971">
        <v>2.4984000000000002</v>
      </c>
      <c r="D1971">
        <f t="shared" si="150"/>
        <v>985.5</v>
      </c>
      <c r="E1971">
        <v>0.36459999999999998</v>
      </c>
      <c r="F1971">
        <v>4.7729999999999997</v>
      </c>
      <c r="G1971">
        <v>4.6715999999999998</v>
      </c>
      <c r="H1971">
        <f t="shared" si="151"/>
        <v>3.9974400000000001</v>
      </c>
      <c r="Y1971">
        <f t="shared" si="152"/>
        <v>2.0542844160000002</v>
      </c>
      <c r="Z1971">
        <f t="shared" si="153"/>
        <v>1.7402357999999998</v>
      </c>
      <c r="AA1971">
        <f t="shared" si="154"/>
        <v>0.84712505554050777</v>
      </c>
    </row>
    <row r="1972" spans="1:27" x14ac:dyDescent="0.3">
      <c r="A1972">
        <v>0.53939999999999999</v>
      </c>
      <c r="B1972">
        <v>4.8162000000000003</v>
      </c>
      <c r="C1972">
        <v>2.4788999999999999</v>
      </c>
      <c r="D1972">
        <f t="shared" si="150"/>
        <v>986</v>
      </c>
      <c r="E1972">
        <v>0.38090000000000002</v>
      </c>
      <c r="F1972">
        <v>4.7838000000000003</v>
      </c>
      <c r="G1972">
        <v>4.6780999999999997</v>
      </c>
      <c r="H1972">
        <f t="shared" si="151"/>
        <v>3.96624</v>
      </c>
      <c r="Y1972">
        <f t="shared" si="152"/>
        <v>2.1393898559999998</v>
      </c>
      <c r="Z1972">
        <f t="shared" si="153"/>
        <v>1.8221494200000001</v>
      </c>
      <c r="AA1972">
        <f t="shared" si="154"/>
        <v>0.85171452734045328</v>
      </c>
    </row>
    <row r="1973" spans="1:27" x14ac:dyDescent="0.3">
      <c r="A1973">
        <v>0.63580000000000003</v>
      </c>
      <c r="B1973">
        <v>4.7946</v>
      </c>
      <c r="C1973">
        <v>2.4723999999999999</v>
      </c>
      <c r="D1973">
        <f t="shared" si="150"/>
        <v>986.5</v>
      </c>
      <c r="E1973">
        <v>0.41339999999999999</v>
      </c>
      <c r="F1973">
        <v>4.8162000000000003</v>
      </c>
      <c r="G1973">
        <v>4.6780999999999997</v>
      </c>
      <c r="H1973">
        <f t="shared" si="151"/>
        <v>3.9558399999999998</v>
      </c>
      <c r="Y1973">
        <f t="shared" si="152"/>
        <v>2.5151230720000002</v>
      </c>
      <c r="Z1973">
        <f t="shared" si="153"/>
        <v>1.99101708</v>
      </c>
      <c r="AA1973">
        <f t="shared" si="154"/>
        <v>0.79161815267225211</v>
      </c>
    </row>
    <row r="1974" spans="1:27" x14ac:dyDescent="0.3">
      <c r="A1974">
        <v>0.54530000000000001</v>
      </c>
      <c r="B1974">
        <v>4.8162000000000003</v>
      </c>
      <c r="C1974">
        <v>2.4788999999999999</v>
      </c>
      <c r="D1974">
        <f t="shared" si="150"/>
        <v>987</v>
      </c>
      <c r="E1974">
        <v>0.38069999999999998</v>
      </c>
      <c r="F1974">
        <v>4.7838000000000003</v>
      </c>
      <c r="G1974">
        <v>4.6780999999999997</v>
      </c>
      <c r="H1974">
        <f t="shared" si="151"/>
        <v>3.96624</v>
      </c>
      <c r="Y1974">
        <f t="shared" si="152"/>
        <v>2.1627906719999999</v>
      </c>
      <c r="Z1974">
        <f t="shared" si="153"/>
        <v>1.8211926600000001</v>
      </c>
      <c r="AA1974">
        <f t="shared" si="154"/>
        <v>0.84205683128635223</v>
      </c>
    </row>
    <row r="1975" spans="1:27" x14ac:dyDescent="0.3">
      <c r="A1975">
        <v>0.5524</v>
      </c>
      <c r="B1975">
        <v>4.7081999999999997</v>
      </c>
      <c r="C1975">
        <v>2.57</v>
      </c>
      <c r="D1975">
        <f t="shared" si="150"/>
        <v>987.5</v>
      </c>
      <c r="E1975">
        <v>0.30320000000000003</v>
      </c>
      <c r="F1975">
        <v>4.7729999999999997</v>
      </c>
      <c r="G1975">
        <v>4.6585000000000001</v>
      </c>
      <c r="H1975">
        <f t="shared" si="151"/>
        <v>4.1120000000000001</v>
      </c>
      <c r="Y1975">
        <f t="shared" si="152"/>
        <v>2.2714688000000001</v>
      </c>
      <c r="Z1975">
        <f t="shared" si="153"/>
        <v>1.4471735999999999</v>
      </c>
      <c r="AA1975">
        <f t="shared" si="154"/>
        <v>0.637109169186035</v>
      </c>
    </row>
    <row r="1976" spans="1:27" x14ac:dyDescent="0.3">
      <c r="A1976">
        <v>0.55200000000000005</v>
      </c>
      <c r="B1976">
        <v>4.8053999999999997</v>
      </c>
      <c r="C1976">
        <v>2.4723999999999999</v>
      </c>
      <c r="D1976">
        <f t="shared" si="150"/>
        <v>988</v>
      </c>
      <c r="E1976">
        <v>0.37230000000000002</v>
      </c>
      <c r="F1976">
        <v>4.7838000000000003</v>
      </c>
      <c r="G1976">
        <v>4.6715999999999998</v>
      </c>
      <c r="H1976">
        <f t="shared" si="151"/>
        <v>3.9558399999999998</v>
      </c>
      <c r="Y1976">
        <f t="shared" si="152"/>
        <v>2.1836236800000002</v>
      </c>
      <c r="Z1976">
        <f t="shared" si="153"/>
        <v>1.7810087400000001</v>
      </c>
      <c r="AA1976">
        <f t="shared" si="154"/>
        <v>0.81562073003348268</v>
      </c>
    </row>
    <row r="1977" spans="1:27" x14ac:dyDescent="0.3">
      <c r="A1977">
        <v>0.55969999999999998</v>
      </c>
      <c r="B1977">
        <v>4.8053999999999997</v>
      </c>
      <c r="C1977">
        <v>2.4723999999999999</v>
      </c>
      <c r="D1977">
        <f t="shared" si="150"/>
        <v>988.5</v>
      </c>
      <c r="E1977">
        <v>0.38269999999999998</v>
      </c>
      <c r="F1977">
        <v>4.7838000000000003</v>
      </c>
      <c r="G1977">
        <v>4.6780999999999997</v>
      </c>
      <c r="H1977">
        <f t="shared" si="151"/>
        <v>3.9558399999999998</v>
      </c>
      <c r="Y1977">
        <f t="shared" si="152"/>
        <v>2.2140836479999999</v>
      </c>
      <c r="Z1977">
        <f t="shared" si="153"/>
        <v>1.8307602600000001</v>
      </c>
      <c r="AA1977">
        <f t="shared" si="154"/>
        <v>0.8268704128020371</v>
      </c>
    </row>
    <row r="1978" spans="1:27" x14ac:dyDescent="0.3">
      <c r="A1978">
        <v>0.57489999999999997</v>
      </c>
      <c r="B1978">
        <v>4.8162000000000003</v>
      </c>
      <c r="C1978">
        <v>2.4659</v>
      </c>
      <c r="D1978">
        <f t="shared" si="150"/>
        <v>989</v>
      </c>
      <c r="E1978">
        <v>0.38150000000000001</v>
      </c>
      <c r="F1978">
        <v>4.7838000000000003</v>
      </c>
      <c r="G1978">
        <v>4.6780999999999997</v>
      </c>
      <c r="H1978">
        <f t="shared" si="151"/>
        <v>3.9454400000000001</v>
      </c>
      <c r="Y1978">
        <f t="shared" si="152"/>
        <v>2.2682334559999999</v>
      </c>
      <c r="Z1978">
        <f t="shared" si="153"/>
        <v>1.8250197000000001</v>
      </c>
      <c r="AA1978">
        <f t="shared" si="154"/>
        <v>0.80459958615476845</v>
      </c>
    </row>
    <row r="1979" spans="1:27" x14ac:dyDescent="0.3">
      <c r="A1979">
        <v>0.5635</v>
      </c>
      <c r="B1979">
        <v>4.8162000000000003</v>
      </c>
      <c r="C1979">
        <v>2.4723999999999999</v>
      </c>
      <c r="D1979">
        <f t="shared" si="150"/>
        <v>989.5</v>
      </c>
      <c r="E1979">
        <v>0.37869999999999998</v>
      </c>
      <c r="F1979">
        <v>4.7838000000000003</v>
      </c>
      <c r="G1979">
        <v>4.6780999999999997</v>
      </c>
      <c r="H1979">
        <f t="shared" si="151"/>
        <v>3.9558399999999998</v>
      </c>
      <c r="Y1979">
        <f t="shared" si="152"/>
        <v>2.22911584</v>
      </c>
      <c r="Z1979">
        <f t="shared" si="153"/>
        <v>1.8116250600000001</v>
      </c>
      <c r="AA1979">
        <f t="shared" si="154"/>
        <v>0.81271014609989944</v>
      </c>
    </row>
    <row r="1980" spans="1:27" x14ac:dyDescent="0.3">
      <c r="A1980">
        <v>0.54279999999999995</v>
      </c>
      <c r="B1980">
        <v>4.8593000000000002</v>
      </c>
      <c r="C1980">
        <v>2.4918999999999998</v>
      </c>
      <c r="D1980">
        <f t="shared" si="150"/>
        <v>990</v>
      </c>
      <c r="E1980">
        <v>0.38340000000000002</v>
      </c>
      <c r="F1980">
        <v>4.7838000000000003</v>
      </c>
      <c r="G1980">
        <v>4.6780999999999997</v>
      </c>
      <c r="H1980">
        <f t="shared" si="151"/>
        <v>3.9870399999999999</v>
      </c>
      <c r="Y1980">
        <f t="shared" si="152"/>
        <v>2.1641653119999997</v>
      </c>
      <c r="Z1980">
        <f t="shared" si="153"/>
        <v>1.8341089200000003</v>
      </c>
      <c r="AA1980">
        <f t="shared" si="154"/>
        <v>0.84749021242976119</v>
      </c>
    </row>
    <row r="1981" spans="1:27" x14ac:dyDescent="0.3">
      <c r="A1981">
        <v>0</v>
      </c>
      <c r="B1981">
        <v>4.8162000000000003</v>
      </c>
      <c r="C1981">
        <v>2.4788999999999999</v>
      </c>
      <c r="D1981">
        <f t="shared" si="150"/>
        <v>990.5</v>
      </c>
      <c r="E1981">
        <v>0.35399999999999998</v>
      </c>
      <c r="F1981">
        <v>4.7622</v>
      </c>
      <c r="G1981">
        <v>4.6650999999999998</v>
      </c>
      <c r="H1981">
        <f t="shared" si="151"/>
        <v>3.96624</v>
      </c>
      <c r="Y1981">
        <f t="shared" si="152"/>
        <v>0</v>
      </c>
      <c r="Z1981">
        <f t="shared" si="153"/>
        <v>1.6858187999999998</v>
      </c>
      <c r="AA1981" t="e">
        <f t="shared" si="154"/>
        <v>#DIV/0!</v>
      </c>
    </row>
    <row r="1982" spans="1:27" x14ac:dyDescent="0.3">
      <c r="A1982">
        <v>0.5575</v>
      </c>
      <c r="B1982">
        <v>4.8053999999999997</v>
      </c>
      <c r="C1982">
        <v>2.4723999999999999</v>
      </c>
      <c r="D1982">
        <f t="shared" si="150"/>
        <v>991</v>
      </c>
      <c r="E1982">
        <v>0.37590000000000001</v>
      </c>
      <c r="F1982">
        <v>4.7729999999999997</v>
      </c>
      <c r="G1982">
        <v>4.6715999999999998</v>
      </c>
      <c r="H1982">
        <f t="shared" si="151"/>
        <v>3.9558399999999998</v>
      </c>
      <c r="Y1982">
        <f t="shared" si="152"/>
        <v>2.2053807999999999</v>
      </c>
      <c r="Z1982">
        <f t="shared" si="153"/>
        <v>1.7941707</v>
      </c>
      <c r="AA1982">
        <f t="shared" si="154"/>
        <v>0.81354235966867949</v>
      </c>
    </row>
    <row r="1983" spans="1:27" x14ac:dyDescent="0.3">
      <c r="A1983">
        <v>0.57340000000000002</v>
      </c>
      <c r="B1983">
        <v>4.8484999999999996</v>
      </c>
      <c r="C1983">
        <v>2.4594</v>
      </c>
      <c r="D1983">
        <f t="shared" si="150"/>
        <v>991.5</v>
      </c>
      <c r="E1983">
        <v>0.37769999999999998</v>
      </c>
      <c r="F1983">
        <v>4.7838000000000003</v>
      </c>
      <c r="G1983">
        <v>4.6780999999999997</v>
      </c>
      <c r="H1983">
        <f t="shared" si="151"/>
        <v>3.9350400000000003</v>
      </c>
      <c r="Y1983">
        <f t="shared" si="152"/>
        <v>2.2563519360000002</v>
      </c>
      <c r="Z1983">
        <f t="shared" si="153"/>
        <v>1.8068412600000001</v>
      </c>
      <c r="AA1983">
        <f t="shared" si="154"/>
        <v>0.80077989216660928</v>
      </c>
    </row>
    <row r="1984" spans="1:27" x14ac:dyDescent="0.3">
      <c r="A1984">
        <v>0.54649999999999999</v>
      </c>
      <c r="B1984">
        <v>4.827</v>
      </c>
      <c r="C1984">
        <v>2.4788999999999999</v>
      </c>
      <c r="D1984">
        <f t="shared" si="150"/>
        <v>992</v>
      </c>
      <c r="E1984">
        <v>0.38469999999999999</v>
      </c>
      <c r="F1984">
        <v>4.7838000000000003</v>
      </c>
      <c r="G1984">
        <v>4.6780999999999997</v>
      </c>
      <c r="H1984">
        <f t="shared" si="151"/>
        <v>3.96624</v>
      </c>
      <c r="Y1984">
        <f t="shared" si="152"/>
        <v>2.1675501599999998</v>
      </c>
      <c r="Z1984">
        <f t="shared" si="153"/>
        <v>1.8403278600000001</v>
      </c>
      <c r="AA1984">
        <f t="shared" si="154"/>
        <v>0.84903588113504158</v>
      </c>
    </row>
    <row r="1985" spans="1:27" x14ac:dyDescent="0.3">
      <c r="A1985">
        <v>0.56469999999999998</v>
      </c>
      <c r="B1985">
        <v>4.8376999999999999</v>
      </c>
      <c r="C1985">
        <v>2.4659</v>
      </c>
      <c r="D1985">
        <f t="shared" si="150"/>
        <v>992.5</v>
      </c>
      <c r="E1985">
        <v>0.37459999999999999</v>
      </c>
      <c r="F1985">
        <v>4.7729999999999997</v>
      </c>
      <c r="G1985">
        <v>4.6650999999999998</v>
      </c>
      <c r="H1985">
        <f t="shared" si="151"/>
        <v>3.9454400000000001</v>
      </c>
      <c r="Y1985">
        <f t="shared" si="152"/>
        <v>2.2279899680000002</v>
      </c>
      <c r="Z1985">
        <f t="shared" si="153"/>
        <v>1.7879657999999998</v>
      </c>
      <c r="AA1985">
        <f t="shared" si="154"/>
        <v>0.80250172832016975</v>
      </c>
    </row>
    <row r="1986" spans="1:27" x14ac:dyDescent="0.3">
      <c r="A1986">
        <v>0.56589999999999996</v>
      </c>
      <c r="B1986">
        <v>4.827</v>
      </c>
      <c r="C1986">
        <v>2.4723999999999999</v>
      </c>
      <c r="D1986">
        <f t="shared" ref="D1986:D2049" si="155">(ROW(H1986))*0.5</f>
        <v>993</v>
      </c>
      <c r="E1986">
        <v>0.37030000000000002</v>
      </c>
      <c r="F1986">
        <v>4.7729999999999997</v>
      </c>
      <c r="G1986">
        <v>4.6650999999999998</v>
      </c>
      <c r="H1986">
        <f t="shared" ref="H1986:H2049" si="156">C1986*2.6/1.625</f>
        <v>3.9558399999999998</v>
      </c>
      <c r="Y1986">
        <f t="shared" ref="Y1986:Y2049" si="157">A1986*H1986</f>
        <v>2.2386098559999996</v>
      </c>
      <c r="Z1986">
        <f t="shared" ref="Z1986:Z2049" si="158">E1986*F1986</f>
        <v>1.7674418999999999</v>
      </c>
      <c r="AA1986">
        <f t="shared" ref="AA1986:AA2049" si="159">Z1986/Y1986</f>
        <v>0.78952654267238254</v>
      </c>
    </row>
    <row r="1987" spans="1:27" x14ac:dyDescent="0.3">
      <c r="A1987">
        <v>0.53080000000000005</v>
      </c>
      <c r="B1987">
        <v>4.8162000000000003</v>
      </c>
      <c r="C1987">
        <v>2.4723999999999999</v>
      </c>
      <c r="D1987">
        <f t="shared" si="155"/>
        <v>993.5</v>
      </c>
      <c r="E1987">
        <v>0.38269999999999998</v>
      </c>
      <c r="F1987">
        <v>4.7838000000000003</v>
      </c>
      <c r="G1987">
        <v>4.6780999999999997</v>
      </c>
      <c r="H1987">
        <f t="shared" si="156"/>
        <v>3.9558399999999998</v>
      </c>
      <c r="Y1987">
        <f t="shared" si="157"/>
        <v>2.0997598719999999</v>
      </c>
      <c r="Z1987">
        <f t="shared" si="158"/>
        <v>1.8307602600000001</v>
      </c>
      <c r="AA1987">
        <f t="shared" si="159"/>
        <v>0.87189029774924676</v>
      </c>
    </row>
    <row r="1988" spans="1:27" x14ac:dyDescent="0.3">
      <c r="A1988">
        <v>0.55979999999999996</v>
      </c>
      <c r="B1988">
        <v>4.827</v>
      </c>
      <c r="C1988">
        <v>2.4723999999999999</v>
      </c>
      <c r="D1988">
        <f t="shared" si="155"/>
        <v>994</v>
      </c>
      <c r="E1988">
        <v>0.38290000000000002</v>
      </c>
      <c r="F1988">
        <v>4.7838000000000003</v>
      </c>
      <c r="G1988">
        <v>4.6780999999999997</v>
      </c>
      <c r="H1988">
        <f t="shared" si="156"/>
        <v>3.9558399999999998</v>
      </c>
      <c r="Y1988">
        <f t="shared" si="157"/>
        <v>2.214479232</v>
      </c>
      <c r="Z1988">
        <f t="shared" si="158"/>
        <v>1.8317170200000001</v>
      </c>
      <c r="AA1988">
        <f t="shared" si="159"/>
        <v>0.82715475202072253</v>
      </c>
    </row>
    <row r="1989" spans="1:27" x14ac:dyDescent="0.3">
      <c r="A1989">
        <v>0.57930000000000004</v>
      </c>
      <c r="B1989">
        <v>4.8376999999999999</v>
      </c>
      <c r="C1989">
        <v>2.4659</v>
      </c>
      <c r="D1989">
        <f t="shared" si="155"/>
        <v>994.5</v>
      </c>
      <c r="E1989">
        <v>0.38329999999999997</v>
      </c>
      <c r="F1989">
        <v>4.7838000000000003</v>
      </c>
      <c r="G1989">
        <v>4.6780999999999997</v>
      </c>
      <c r="H1989">
        <f t="shared" si="156"/>
        <v>3.9454400000000001</v>
      </c>
      <c r="Y1989">
        <f t="shared" si="157"/>
        <v>2.285593392</v>
      </c>
      <c r="Z1989">
        <f t="shared" si="158"/>
        <v>1.8336305399999999</v>
      </c>
      <c r="AA1989">
        <f t="shared" si="159"/>
        <v>0.80225579336116659</v>
      </c>
    </row>
    <row r="1990" spans="1:27" x14ac:dyDescent="0.3">
      <c r="A1990">
        <v>0.55559999999999998</v>
      </c>
      <c r="B1990">
        <v>4.8053999999999997</v>
      </c>
      <c r="C1990">
        <v>2.4788999999999999</v>
      </c>
      <c r="D1990">
        <f t="shared" si="155"/>
        <v>995</v>
      </c>
      <c r="E1990">
        <v>0.375</v>
      </c>
      <c r="F1990">
        <v>4.7838000000000003</v>
      </c>
      <c r="G1990">
        <v>4.6715999999999998</v>
      </c>
      <c r="H1990">
        <f t="shared" si="156"/>
        <v>3.96624</v>
      </c>
      <c r="Y1990">
        <f t="shared" si="157"/>
        <v>2.2036429439999998</v>
      </c>
      <c r="Z1990">
        <f t="shared" si="158"/>
        <v>1.7939250000000002</v>
      </c>
      <c r="AA1990">
        <f t="shared" si="159"/>
        <v>0.81407244530446055</v>
      </c>
    </row>
    <row r="1991" spans="1:27" x14ac:dyDescent="0.3">
      <c r="A1991">
        <v>0.55789999999999995</v>
      </c>
      <c r="B1991">
        <v>4.8376999999999999</v>
      </c>
      <c r="C1991">
        <v>2.4723999999999999</v>
      </c>
      <c r="D1991">
        <f t="shared" si="155"/>
        <v>995.5</v>
      </c>
      <c r="E1991">
        <v>0.379</v>
      </c>
      <c r="F1991">
        <v>4.7838000000000003</v>
      </c>
      <c r="G1991">
        <v>4.6780999999999997</v>
      </c>
      <c r="H1991">
        <f t="shared" si="156"/>
        <v>3.9558399999999998</v>
      </c>
      <c r="Y1991">
        <f t="shared" si="157"/>
        <v>2.2069631359999997</v>
      </c>
      <c r="Z1991">
        <f t="shared" si="158"/>
        <v>1.8130602</v>
      </c>
      <c r="AA1991">
        <f t="shared" si="159"/>
        <v>0.82151811710188904</v>
      </c>
    </row>
    <row r="1992" spans="1:27" x14ac:dyDescent="0.3">
      <c r="A1992">
        <v>0.63009999999999999</v>
      </c>
      <c r="B1992">
        <v>4.7622</v>
      </c>
      <c r="C1992">
        <v>2.5114999999999998</v>
      </c>
      <c r="D1992">
        <f t="shared" si="155"/>
        <v>996</v>
      </c>
      <c r="E1992">
        <v>0.3826</v>
      </c>
      <c r="F1992">
        <v>4.7838000000000003</v>
      </c>
      <c r="G1992">
        <v>4.6780999999999997</v>
      </c>
      <c r="H1992">
        <f t="shared" si="156"/>
        <v>4.0183999999999997</v>
      </c>
      <c r="Y1992">
        <f t="shared" si="157"/>
        <v>2.5319938399999997</v>
      </c>
      <c r="Z1992">
        <f t="shared" si="158"/>
        <v>1.83028188</v>
      </c>
      <c r="AA1992">
        <f t="shared" si="159"/>
        <v>0.72286190080146495</v>
      </c>
    </row>
    <row r="1993" spans="1:27" x14ac:dyDescent="0.3">
      <c r="A1993">
        <v>0.5484</v>
      </c>
      <c r="B1993">
        <v>4.827</v>
      </c>
      <c r="C1993">
        <v>2.4723999999999999</v>
      </c>
      <c r="D1993">
        <f t="shared" si="155"/>
        <v>996.5</v>
      </c>
      <c r="E1993">
        <v>0.36890000000000001</v>
      </c>
      <c r="F1993">
        <v>4.7729999999999997</v>
      </c>
      <c r="G1993">
        <v>4.6715999999999998</v>
      </c>
      <c r="H1993">
        <f t="shared" si="156"/>
        <v>3.9558399999999998</v>
      </c>
      <c r="Y1993">
        <f t="shared" si="157"/>
        <v>2.1693826559999998</v>
      </c>
      <c r="Z1993">
        <f t="shared" si="158"/>
        <v>1.7607596999999999</v>
      </c>
      <c r="AA1993">
        <f t="shared" si="159"/>
        <v>0.8116409039825937</v>
      </c>
    </row>
    <row r="1994" spans="1:27" x14ac:dyDescent="0.3">
      <c r="A1994">
        <v>0.56420000000000003</v>
      </c>
      <c r="B1994">
        <v>4.827</v>
      </c>
      <c r="C1994">
        <v>2.4659</v>
      </c>
      <c r="D1994">
        <f t="shared" si="155"/>
        <v>997</v>
      </c>
      <c r="E1994">
        <v>0.37030000000000002</v>
      </c>
      <c r="F1994">
        <v>4.7729999999999997</v>
      </c>
      <c r="G1994">
        <v>4.6715999999999998</v>
      </c>
      <c r="H1994">
        <f t="shared" si="156"/>
        <v>3.9454400000000001</v>
      </c>
      <c r="Y1994">
        <f t="shared" si="157"/>
        <v>2.2260172480000002</v>
      </c>
      <c r="Z1994">
        <f t="shared" si="158"/>
        <v>1.7674418999999999</v>
      </c>
      <c r="AA1994">
        <f t="shared" si="159"/>
        <v>0.79399290440718084</v>
      </c>
    </row>
    <row r="1995" spans="1:27" x14ac:dyDescent="0.3">
      <c r="A1995">
        <v>0.62919999999999998</v>
      </c>
      <c r="B1995">
        <v>4.7514000000000003</v>
      </c>
      <c r="C1995">
        <v>2.5179999999999998</v>
      </c>
      <c r="D1995">
        <f t="shared" si="155"/>
        <v>997.5</v>
      </c>
      <c r="E1995">
        <v>0.37790000000000001</v>
      </c>
      <c r="F1995">
        <v>4.7838000000000003</v>
      </c>
      <c r="G1995">
        <v>4.6715999999999998</v>
      </c>
      <c r="H1995">
        <f t="shared" si="156"/>
        <v>4.0287999999999995</v>
      </c>
      <c r="Y1995">
        <f t="shared" si="157"/>
        <v>2.5349209599999996</v>
      </c>
      <c r="Z1995">
        <f t="shared" si="158"/>
        <v>1.8077980200000001</v>
      </c>
      <c r="AA1995">
        <f t="shared" si="159"/>
        <v>0.71315754949613908</v>
      </c>
    </row>
    <row r="1996" spans="1:27" x14ac:dyDescent="0.3">
      <c r="A1996">
        <v>0.49320000000000003</v>
      </c>
      <c r="B1996">
        <v>4.8053999999999997</v>
      </c>
      <c r="C1996">
        <v>2.4984000000000002</v>
      </c>
      <c r="D1996">
        <f t="shared" si="155"/>
        <v>998</v>
      </c>
      <c r="E1996">
        <v>0.37230000000000002</v>
      </c>
      <c r="F1996">
        <v>4.7838000000000003</v>
      </c>
      <c r="G1996">
        <v>4.6715999999999998</v>
      </c>
      <c r="H1996">
        <f t="shared" si="156"/>
        <v>3.9974400000000001</v>
      </c>
      <c r="Y1996">
        <f t="shared" si="157"/>
        <v>1.9715374080000001</v>
      </c>
      <c r="Z1996">
        <f t="shared" si="158"/>
        <v>1.7810087400000001</v>
      </c>
      <c r="AA1996">
        <f t="shared" si="159"/>
        <v>0.90336035865873865</v>
      </c>
    </row>
    <row r="1997" spans="1:27" x14ac:dyDescent="0.3">
      <c r="A1997">
        <v>0.53620000000000001</v>
      </c>
      <c r="B1997">
        <v>4.827</v>
      </c>
      <c r="C1997">
        <v>2.4659</v>
      </c>
      <c r="D1997">
        <f t="shared" si="155"/>
        <v>998.5</v>
      </c>
      <c r="E1997">
        <v>0.3745</v>
      </c>
      <c r="F1997">
        <v>4.7838000000000003</v>
      </c>
      <c r="G1997">
        <v>4.6715999999999998</v>
      </c>
      <c r="H1997">
        <f t="shared" si="156"/>
        <v>3.9454400000000001</v>
      </c>
      <c r="Y1997">
        <f t="shared" si="157"/>
        <v>2.1155449280000003</v>
      </c>
      <c r="Z1997">
        <f t="shared" si="158"/>
        <v>1.7915331000000001</v>
      </c>
      <c r="AA1997">
        <f t="shared" si="159"/>
        <v>0.84684237913759863</v>
      </c>
    </row>
    <row r="1998" spans="1:27" x14ac:dyDescent="0.3">
      <c r="A1998">
        <v>0.55189999999999995</v>
      </c>
      <c r="B1998">
        <v>4.827</v>
      </c>
      <c r="C1998">
        <v>2.4788999999999999</v>
      </c>
      <c r="D1998">
        <f t="shared" si="155"/>
        <v>999</v>
      </c>
      <c r="E1998">
        <v>0.2833</v>
      </c>
      <c r="F1998">
        <v>4.7190000000000003</v>
      </c>
      <c r="G1998">
        <v>4.6325000000000003</v>
      </c>
      <c r="H1998">
        <f t="shared" si="156"/>
        <v>3.96624</v>
      </c>
      <c r="Y1998">
        <f t="shared" si="157"/>
        <v>2.1889678559999997</v>
      </c>
      <c r="Z1998">
        <f t="shared" si="158"/>
        <v>1.3368927000000002</v>
      </c>
      <c r="AA1998">
        <f t="shared" si="159"/>
        <v>0.61074112912875977</v>
      </c>
    </row>
    <row r="1999" spans="1:27" x14ac:dyDescent="0.3">
      <c r="A1999">
        <v>0.64470000000000005</v>
      </c>
      <c r="B1999">
        <v>4.7946</v>
      </c>
      <c r="C1999">
        <v>2.4529000000000001</v>
      </c>
      <c r="D1999">
        <f t="shared" si="155"/>
        <v>999.5</v>
      </c>
      <c r="E1999">
        <v>0.3795</v>
      </c>
      <c r="F1999">
        <v>4.7838000000000003</v>
      </c>
      <c r="G1999">
        <v>4.6715999999999998</v>
      </c>
      <c r="H1999">
        <f t="shared" si="156"/>
        <v>3.9246400000000006</v>
      </c>
      <c r="Y1999">
        <f t="shared" si="157"/>
        <v>2.5302154080000006</v>
      </c>
      <c r="Z1999">
        <f t="shared" si="158"/>
        <v>1.8154521000000001</v>
      </c>
      <c r="AA1999">
        <f t="shared" si="159"/>
        <v>0.71750891021370289</v>
      </c>
    </row>
    <row r="2000" spans="1:27" x14ac:dyDescent="0.3">
      <c r="A2000">
        <v>0.54790000000000005</v>
      </c>
      <c r="B2000">
        <v>4.8162000000000003</v>
      </c>
      <c r="C2000">
        <v>2.4788999999999999</v>
      </c>
      <c r="D2000">
        <f t="shared" si="155"/>
        <v>1000</v>
      </c>
      <c r="E2000">
        <v>0.38240000000000002</v>
      </c>
      <c r="F2000">
        <v>4.7729999999999997</v>
      </c>
      <c r="G2000">
        <v>4.6715999999999998</v>
      </c>
      <c r="H2000">
        <f t="shared" si="156"/>
        <v>3.96624</v>
      </c>
      <c r="Y2000">
        <f t="shared" si="157"/>
        <v>2.1731028960000001</v>
      </c>
      <c r="Z2000">
        <f t="shared" si="158"/>
        <v>1.8251952</v>
      </c>
      <c r="AA2000">
        <f t="shared" si="159"/>
        <v>0.83990279676107893</v>
      </c>
    </row>
    <row r="2001" spans="1:27" x14ac:dyDescent="0.3">
      <c r="A2001">
        <v>0.6835</v>
      </c>
      <c r="B2001">
        <v>4.8053999999999997</v>
      </c>
      <c r="C2001">
        <v>2.4918999999999998</v>
      </c>
      <c r="D2001">
        <f t="shared" si="155"/>
        <v>1000.5</v>
      </c>
      <c r="E2001">
        <v>0.3836</v>
      </c>
      <c r="F2001">
        <v>4.7729999999999997</v>
      </c>
      <c r="G2001">
        <v>4.6715999999999998</v>
      </c>
      <c r="H2001">
        <f t="shared" si="156"/>
        <v>3.9870399999999999</v>
      </c>
      <c r="Y2001">
        <f t="shared" si="157"/>
        <v>2.72514184</v>
      </c>
      <c r="Z2001">
        <f t="shared" si="158"/>
        <v>1.8309228</v>
      </c>
      <c r="AA2001">
        <f t="shared" si="159"/>
        <v>0.67186330381981141</v>
      </c>
    </row>
    <row r="2002" spans="1:27" x14ac:dyDescent="0.3">
      <c r="A2002">
        <v>0.53990000000000005</v>
      </c>
      <c r="B2002">
        <v>4.8053999999999997</v>
      </c>
      <c r="C2002">
        <v>2.4788999999999999</v>
      </c>
      <c r="D2002">
        <f t="shared" si="155"/>
        <v>1001</v>
      </c>
      <c r="E2002">
        <v>0.3654</v>
      </c>
      <c r="F2002">
        <v>4.7838000000000003</v>
      </c>
      <c r="G2002">
        <v>4.6715999999999998</v>
      </c>
      <c r="H2002">
        <f t="shared" si="156"/>
        <v>3.96624</v>
      </c>
      <c r="Y2002">
        <f t="shared" si="157"/>
        <v>2.141372976</v>
      </c>
      <c r="Z2002">
        <f t="shared" si="158"/>
        <v>1.7480005200000002</v>
      </c>
      <c r="AA2002">
        <f t="shared" si="159"/>
        <v>0.81629895379794881</v>
      </c>
    </row>
    <row r="2003" spans="1:27" x14ac:dyDescent="0.3">
      <c r="A2003">
        <v>0.57379999999999998</v>
      </c>
      <c r="B2003">
        <v>4.8053999999999997</v>
      </c>
      <c r="C2003">
        <v>2.4659</v>
      </c>
      <c r="D2003">
        <f t="shared" si="155"/>
        <v>1001.5</v>
      </c>
      <c r="E2003">
        <v>0.38500000000000001</v>
      </c>
      <c r="F2003">
        <v>4.7838000000000003</v>
      </c>
      <c r="G2003">
        <v>4.6715999999999998</v>
      </c>
      <c r="H2003">
        <f t="shared" si="156"/>
        <v>3.9454400000000001</v>
      </c>
      <c r="Y2003">
        <f t="shared" si="157"/>
        <v>2.2638934719999999</v>
      </c>
      <c r="Z2003">
        <f t="shared" si="158"/>
        <v>1.841763</v>
      </c>
      <c r="AA2003">
        <f t="shared" si="159"/>
        <v>0.8135378377026391</v>
      </c>
    </row>
    <row r="2004" spans="1:27" x14ac:dyDescent="0.3">
      <c r="A2004">
        <v>0.55840000000000001</v>
      </c>
      <c r="B2004">
        <v>4.827</v>
      </c>
      <c r="C2004">
        <v>2.4723999999999999</v>
      </c>
      <c r="D2004">
        <f t="shared" si="155"/>
        <v>1002</v>
      </c>
      <c r="E2004">
        <v>0.3034</v>
      </c>
      <c r="F2004">
        <v>4.7298</v>
      </c>
      <c r="G2004">
        <v>4.6390000000000002</v>
      </c>
      <c r="H2004">
        <f t="shared" si="156"/>
        <v>3.9558399999999998</v>
      </c>
      <c r="Y2004">
        <f t="shared" si="157"/>
        <v>2.208941056</v>
      </c>
      <c r="Z2004">
        <f t="shared" si="158"/>
        <v>1.4350213199999999</v>
      </c>
      <c r="AA2004">
        <f t="shared" si="159"/>
        <v>0.64964219669970225</v>
      </c>
    </row>
    <row r="2005" spans="1:27" x14ac:dyDescent="0.3">
      <c r="A2005">
        <v>0.54039999999999999</v>
      </c>
      <c r="B2005">
        <v>4.7838000000000003</v>
      </c>
      <c r="C2005">
        <v>2.5245000000000002</v>
      </c>
      <c r="D2005">
        <f t="shared" si="155"/>
        <v>1002.5</v>
      </c>
      <c r="E2005">
        <v>0.38269999999999998</v>
      </c>
      <c r="F2005">
        <v>4.7838000000000003</v>
      </c>
      <c r="G2005">
        <v>4.6780999999999997</v>
      </c>
      <c r="H2005">
        <f t="shared" si="156"/>
        <v>4.0392000000000001</v>
      </c>
      <c r="Y2005">
        <f t="shared" si="157"/>
        <v>2.18278368</v>
      </c>
      <c r="Z2005">
        <f t="shared" si="158"/>
        <v>1.8307602600000001</v>
      </c>
      <c r="AA2005">
        <f t="shared" si="159"/>
        <v>0.83872729889569275</v>
      </c>
    </row>
    <row r="2006" spans="1:27" x14ac:dyDescent="0.3">
      <c r="A2006">
        <v>0.54749999999999999</v>
      </c>
      <c r="B2006">
        <v>4.827</v>
      </c>
      <c r="C2006">
        <v>2.4853999999999998</v>
      </c>
      <c r="D2006">
        <f t="shared" si="155"/>
        <v>1003</v>
      </c>
      <c r="E2006">
        <v>0.37709999999999999</v>
      </c>
      <c r="F2006">
        <v>4.7729999999999997</v>
      </c>
      <c r="G2006">
        <v>4.6715999999999998</v>
      </c>
      <c r="H2006">
        <f t="shared" si="156"/>
        <v>3.9766400000000002</v>
      </c>
      <c r="Y2006">
        <f t="shared" si="157"/>
        <v>2.1772103999999999</v>
      </c>
      <c r="Z2006">
        <f t="shared" si="158"/>
        <v>1.7998982999999997</v>
      </c>
      <c r="AA2006">
        <f t="shared" si="159"/>
        <v>0.82669929373844619</v>
      </c>
    </row>
    <row r="2007" spans="1:27" x14ac:dyDescent="0.3">
      <c r="A2007">
        <v>0.42249999999999999</v>
      </c>
      <c r="B2007">
        <v>5.0105000000000004</v>
      </c>
      <c r="C2007">
        <v>2.5310000000000001</v>
      </c>
      <c r="D2007">
        <f t="shared" si="155"/>
        <v>1003.5</v>
      </c>
      <c r="E2007">
        <v>0.379</v>
      </c>
      <c r="F2007">
        <v>4.7838000000000003</v>
      </c>
      <c r="G2007">
        <v>4.6715999999999998</v>
      </c>
      <c r="H2007">
        <f t="shared" si="156"/>
        <v>4.0495999999999999</v>
      </c>
      <c r="Y2007">
        <f t="shared" si="157"/>
        <v>1.7109559999999999</v>
      </c>
      <c r="Z2007">
        <f t="shared" si="158"/>
        <v>1.8130602</v>
      </c>
      <c r="AA2007">
        <f t="shared" si="159"/>
        <v>1.0596766953679697</v>
      </c>
    </row>
    <row r="2008" spans="1:27" x14ac:dyDescent="0.3">
      <c r="A2008">
        <v>0.64270000000000005</v>
      </c>
      <c r="B2008">
        <v>4.8053999999999997</v>
      </c>
      <c r="C2008">
        <v>2.4464000000000001</v>
      </c>
      <c r="D2008">
        <f t="shared" si="155"/>
        <v>1004</v>
      </c>
      <c r="E2008">
        <v>0.38250000000000001</v>
      </c>
      <c r="F2008">
        <v>4.7838000000000003</v>
      </c>
      <c r="G2008">
        <v>4.6715999999999998</v>
      </c>
      <c r="H2008">
        <f t="shared" si="156"/>
        <v>3.9142400000000004</v>
      </c>
      <c r="Y2008">
        <f t="shared" si="157"/>
        <v>2.5156820480000004</v>
      </c>
      <c r="Z2008">
        <f t="shared" si="158"/>
        <v>1.8298035000000001</v>
      </c>
      <c r="AA2008">
        <f t="shared" si="159"/>
        <v>0.72735880969326683</v>
      </c>
    </row>
    <row r="2009" spans="1:27" x14ac:dyDescent="0.3">
      <c r="A2009">
        <v>0.48209999999999997</v>
      </c>
      <c r="B2009">
        <v>4.8053999999999997</v>
      </c>
      <c r="C2009">
        <v>2.4594</v>
      </c>
      <c r="D2009">
        <f t="shared" si="155"/>
        <v>1004.5</v>
      </c>
      <c r="E2009">
        <v>0.37490000000000001</v>
      </c>
      <c r="F2009">
        <v>4.7838000000000003</v>
      </c>
      <c r="G2009">
        <v>4.6715999999999998</v>
      </c>
      <c r="H2009">
        <f t="shared" si="156"/>
        <v>3.9350400000000003</v>
      </c>
      <c r="Y2009">
        <f t="shared" si="157"/>
        <v>1.897082784</v>
      </c>
      <c r="Z2009">
        <f t="shared" si="158"/>
        <v>1.7934466200000001</v>
      </c>
      <c r="AA2009">
        <f t="shared" si="159"/>
        <v>0.94537077407793302</v>
      </c>
    </row>
    <row r="2010" spans="1:27" x14ac:dyDescent="0.3">
      <c r="A2010">
        <v>0.60499999999999998</v>
      </c>
      <c r="B2010">
        <v>4.7838000000000003</v>
      </c>
      <c r="C2010">
        <v>2.4788999999999999</v>
      </c>
      <c r="D2010">
        <f t="shared" si="155"/>
        <v>1005</v>
      </c>
      <c r="E2010">
        <v>0.34429999999999999</v>
      </c>
      <c r="F2010">
        <v>4.7405999999999997</v>
      </c>
      <c r="G2010">
        <v>4.6455000000000002</v>
      </c>
      <c r="H2010">
        <f t="shared" si="156"/>
        <v>3.96624</v>
      </c>
      <c r="Y2010">
        <f t="shared" si="157"/>
        <v>2.3995752000000001</v>
      </c>
      <c r="Z2010">
        <f t="shared" si="158"/>
        <v>1.6321885799999998</v>
      </c>
      <c r="AA2010">
        <f t="shared" si="159"/>
        <v>0.68019897021772846</v>
      </c>
    </row>
    <row r="2011" spans="1:27" x14ac:dyDescent="0.3">
      <c r="A2011">
        <v>0</v>
      </c>
      <c r="B2011">
        <v>4.8484999999999996</v>
      </c>
      <c r="C2011">
        <v>2.4529000000000001</v>
      </c>
      <c r="D2011">
        <f t="shared" si="155"/>
        <v>1005.5</v>
      </c>
      <c r="E2011">
        <v>0.38229999999999997</v>
      </c>
      <c r="F2011">
        <v>4.7838000000000003</v>
      </c>
      <c r="G2011">
        <v>4.6715999999999998</v>
      </c>
      <c r="H2011">
        <f t="shared" si="156"/>
        <v>3.9246400000000006</v>
      </c>
      <c r="Y2011">
        <f t="shared" si="157"/>
        <v>0</v>
      </c>
      <c r="Z2011">
        <f t="shared" si="158"/>
        <v>1.8288467399999999</v>
      </c>
      <c r="AA2011" t="e">
        <f t="shared" si="159"/>
        <v>#DIV/0!</v>
      </c>
    </row>
    <row r="2012" spans="1:27" x14ac:dyDescent="0.3">
      <c r="A2012">
        <v>0.46510000000000001</v>
      </c>
      <c r="B2012">
        <v>4.8376999999999999</v>
      </c>
      <c r="C2012">
        <v>2.4723999999999999</v>
      </c>
      <c r="D2012">
        <f t="shared" si="155"/>
        <v>1006</v>
      </c>
      <c r="E2012">
        <v>0.38340000000000002</v>
      </c>
      <c r="F2012">
        <v>4.7838000000000003</v>
      </c>
      <c r="G2012">
        <v>4.6715999999999998</v>
      </c>
      <c r="H2012">
        <f t="shared" si="156"/>
        <v>3.9558399999999998</v>
      </c>
      <c r="Y2012">
        <f t="shared" si="157"/>
        <v>1.8398611839999999</v>
      </c>
      <c r="Z2012">
        <f t="shared" si="158"/>
        <v>1.8341089200000003</v>
      </c>
      <c r="AA2012">
        <f t="shared" si="159"/>
        <v>0.99687353369372478</v>
      </c>
    </row>
    <row r="2013" spans="1:27" x14ac:dyDescent="0.3">
      <c r="A2013">
        <v>0.4889</v>
      </c>
      <c r="B2013">
        <v>4.8162000000000003</v>
      </c>
      <c r="C2013">
        <v>2.5114999999999998</v>
      </c>
      <c r="D2013">
        <f t="shared" si="155"/>
        <v>1006.5</v>
      </c>
      <c r="E2013">
        <v>0.37059999999999998</v>
      </c>
      <c r="F2013">
        <v>4.7729999999999997</v>
      </c>
      <c r="G2013">
        <v>4.6650999999999998</v>
      </c>
      <c r="H2013">
        <f t="shared" si="156"/>
        <v>4.0183999999999997</v>
      </c>
      <c r="Y2013">
        <f t="shared" si="157"/>
        <v>1.9645957599999999</v>
      </c>
      <c r="Z2013">
        <f t="shared" si="158"/>
        <v>1.7688737999999997</v>
      </c>
      <c r="AA2013">
        <f t="shared" si="159"/>
        <v>0.90037545433774113</v>
      </c>
    </row>
    <row r="2014" spans="1:27" x14ac:dyDescent="0.3">
      <c r="A2014">
        <v>0.53259999999999996</v>
      </c>
      <c r="B2014">
        <v>4.8376999999999999</v>
      </c>
      <c r="C2014">
        <v>2.4788999999999999</v>
      </c>
      <c r="D2014">
        <f t="shared" si="155"/>
        <v>1007</v>
      </c>
      <c r="E2014">
        <v>0.37940000000000002</v>
      </c>
      <c r="F2014">
        <v>4.7838000000000003</v>
      </c>
      <c r="G2014">
        <v>4.6715999999999998</v>
      </c>
      <c r="H2014">
        <f t="shared" si="156"/>
        <v>3.96624</v>
      </c>
      <c r="Y2014">
        <f t="shared" si="157"/>
        <v>2.112419424</v>
      </c>
      <c r="Z2014">
        <f t="shared" si="158"/>
        <v>1.8149737200000002</v>
      </c>
      <c r="AA2014">
        <f t="shared" si="159"/>
        <v>0.85919192911189601</v>
      </c>
    </row>
    <row r="2015" spans="1:27" x14ac:dyDescent="0.3">
      <c r="A2015">
        <v>0.4864</v>
      </c>
      <c r="B2015">
        <v>4.7946</v>
      </c>
      <c r="C2015">
        <v>2.4984000000000002</v>
      </c>
      <c r="D2015">
        <f t="shared" si="155"/>
        <v>1007.5</v>
      </c>
      <c r="E2015">
        <v>0.3826</v>
      </c>
      <c r="F2015">
        <v>4.7838000000000003</v>
      </c>
      <c r="G2015">
        <v>4.6780999999999997</v>
      </c>
      <c r="H2015">
        <f t="shared" si="156"/>
        <v>3.9974400000000001</v>
      </c>
      <c r="Y2015">
        <f t="shared" si="157"/>
        <v>1.9443548160000002</v>
      </c>
      <c r="Z2015">
        <f t="shared" si="158"/>
        <v>1.83028188</v>
      </c>
      <c r="AA2015">
        <f t="shared" si="159"/>
        <v>0.9413312143126864</v>
      </c>
    </row>
    <row r="2016" spans="1:27" x14ac:dyDescent="0.3">
      <c r="A2016">
        <v>0.58630000000000004</v>
      </c>
      <c r="B2016">
        <v>4.8162000000000003</v>
      </c>
      <c r="C2016">
        <v>2.4594</v>
      </c>
      <c r="D2016">
        <f t="shared" si="155"/>
        <v>1008</v>
      </c>
      <c r="E2016">
        <v>0.36909999999999998</v>
      </c>
      <c r="F2016">
        <v>4.7622</v>
      </c>
      <c r="G2016">
        <v>4.6650999999999998</v>
      </c>
      <c r="H2016">
        <f t="shared" si="156"/>
        <v>3.9350400000000003</v>
      </c>
      <c r="Y2016">
        <f t="shared" si="157"/>
        <v>2.3071139520000004</v>
      </c>
      <c r="Z2016">
        <f t="shared" si="158"/>
        <v>1.7577280199999998</v>
      </c>
      <c r="AA2016">
        <f t="shared" si="159"/>
        <v>0.76187308324162029</v>
      </c>
    </row>
    <row r="2017" spans="1:27" x14ac:dyDescent="0.3">
      <c r="A2017">
        <v>0.56340000000000001</v>
      </c>
      <c r="B2017">
        <v>4.8376999999999999</v>
      </c>
      <c r="C2017">
        <v>2.4723999999999999</v>
      </c>
      <c r="D2017">
        <f t="shared" si="155"/>
        <v>1008.5</v>
      </c>
      <c r="E2017">
        <v>0.36880000000000002</v>
      </c>
      <c r="F2017">
        <v>4.7729999999999997</v>
      </c>
      <c r="G2017">
        <v>4.6715999999999998</v>
      </c>
      <c r="H2017">
        <f t="shared" si="156"/>
        <v>3.9558399999999998</v>
      </c>
      <c r="Y2017">
        <f t="shared" si="157"/>
        <v>2.2287202559999999</v>
      </c>
      <c r="Z2017">
        <f t="shared" si="158"/>
        <v>1.7602823999999999</v>
      </c>
      <c r="AA2017">
        <f t="shared" si="159"/>
        <v>0.78981756246038259</v>
      </c>
    </row>
    <row r="2018" spans="1:27" x14ac:dyDescent="0.3">
      <c r="A2018">
        <v>0.57450000000000001</v>
      </c>
      <c r="B2018">
        <v>4.8162000000000003</v>
      </c>
      <c r="C2018">
        <v>2.4659</v>
      </c>
      <c r="D2018">
        <f t="shared" si="155"/>
        <v>1009</v>
      </c>
      <c r="E2018">
        <v>0.38240000000000002</v>
      </c>
      <c r="F2018">
        <v>4.7838000000000003</v>
      </c>
      <c r="G2018">
        <v>4.6780999999999997</v>
      </c>
      <c r="H2018">
        <f t="shared" si="156"/>
        <v>3.9454400000000001</v>
      </c>
      <c r="Y2018">
        <f t="shared" si="157"/>
        <v>2.2666552800000002</v>
      </c>
      <c r="Z2018">
        <f t="shared" si="158"/>
        <v>1.8293251200000002</v>
      </c>
      <c r="AA2018">
        <f t="shared" si="159"/>
        <v>0.80705925428590097</v>
      </c>
    </row>
    <row r="2019" spans="1:27" x14ac:dyDescent="0.3">
      <c r="A2019">
        <v>0.58660000000000001</v>
      </c>
      <c r="B2019">
        <v>4.8376999999999999</v>
      </c>
      <c r="C2019">
        <v>2.4659</v>
      </c>
      <c r="D2019">
        <f t="shared" si="155"/>
        <v>1009.5</v>
      </c>
      <c r="E2019">
        <v>0.32479999999999998</v>
      </c>
      <c r="F2019">
        <v>4.7514000000000003</v>
      </c>
      <c r="G2019">
        <v>4.6585000000000001</v>
      </c>
      <c r="H2019">
        <f t="shared" si="156"/>
        <v>3.9454400000000001</v>
      </c>
      <c r="Y2019">
        <f t="shared" si="157"/>
        <v>2.3143951039999999</v>
      </c>
      <c r="Z2019">
        <f t="shared" si="158"/>
        <v>1.54325472</v>
      </c>
      <c r="AA2019">
        <f t="shared" si="159"/>
        <v>0.66680694118855166</v>
      </c>
    </row>
    <row r="2020" spans="1:27" x14ac:dyDescent="0.3">
      <c r="A2020">
        <v>0.5877</v>
      </c>
      <c r="B2020">
        <v>4.8162000000000003</v>
      </c>
      <c r="C2020">
        <v>2.4594</v>
      </c>
      <c r="D2020">
        <f t="shared" si="155"/>
        <v>1010</v>
      </c>
      <c r="E2020">
        <v>0.37940000000000002</v>
      </c>
      <c r="F2020">
        <v>4.7838000000000003</v>
      </c>
      <c r="G2020">
        <v>4.6780999999999997</v>
      </c>
      <c r="H2020">
        <f t="shared" si="156"/>
        <v>3.9350400000000003</v>
      </c>
      <c r="Y2020">
        <f t="shared" si="157"/>
        <v>2.3126230080000001</v>
      </c>
      <c r="Z2020">
        <f t="shared" si="158"/>
        <v>1.8149737200000002</v>
      </c>
      <c r="AA2020">
        <f t="shared" si="159"/>
        <v>0.78481175432463746</v>
      </c>
    </row>
    <row r="2021" spans="1:27" x14ac:dyDescent="0.3">
      <c r="A2021">
        <v>0.57369999999999999</v>
      </c>
      <c r="B2021">
        <v>4.8162000000000003</v>
      </c>
      <c r="C2021">
        <v>2.4853999999999998</v>
      </c>
      <c r="D2021">
        <f t="shared" si="155"/>
        <v>1010.5</v>
      </c>
      <c r="E2021">
        <v>0.26250000000000001</v>
      </c>
      <c r="F2021">
        <v>4.7081999999999997</v>
      </c>
      <c r="G2021">
        <v>4.6325000000000003</v>
      </c>
      <c r="H2021">
        <f t="shared" si="156"/>
        <v>3.9766400000000002</v>
      </c>
      <c r="Y2021">
        <f t="shared" si="157"/>
        <v>2.2813983680000001</v>
      </c>
      <c r="Z2021">
        <f t="shared" si="158"/>
        <v>1.2359024999999999</v>
      </c>
      <c r="AA2021">
        <f t="shared" si="159"/>
        <v>0.54173024638544842</v>
      </c>
    </row>
    <row r="2022" spans="1:27" x14ac:dyDescent="0.3">
      <c r="A2022">
        <v>0.73880000000000001</v>
      </c>
      <c r="B2022">
        <v>4.7622</v>
      </c>
      <c r="C2022">
        <v>2.4788999999999999</v>
      </c>
      <c r="D2022">
        <f t="shared" si="155"/>
        <v>1011</v>
      </c>
      <c r="E2022">
        <v>0.35870000000000002</v>
      </c>
      <c r="F2022">
        <v>4.7622</v>
      </c>
      <c r="G2022">
        <v>4.6650999999999998</v>
      </c>
      <c r="H2022">
        <f t="shared" si="156"/>
        <v>3.96624</v>
      </c>
      <c r="Y2022">
        <f t="shared" si="157"/>
        <v>2.9302581120000002</v>
      </c>
      <c r="Z2022">
        <f t="shared" si="158"/>
        <v>1.7082011400000001</v>
      </c>
      <c r="AA2022">
        <f t="shared" si="159"/>
        <v>0.58295244811526015</v>
      </c>
    </row>
    <row r="2023" spans="1:27" x14ac:dyDescent="0.3">
      <c r="A2023">
        <v>0.56110000000000004</v>
      </c>
      <c r="B2023">
        <v>4.827</v>
      </c>
      <c r="C2023">
        <v>2.4723999999999999</v>
      </c>
      <c r="D2023">
        <f t="shared" si="155"/>
        <v>1011.5</v>
      </c>
      <c r="E2023">
        <v>0.36370000000000002</v>
      </c>
      <c r="F2023">
        <v>4.7729999999999997</v>
      </c>
      <c r="G2023">
        <v>4.6715999999999998</v>
      </c>
      <c r="H2023">
        <f t="shared" si="156"/>
        <v>3.9558399999999998</v>
      </c>
      <c r="Y2023">
        <f t="shared" si="157"/>
        <v>2.2196218239999999</v>
      </c>
      <c r="Z2023">
        <f t="shared" si="158"/>
        <v>1.7359401000000001</v>
      </c>
      <c r="AA2023">
        <f t="shared" si="159"/>
        <v>0.78208822837741221</v>
      </c>
    </row>
    <row r="2024" spans="1:27" x14ac:dyDescent="0.3">
      <c r="A2024">
        <v>0.54720000000000002</v>
      </c>
      <c r="B2024">
        <v>4.8053999999999997</v>
      </c>
      <c r="C2024">
        <v>2.4788999999999999</v>
      </c>
      <c r="D2024">
        <f t="shared" si="155"/>
        <v>1012</v>
      </c>
      <c r="E2024">
        <v>0.38100000000000001</v>
      </c>
      <c r="F2024">
        <v>4.7729999999999997</v>
      </c>
      <c r="G2024">
        <v>4.6715999999999998</v>
      </c>
      <c r="H2024">
        <f t="shared" si="156"/>
        <v>3.96624</v>
      </c>
      <c r="Y2024">
        <f t="shared" si="157"/>
        <v>2.1703265279999999</v>
      </c>
      <c r="Z2024">
        <f t="shared" si="158"/>
        <v>1.8185129999999998</v>
      </c>
      <c r="AA2024">
        <f t="shared" si="159"/>
        <v>0.83789834227193294</v>
      </c>
    </row>
    <row r="2025" spans="1:27" x14ac:dyDescent="0.3">
      <c r="A2025">
        <v>0.53869999999999996</v>
      </c>
      <c r="B2025">
        <v>4.8053999999999997</v>
      </c>
      <c r="C2025">
        <v>2.4788999999999999</v>
      </c>
      <c r="D2025">
        <f t="shared" si="155"/>
        <v>1012.5</v>
      </c>
      <c r="E2025">
        <v>0.3821</v>
      </c>
      <c r="F2025">
        <v>4.7838000000000003</v>
      </c>
      <c r="G2025">
        <v>4.6715999999999998</v>
      </c>
      <c r="H2025">
        <f t="shared" si="156"/>
        <v>3.96624</v>
      </c>
      <c r="Y2025">
        <f t="shared" si="157"/>
        <v>2.1366134879999996</v>
      </c>
      <c r="Z2025">
        <f t="shared" si="158"/>
        <v>1.8278899800000001</v>
      </c>
      <c r="AA2025">
        <f t="shared" si="159"/>
        <v>0.85550802251605018</v>
      </c>
    </row>
    <row r="2026" spans="1:27" x14ac:dyDescent="0.3">
      <c r="A2026">
        <v>0.53</v>
      </c>
      <c r="B2026">
        <v>4.7405999999999997</v>
      </c>
      <c r="C2026">
        <v>2.4464000000000001</v>
      </c>
      <c r="D2026">
        <f t="shared" si="155"/>
        <v>1013</v>
      </c>
      <c r="E2026">
        <v>0.38219999999999998</v>
      </c>
      <c r="F2026">
        <v>4.7838000000000003</v>
      </c>
      <c r="G2026">
        <v>4.6715999999999998</v>
      </c>
      <c r="H2026">
        <f t="shared" si="156"/>
        <v>3.9142400000000004</v>
      </c>
      <c r="Y2026">
        <f t="shared" si="157"/>
        <v>2.0745472000000005</v>
      </c>
      <c r="Z2026">
        <f t="shared" si="158"/>
        <v>1.82836836</v>
      </c>
      <c r="AA2026">
        <f t="shared" si="159"/>
        <v>0.88133370019250445</v>
      </c>
    </row>
    <row r="2027" spans="1:27" x14ac:dyDescent="0.3">
      <c r="A2027">
        <v>0.58630000000000004</v>
      </c>
      <c r="B2027">
        <v>4.7838000000000003</v>
      </c>
      <c r="C2027">
        <v>2.4659</v>
      </c>
      <c r="D2027">
        <f t="shared" si="155"/>
        <v>1013.5</v>
      </c>
      <c r="E2027">
        <v>0.30030000000000001</v>
      </c>
      <c r="F2027">
        <v>4.7405999999999997</v>
      </c>
      <c r="G2027">
        <v>4.6455000000000002</v>
      </c>
      <c r="H2027">
        <f t="shared" si="156"/>
        <v>3.9454400000000001</v>
      </c>
      <c r="Y2027">
        <f t="shared" si="157"/>
        <v>2.3132114720000003</v>
      </c>
      <c r="Z2027">
        <f t="shared" si="158"/>
        <v>1.4236021800000001</v>
      </c>
      <c r="AA2027">
        <f t="shared" si="159"/>
        <v>0.61542241045915058</v>
      </c>
    </row>
    <row r="2028" spans="1:27" x14ac:dyDescent="0.3">
      <c r="A2028">
        <v>-9.7000000000000003E-3</v>
      </c>
      <c r="B2028">
        <v>4.7298</v>
      </c>
      <c r="C2028">
        <v>2.5114999999999998</v>
      </c>
      <c r="D2028">
        <f t="shared" si="155"/>
        <v>1014</v>
      </c>
      <c r="E2028">
        <v>0.38300000000000001</v>
      </c>
      <c r="F2028">
        <v>4.7838000000000003</v>
      </c>
      <c r="G2028">
        <v>4.6715999999999998</v>
      </c>
      <c r="H2028">
        <f t="shared" si="156"/>
        <v>4.0183999999999997</v>
      </c>
      <c r="Y2028">
        <f t="shared" si="157"/>
        <v>-3.8978479999999996E-2</v>
      </c>
      <c r="Z2028">
        <f t="shared" si="158"/>
        <v>1.8321954</v>
      </c>
      <c r="AA2028">
        <f t="shared" si="159"/>
        <v>-47.005306517852937</v>
      </c>
    </row>
    <row r="2029" spans="1:27" x14ac:dyDescent="0.3">
      <c r="A2029">
        <v>0.53180000000000005</v>
      </c>
      <c r="B2029">
        <v>4.8053999999999997</v>
      </c>
      <c r="C2029">
        <v>2.4853999999999998</v>
      </c>
      <c r="D2029">
        <f t="shared" si="155"/>
        <v>1014.5</v>
      </c>
      <c r="E2029">
        <v>0.3821</v>
      </c>
      <c r="F2029">
        <v>4.7838000000000003</v>
      </c>
      <c r="G2029">
        <v>4.6715999999999998</v>
      </c>
      <c r="H2029">
        <f t="shared" si="156"/>
        <v>3.9766400000000002</v>
      </c>
      <c r="Y2029">
        <f t="shared" si="157"/>
        <v>2.1147771520000003</v>
      </c>
      <c r="Z2029">
        <f t="shared" si="158"/>
        <v>1.8278899800000001</v>
      </c>
      <c r="AA2029">
        <f t="shared" si="159"/>
        <v>0.86434165333747648</v>
      </c>
    </row>
    <row r="2030" spans="1:27" x14ac:dyDescent="0.3">
      <c r="A2030">
        <v>0.53110000000000002</v>
      </c>
      <c r="B2030">
        <v>4.8053999999999997</v>
      </c>
      <c r="C2030">
        <v>2.4788999999999999</v>
      </c>
      <c r="D2030">
        <f t="shared" si="155"/>
        <v>1015</v>
      </c>
      <c r="E2030">
        <v>0.1406</v>
      </c>
      <c r="F2030">
        <v>4.6866000000000003</v>
      </c>
      <c r="G2030">
        <v>4.5999999999999996</v>
      </c>
      <c r="H2030">
        <f t="shared" si="156"/>
        <v>3.96624</v>
      </c>
      <c r="Y2030">
        <f t="shared" si="157"/>
        <v>2.1064700640000003</v>
      </c>
      <c r="Z2030">
        <f t="shared" si="158"/>
        <v>0.6589359600000001</v>
      </c>
      <c r="AA2030">
        <f t="shared" si="159"/>
        <v>0.31281525014826889</v>
      </c>
    </row>
    <row r="2031" spans="1:27" x14ac:dyDescent="0.3">
      <c r="A2031">
        <v>0.67849999999999999</v>
      </c>
      <c r="B2031">
        <v>4.7405999999999997</v>
      </c>
      <c r="C2031">
        <v>2.4853999999999998</v>
      </c>
      <c r="D2031">
        <f t="shared" si="155"/>
        <v>1015.5</v>
      </c>
      <c r="E2031">
        <v>0.36830000000000002</v>
      </c>
      <c r="F2031">
        <v>4.7729999999999997</v>
      </c>
      <c r="G2031">
        <v>4.6650999999999998</v>
      </c>
      <c r="H2031">
        <f t="shared" si="156"/>
        <v>3.9766400000000002</v>
      </c>
      <c r="Y2031">
        <f t="shared" si="157"/>
        <v>2.6981502399999999</v>
      </c>
      <c r="Z2031">
        <f t="shared" si="158"/>
        <v>1.7578959000000001</v>
      </c>
      <c r="AA2031">
        <f t="shared" si="159"/>
        <v>0.6515189087469051</v>
      </c>
    </row>
    <row r="2032" spans="1:27" x14ac:dyDescent="0.3">
      <c r="A2032">
        <v>0.55640000000000001</v>
      </c>
      <c r="B2032">
        <v>4.7946</v>
      </c>
      <c r="C2032">
        <v>2.4723999999999999</v>
      </c>
      <c r="D2032">
        <f t="shared" si="155"/>
        <v>1016</v>
      </c>
      <c r="E2032">
        <v>0.37669999999999998</v>
      </c>
      <c r="F2032">
        <v>4.7729999999999997</v>
      </c>
      <c r="G2032">
        <v>4.6650999999999998</v>
      </c>
      <c r="H2032">
        <f t="shared" si="156"/>
        <v>3.9558399999999998</v>
      </c>
      <c r="Y2032">
        <f t="shared" si="157"/>
        <v>2.2010293759999997</v>
      </c>
      <c r="Z2032">
        <f t="shared" si="158"/>
        <v>1.7979890999999997</v>
      </c>
      <c r="AA2032">
        <f t="shared" si="159"/>
        <v>0.81688555346205427</v>
      </c>
    </row>
    <row r="2033" spans="1:27" x14ac:dyDescent="0.3">
      <c r="A2033">
        <v>0.6734</v>
      </c>
      <c r="B2033">
        <v>4.8053999999999997</v>
      </c>
      <c r="C2033">
        <v>2.4659</v>
      </c>
      <c r="D2033">
        <f t="shared" si="155"/>
        <v>1016.5</v>
      </c>
      <c r="E2033">
        <v>0.37269999999999998</v>
      </c>
      <c r="F2033">
        <v>4.7729999999999997</v>
      </c>
      <c r="G2033">
        <v>4.6715999999999998</v>
      </c>
      <c r="H2033">
        <f t="shared" si="156"/>
        <v>3.9454400000000001</v>
      </c>
      <c r="Y2033">
        <f t="shared" si="157"/>
        <v>2.6568592959999999</v>
      </c>
      <c r="Z2033">
        <f t="shared" si="158"/>
        <v>1.7788970999999998</v>
      </c>
      <c r="AA2033">
        <f t="shared" si="159"/>
        <v>0.66954885517580676</v>
      </c>
    </row>
    <row r="2034" spans="1:27" x14ac:dyDescent="0.3">
      <c r="A2034">
        <v>0.56559999999999999</v>
      </c>
      <c r="B2034">
        <v>4.8053999999999997</v>
      </c>
      <c r="C2034">
        <v>2.4594</v>
      </c>
      <c r="D2034">
        <f t="shared" si="155"/>
        <v>1017</v>
      </c>
      <c r="E2034">
        <v>0.36909999999999998</v>
      </c>
      <c r="F2034">
        <v>4.7729999999999997</v>
      </c>
      <c r="G2034">
        <v>4.6650999999999998</v>
      </c>
      <c r="H2034">
        <f t="shared" si="156"/>
        <v>3.9350400000000003</v>
      </c>
      <c r="Y2034">
        <f t="shared" si="157"/>
        <v>2.2256586240000003</v>
      </c>
      <c r="Z2034">
        <f t="shared" si="158"/>
        <v>1.7617142999999997</v>
      </c>
      <c r="AA2034">
        <f t="shared" si="159"/>
        <v>0.79154740129634527</v>
      </c>
    </row>
    <row r="2035" spans="1:27" x14ac:dyDescent="0.3">
      <c r="A2035">
        <v>0.61199999999999999</v>
      </c>
      <c r="B2035">
        <v>4.7946</v>
      </c>
      <c r="C2035">
        <v>2.4529000000000001</v>
      </c>
      <c r="D2035">
        <f t="shared" si="155"/>
        <v>1017.5</v>
      </c>
      <c r="E2035">
        <v>0.37680000000000002</v>
      </c>
      <c r="F2035">
        <v>4.7729999999999997</v>
      </c>
      <c r="G2035">
        <v>4.6715999999999998</v>
      </c>
      <c r="H2035">
        <f t="shared" si="156"/>
        <v>3.9246400000000006</v>
      </c>
      <c r="Y2035">
        <f t="shared" si="157"/>
        <v>2.4018796800000004</v>
      </c>
      <c r="Z2035">
        <f t="shared" si="158"/>
        <v>1.7984663999999999</v>
      </c>
      <c r="AA2035">
        <f t="shared" si="159"/>
        <v>0.74877455976479201</v>
      </c>
    </row>
    <row r="2036" spans="1:27" x14ac:dyDescent="0.3">
      <c r="A2036">
        <v>0.56499999999999995</v>
      </c>
      <c r="B2036">
        <v>4.8162000000000003</v>
      </c>
      <c r="C2036">
        <v>2.4723999999999999</v>
      </c>
      <c r="D2036">
        <f t="shared" si="155"/>
        <v>1018</v>
      </c>
      <c r="E2036">
        <v>0.37759999999999999</v>
      </c>
      <c r="F2036">
        <v>4.7838000000000003</v>
      </c>
      <c r="G2036">
        <v>4.6715999999999998</v>
      </c>
      <c r="H2036">
        <f t="shared" si="156"/>
        <v>3.9558399999999998</v>
      </c>
      <c r="Y2036">
        <f t="shared" si="157"/>
        <v>2.2350495999999995</v>
      </c>
      <c r="Z2036">
        <f t="shared" si="158"/>
        <v>1.80636288</v>
      </c>
      <c r="AA2036">
        <f t="shared" si="159"/>
        <v>0.8081981178404275</v>
      </c>
    </row>
    <row r="2037" spans="1:27" x14ac:dyDescent="0.3">
      <c r="A2037">
        <v>0.56120000000000003</v>
      </c>
      <c r="B2037">
        <v>4.8053999999999997</v>
      </c>
      <c r="C2037">
        <v>2.4723999999999999</v>
      </c>
      <c r="D2037">
        <f t="shared" si="155"/>
        <v>1018.5</v>
      </c>
      <c r="E2037">
        <v>0.35389999999999999</v>
      </c>
      <c r="F2037">
        <v>4.7729999999999997</v>
      </c>
      <c r="G2037">
        <v>4.6650999999999998</v>
      </c>
      <c r="H2037">
        <f t="shared" si="156"/>
        <v>3.9558399999999998</v>
      </c>
      <c r="Y2037">
        <f t="shared" si="157"/>
        <v>2.2200174079999999</v>
      </c>
      <c r="Z2037">
        <f t="shared" si="158"/>
        <v>1.6891646999999999</v>
      </c>
      <c r="AA2037">
        <f t="shared" si="159"/>
        <v>0.76087903361161391</v>
      </c>
    </row>
    <row r="2038" spans="1:27" x14ac:dyDescent="0.3">
      <c r="A2038">
        <v>0.54179999999999995</v>
      </c>
      <c r="B2038">
        <v>4.8053999999999997</v>
      </c>
      <c r="C2038">
        <v>2.4853999999999998</v>
      </c>
      <c r="D2038">
        <f t="shared" si="155"/>
        <v>1019</v>
      </c>
      <c r="E2038">
        <v>0.37219999999999998</v>
      </c>
      <c r="F2038">
        <v>4.7729999999999997</v>
      </c>
      <c r="G2038">
        <v>4.6650999999999998</v>
      </c>
      <c r="H2038">
        <f t="shared" si="156"/>
        <v>3.9766400000000002</v>
      </c>
      <c r="Y2038">
        <f t="shared" si="157"/>
        <v>2.1545435519999998</v>
      </c>
      <c r="Z2038">
        <f t="shared" si="158"/>
        <v>1.7765105999999997</v>
      </c>
      <c r="AA2038">
        <f t="shared" si="159"/>
        <v>0.82454151291159417</v>
      </c>
    </row>
    <row r="2039" spans="1:27" x14ac:dyDescent="0.3">
      <c r="A2039">
        <v>-0.18240000000000001</v>
      </c>
      <c r="B2039">
        <v>4.665</v>
      </c>
      <c r="C2039">
        <v>2.5895000000000001</v>
      </c>
      <c r="D2039">
        <f t="shared" si="155"/>
        <v>1019.5</v>
      </c>
      <c r="E2039">
        <v>0.37090000000000001</v>
      </c>
      <c r="F2039">
        <v>4.7622</v>
      </c>
      <c r="G2039">
        <v>4.6715999999999998</v>
      </c>
      <c r="H2039">
        <f t="shared" si="156"/>
        <v>4.1432000000000002</v>
      </c>
      <c r="Y2039">
        <f t="shared" si="157"/>
        <v>-0.75571968000000012</v>
      </c>
      <c r="Z2039">
        <f t="shared" si="158"/>
        <v>1.7662999800000001</v>
      </c>
      <c r="AA2039">
        <f t="shared" si="159"/>
        <v>-2.3372422695145372</v>
      </c>
    </row>
    <row r="2040" spans="1:27" x14ac:dyDescent="0.3">
      <c r="A2040">
        <v>0.64459999999999995</v>
      </c>
      <c r="B2040">
        <v>4.7838000000000003</v>
      </c>
      <c r="C2040">
        <v>2.4984000000000002</v>
      </c>
      <c r="D2040">
        <f t="shared" si="155"/>
        <v>1020</v>
      </c>
      <c r="E2040">
        <v>0.38200000000000001</v>
      </c>
      <c r="F2040">
        <v>4.7838000000000003</v>
      </c>
      <c r="G2040">
        <v>4.6715999999999998</v>
      </c>
      <c r="H2040">
        <f t="shared" si="156"/>
        <v>3.9974400000000001</v>
      </c>
      <c r="Y2040">
        <f t="shared" si="157"/>
        <v>2.5767498239999997</v>
      </c>
      <c r="Z2040">
        <f t="shared" si="158"/>
        <v>1.8274116</v>
      </c>
      <c r="AA2040">
        <f t="shared" si="159"/>
        <v>0.7091924807675859</v>
      </c>
    </row>
    <row r="2041" spans="1:27" x14ac:dyDescent="0.3">
      <c r="A2041">
        <v>0.5292</v>
      </c>
      <c r="B2041">
        <v>4.7946</v>
      </c>
      <c r="C2041">
        <v>2.4853999999999998</v>
      </c>
      <c r="D2041">
        <f t="shared" si="155"/>
        <v>1020.5</v>
      </c>
      <c r="E2041">
        <v>0.3785</v>
      </c>
      <c r="F2041">
        <v>4.7729999999999997</v>
      </c>
      <c r="G2041">
        <v>4.6715999999999998</v>
      </c>
      <c r="H2041">
        <f t="shared" si="156"/>
        <v>3.9766400000000002</v>
      </c>
      <c r="Y2041">
        <f t="shared" si="157"/>
        <v>2.1044378880000001</v>
      </c>
      <c r="Z2041">
        <f t="shared" si="158"/>
        <v>1.8065804999999999</v>
      </c>
      <c r="AA2041">
        <f t="shared" si="159"/>
        <v>0.85846225745200033</v>
      </c>
    </row>
    <row r="2042" spans="1:27" x14ac:dyDescent="0.3">
      <c r="A2042">
        <v>0</v>
      </c>
      <c r="B2042">
        <v>4.7946</v>
      </c>
      <c r="C2042">
        <v>2.4594</v>
      </c>
      <c r="D2042">
        <f t="shared" si="155"/>
        <v>1021</v>
      </c>
      <c r="E2042">
        <v>0.38059999999999999</v>
      </c>
      <c r="F2042">
        <v>4.7838000000000003</v>
      </c>
      <c r="G2042">
        <v>4.6715999999999998</v>
      </c>
      <c r="H2042">
        <f t="shared" si="156"/>
        <v>3.9350400000000003</v>
      </c>
      <c r="Y2042">
        <f t="shared" si="157"/>
        <v>0</v>
      </c>
      <c r="Z2042">
        <f t="shared" si="158"/>
        <v>1.82071428</v>
      </c>
      <c r="AA2042" t="e">
        <f t="shared" si="159"/>
        <v>#DIV/0!</v>
      </c>
    </row>
    <row r="2043" spans="1:27" x14ac:dyDescent="0.3">
      <c r="A2043">
        <v>0.56059999999999999</v>
      </c>
      <c r="B2043">
        <v>4.8053999999999997</v>
      </c>
      <c r="C2043">
        <v>2.4723999999999999</v>
      </c>
      <c r="D2043">
        <f t="shared" si="155"/>
        <v>1021.5</v>
      </c>
      <c r="E2043">
        <v>0.38379999999999997</v>
      </c>
      <c r="F2043">
        <v>4.7838000000000003</v>
      </c>
      <c r="G2043">
        <v>4.6715999999999998</v>
      </c>
      <c r="H2043">
        <f t="shared" si="156"/>
        <v>3.9558399999999998</v>
      </c>
      <c r="Y2043">
        <f t="shared" si="157"/>
        <v>2.217643904</v>
      </c>
      <c r="Z2043">
        <f t="shared" si="158"/>
        <v>1.83602244</v>
      </c>
      <c r="AA2043">
        <f t="shared" si="159"/>
        <v>0.82791580590929714</v>
      </c>
    </row>
    <row r="2044" spans="1:27" x14ac:dyDescent="0.3">
      <c r="A2044">
        <v>0.55769999999999997</v>
      </c>
      <c r="B2044">
        <v>4.8053999999999997</v>
      </c>
      <c r="C2044">
        <v>2.4723999999999999</v>
      </c>
      <c r="D2044">
        <f t="shared" si="155"/>
        <v>1022</v>
      </c>
      <c r="E2044">
        <v>0.37559999999999999</v>
      </c>
      <c r="F2044">
        <v>4.7729999999999997</v>
      </c>
      <c r="G2044">
        <v>4.6715999999999998</v>
      </c>
      <c r="H2044">
        <f t="shared" si="156"/>
        <v>3.9558399999999998</v>
      </c>
      <c r="Y2044">
        <f t="shared" si="157"/>
        <v>2.2061719679999996</v>
      </c>
      <c r="Z2044">
        <f t="shared" si="158"/>
        <v>1.7927387999999997</v>
      </c>
      <c r="AA2044">
        <f t="shared" si="159"/>
        <v>0.81260156778494619</v>
      </c>
    </row>
    <row r="2045" spans="1:27" x14ac:dyDescent="0.3">
      <c r="A2045">
        <v>0.64090000000000003</v>
      </c>
      <c r="B2045">
        <v>4.8053999999999997</v>
      </c>
      <c r="C2045">
        <v>2.4659</v>
      </c>
      <c r="D2045">
        <f t="shared" si="155"/>
        <v>1022.5</v>
      </c>
      <c r="E2045">
        <v>0.37269999999999998</v>
      </c>
      <c r="F2045">
        <v>4.7729999999999997</v>
      </c>
      <c r="G2045">
        <v>4.6650999999999998</v>
      </c>
      <c r="H2045">
        <f t="shared" si="156"/>
        <v>3.9454400000000001</v>
      </c>
      <c r="Y2045">
        <f t="shared" si="157"/>
        <v>2.5286324960000002</v>
      </c>
      <c r="Z2045">
        <f t="shared" si="158"/>
        <v>1.7788970999999998</v>
      </c>
      <c r="AA2045">
        <f t="shared" si="159"/>
        <v>0.70350163687843381</v>
      </c>
    </row>
    <row r="2046" spans="1:27" x14ac:dyDescent="0.3">
      <c r="A2046">
        <v>0.52929999999999999</v>
      </c>
      <c r="B2046">
        <v>4.8053999999999997</v>
      </c>
      <c r="C2046">
        <v>2.4788999999999999</v>
      </c>
      <c r="D2046">
        <f t="shared" si="155"/>
        <v>1023</v>
      </c>
      <c r="E2046">
        <v>0.38279999999999997</v>
      </c>
      <c r="F2046">
        <v>4.7838000000000003</v>
      </c>
      <c r="G2046">
        <v>4.6715999999999998</v>
      </c>
      <c r="H2046">
        <f t="shared" si="156"/>
        <v>3.96624</v>
      </c>
      <c r="Y2046">
        <f t="shared" si="157"/>
        <v>2.0993308320000001</v>
      </c>
      <c r="Z2046">
        <f t="shared" si="158"/>
        <v>1.83123864</v>
      </c>
      <c r="AA2046">
        <f t="shared" si="159"/>
        <v>0.87229635848076748</v>
      </c>
    </row>
    <row r="2047" spans="1:27" x14ac:dyDescent="0.3">
      <c r="A2047">
        <v>0.51180000000000003</v>
      </c>
      <c r="B2047">
        <v>4.7946</v>
      </c>
      <c r="C2047">
        <v>2.4853999999999998</v>
      </c>
      <c r="D2047">
        <f t="shared" si="155"/>
        <v>1023.5</v>
      </c>
      <c r="E2047">
        <v>0.38200000000000001</v>
      </c>
      <c r="F2047">
        <v>4.7729999999999997</v>
      </c>
      <c r="G2047">
        <v>4.6715999999999998</v>
      </c>
      <c r="H2047">
        <f t="shared" si="156"/>
        <v>3.9766400000000002</v>
      </c>
      <c r="Y2047">
        <f t="shared" si="157"/>
        <v>2.0352443520000003</v>
      </c>
      <c r="Z2047">
        <f t="shared" si="158"/>
        <v>1.823286</v>
      </c>
      <c r="AA2047">
        <f t="shared" si="159"/>
        <v>0.8958560667215647</v>
      </c>
    </row>
    <row r="2048" spans="1:27" x14ac:dyDescent="0.3">
      <c r="A2048">
        <v>0.49919999999999998</v>
      </c>
      <c r="B2048">
        <v>4.7946</v>
      </c>
      <c r="C2048">
        <v>2.4984000000000002</v>
      </c>
      <c r="D2048">
        <f t="shared" si="155"/>
        <v>1024</v>
      </c>
      <c r="E2048">
        <v>0.38119999999999998</v>
      </c>
      <c r="F2048">
        <v>4.7729999999999997</v>
      </c>
      <c r="G2048">
        <v>4.6715999999999998</v>
      </c>
      <c r="H2048">
        <f t="shared" si="156"/>
        <v>3.9974400000000001</v>
      </c>
      <c r="Y2048">
        <f t="shared" si="157"/>
        <v>1.995522048</v>
      </c>
      <c r="Z2048">
        <f t="shared" si="158"/>
        <v>1.8194675999999999</v>
      </c>
      <c r="AA2048">
        <f t="shared" si="159"/>
        <v>0.91177524288621636</v>
      </c>
    </row>
    <row r="2049" spans="1:27" x14ac:dyDescent="0.3">
      <c r="A2049">
        <v>0.49840000000000001</v>
      </c>
      <c r="B2049">
        <v>4.7946</v>
      </c>
      <c r="C2049">
        <v>2.4984000000000002</v>
      </c>
      <c r="D2049">
        <f t="shared" si="155"/>
        <v>1024.5</v>
      </c>
      <c r="E2049">
        <v>0.38169999999999998</v>
      </c>
      <c r="F2049">
        <v>4.7838000000000003</v>
      </c>
      <c r="G2049">
        <v>4.6715999999999998</v>
      </c>
      <c r="H2049">
        <f t="shared" si="156"/>
        <v>3.9974400000000001</v>
      </c>
      <c r="Y2049">
        <f t="shared" si="157"/>
        <v>1.9923240960000002</v>
      </c>
      <c r="Z2049">
        <f t="shared" si="158"/>
        <v>1.8259764600000001</v>
      </c>
      <c r="AA2049">
        <f t="shared" si="159"/>
        <v>0.91650573501872656</v>
      </c>
    </row>
    <row r="2050" spans="1:27" x14ac:dyDescent="0.3">
      <c r="A2050">
        <v>0.53639999999999999</v>
      </c>
      <c r="B2050">
        <v>4.8053999999999997</v>
      </c>
      <c r="C2050">
        <v>2.4788999999999999</v>
      </c>
      <c r="D2050">
        <f t="shared" ref="D2050:D2113" si="160">(ROW(H2050))*0.5</f>
        <v>1025</v>
      </c>
      <c r="E2050">
        <v>0.20760000000000001</v>
      </c>
      <c r="F2050">
        <v>4.7190000000000003</v>
      </c>
      <c r="G2050">
        <v>4.5999999999999996</v>
      </c>
      <c r="H2050">
        <f t="shared" ref="H2050:H2113" si="161">C2050*2.6/1.625</f>
        <v>3.96624</v>
      </c>
      <c r="Y2050">
        <f t="shared" ref="Y2050:Y2113" si="162">A2050*H2050</f>
        <v>2.1274911359999997</v>
      </c>
      <c r="Z2050">
        <f t="shared" ref="Z2050:Z2113" si="163">E2050*F2050</f>
        <v>0.9796644000000001</v>
      </c>
      <c r="AA2050">
        <f t="shared" ref="AA2050:AA2113" si="164">Z2050/Y2050</f>
        <v>0.46047872229536763</v>
      </c>
    </row>
    <row r="2051" spans="1:27" x14ac:dyDescent="0.3">
      <c r="A2051">
        <v>0.55640000000000001</v>
      </c>
      <c r="B2051">
        <v>4.8053999999999997</v>
      </c>
      <c r="C2051">
        <v>2.4723999999999999</v>
      </c>
      <c r="D2051">
        <f t="shared" si="160"/>
        <v>1025.5</v>
      </c>
      <c r="E2051">
        <v>0.37630000000000002</v>
      </c>
      <c r="F2051">
        <v>4.7838000000000003</v>
      </c>
      <c r="G2051">
        <v>4.6715999999999998</v>
      </c>
      <c r="H2051">
        <f t="shared" si="161"/>
        <v>3.9558399999999998</v>
      </c>
      <c r="Y2051">
        <f t="shared" si="162"/>
        <v>2.2010293759999997</v>
      </c>
      <c r="Z2051">
        <f t="shared" si="163"/>
        <v>1.8001439400000001</v>
      </c>
      <c r="AA2051">
        <f t="shared" si="164"/>
        <v>0.8178645681101534</v>
      </c>
    </row>
    <row r="2052" spans="1:27" x14ac:dyDescent="0.3">
      <c r="A2052">
        <v>0.60960000000000003</v>
      </c>
      <c r="B2052">
        <v>4.7946</v>
      </c>
      <c r="C2052">
        <v>2.4529000000000001</v>
      </c>
      <c r="D2052">
        <f t="shared" si="160"/>
        <v>1026</v>
      </c>
      <c r="E2052">
        <v>0.38329999999999997</v>
      </c>
      <c r="F2052">
        <v>4.7838000000000003</v>
      </c>
      <c r="G2052">
        <v>4.6715999999999998</v>
      </c>
      <c r="H2052">
        <f t="shared" si="161"/>
        <v>3.9246400000000006</v>
      </c>
      <c r="Y2052">
        <f t="shared" si="162"/>
        <v>2.3924605440000004</v>
      </c>
      <c r="Z2052">
        <f t="shared" si="163"/>
        <v>1.8336305399999999</v>
      </c>
      <c r="AA2052">
        <f t="shared" si="164"/>
        <v>0.76642038866577</v>
      </c>
    </row>
    <row r="2053" spans="1:27" x14ac:dyDescent="0.3">
      <c r="A2053">
        <v>0.54069999999999996</v>
      </c>
      <c r="B2053">
        <v>4.8053999999999997</v>
      </c>
      <c r="C2053">
        <v>2.4788999999999999</v>
      </c>
      <c r="D2053">
        <f t="shared" si="160"/>
        <v>1026.5</v>
      </c>
      <c r="E2053">
        <v>0.377</v>
      </c>
      <c r="F2053">
        <v>4.7729999999999997</v>
      </c>
      <c r="G2053">
        <v>4.6650999999999998</v>
      </c>
      <c r="H2053">
        <f t="shared" si="161"/>
        <v>3.96624</v>
      </c>
      <c r="Y2053">
        <f t="shared" si="162"/>
        <v>2.1445459679999996</v>
      </c>
      <c r="Z2053">
        <f t="shared" si="163"/>
        <v>1.7994209999999999</v>
      </c>
      <c r="AA2053">
        <f t="shared" si="164"/>
        <v>0.8390685146647322</v>
      </c>
    </row>
    <row r="2054" spans="1:27" x14ac:dyDescent="0.3">
      <c r="A2054">
        <v>0.52759999999999996</v>
      </c>
      <c r="B2054">
        <v>4.7946</v>
      </c>
      <c r="C2054">
        <v>2.4853999999999998</v>
      </c>
      <c r="D2054">
        <f t="shared" si="160"/>
        <v>1027</v>
      </c>
      <c r="E2054">
        <v>0.38319999999999999</v>
      </c>
      <c r="F2054">
        <v>4.7838000000000003</v>
      </c>
      <c r="G2054">
        <v>4.6715999999999998</v>
      </c>
      <c r="H2054">
        <f t="shared" si="161"/>
        <v>3.9766400000000002</v>
      </c>
      <c r="Y2054">
        <f t="shared" si="162"/>
        <v>2.0980752639999998</v>
      </c>
      <c r="Z2054">
        <f t="shared" si="163"/>
        <v>1.83315216</v>
      </c>
      <c r="AA2054">
        <f t="shared" si="164"/>
        <v>0.87373040970183247</v>
      </c>
    </row>
    <row r="2055" spans="1:27" x14ac:dyDescent="0.3">
      <c r="A2055">
        <v>0.66279999999999994</v>
      </c>
      <c r="B2055">
        <v>4.7729999999999997</v>
      </c>
      <c r="C2055">
        <v>2.5114999999999998</v>
      </c>
      <c r="D2055">
        <f t="shared" si="160"/>
        <v>1027.5</v>
      </c>
      <c r="E2055">
        <v>0.3821</v>
      </c>
      <c r="F2055">
        <v>4.7838000000000003</v>
      </c>
      <c r="G2055">
        <v>4.6715999999999998</v>
      </c>
      <c r="H2055">
        <f t="shared" si="161"/>
        <v>4.0183999999999997</v>
      </c>
      <c r="Y2055">
        <f t="shared" si="162"/>
        <v>2.6633955199999995</v>
      </c>
      <c r="Z2055">
        <f t="shared" si="163"/>
        <v>1.8278899800000001</v>
      </c>
      <c r="AA2055">
        <f t="shared" si="164"/>
        <v>0.68630061373685891</v>
      </c>
    </row>
    <row r="2056" spans="1:27" x14ac:dyDescent="0.3">
      <c r="A2056">
        <v>0.39379999999999998</v>
      </c>
      <c r="B2056">
        <v>4.7838000000000003</v>
      </c>
      <c r="C2056">
        <v>2.4853999999999998</v>
      </c>
      <c r="D2056">
        <f t="shared" si="160"/>
        <v>1028</v>
      </c>
      <c r="E2056">
        <v>0.37230000000000002</v>
      </c>
      <c r="F2056">
        <v>4.7622</v>
      </c>
      <c r="G2056">
        <v>4.6650999999999998</v>
      </c>
      <c r="H2056">
        <f t="shared" si="161"/>
        <v>3.9766400000000002</v>
      </c>
      <c r="Y2056">
        <f t="shared" si="162"/>
        <v>1.5660008320000001</v>
      </c>
      <c r="Z2056">
        <f t="shared" si="163"/>
        <v>1.77296706</v>
      </c>
      <c r="AA2056">
        <f t="shared" si="164"/>
        <v>1.1321622720568261</v>
      </c>
    </row>
    <row r="2057" spans="1:27" x14ac:dyDescent="0.3">
      <c r="A2057">
        <v>0.51400000000000001</v>
      </c>
      <c r="B2057">
        <v>4.8053999999999997</v>
      </c>
      <c r="C2057">
        <v>2.4918999999999998</v>
      </c>
      <c r="D2057">
        <f t="shared" si="160"/>
        <v>1028.5</v>
      </c>
      <c r="E2057">
        <v>0.38400000000000001</v>
      </c>
      <c r="F2057">
        <v>4.7838000000000003</v>
      </c>
      <c r="G2057">
        <v>4.6715999999999998</v>
      </c>
      <c r="H2057">
        <f t="shared" si="161"/>
        <v>3.9870399999999999</v>
      </c>
      <c r="Y2057">
        <f t="shared" si="162"/>
        <v>2.0493385599999998</v>
      </c>
      <c r="Z2057">
        <f t="shared" si="163"/>
        <v>1.8369792</v>
      </c>
      <c r="AA2057">
        <f t="shared" si="164"/>
        <v>0.89637663383447985</v>
      </c>
    </row>
    <row r="2058" spans="1:27" x14ac:dyDescent="0.3">
      <c r="A2058">
        <v>0.66549999999999998</v>
      </c>
      <c r="B2058">
        <v>4.5570000000000004</v>
      </c>
      <c r="C2058">
        <v>2.609</v>
      </c>
      <c r="D2058">
        <f t="shared" si="160"/>
        <v>1029</v>
      </c>
      <c r="E2058">
        <v>0.38340000000000002</v>
      </c>
      <c r="F2058">
        <v>4.7838000000000003</v>
      </c>
      <c r="G2058">
        <v>4.6715999999999998</v>
      </c>
      <c r="H2058">
        <f t="shared" si="161"/>
        <v>4.1744000000000003</v>
      </c>
      <c r="Y2058">
        <f t="shared" si="162"/>
        <v>2.7780632000000001</v>
      </c>
      <c r="Z2058">
        <f t="shared" si="163"/>
        <v>1.8341089200000003</v>
      </c>
      <c r="AA2058">
        <f t="shared" si="164"/>
        <v>0.66021137316098499</v>
      </c>
    </row>
    <row r="2059" spans="1:27" x14ac:dyDescent="0.3">
      <c r="A2059">
        <v>0.58209999999999995</v>
      </c>
      <c r="B2059">
        <v>4.7514000000000003</v>
      </c>
      <c r="C2059">
        <v>2.4529000000000001</v>
      </c>
      <c r="D2059">
        <f t="shared" si="160"/>
        <v>1029.5</v>
      </c>
      <c r="E2059">
        <v>0.38269999999999998</v>
      </c>
      <c r="F2059">
        <v>4.7838000000000003</v>
      </c>
      <c r="G2059">
        <v>4.6715999999999998</v>
      </c>
      <c r="H2059">
        <f t="shared" si="161"/>
        <v>3.9246400000000006</v>
      </c>
      <c r="Y2059">
        <f t="shared" si="162"/>
        <v>2.284532944</v>
      </c>
      <c r="Z2059">
        <f t="shared" si="163"/>
        <v>1.8307602600000001</v>
      </c>
      <c r="AA2059">
        <f t="shared" si="164"/>
        <v>0.80137179234303924</v>
      </c>
    </row>
    <row r="2060" spans="1:27" x14ac:dyDescent="0.3">
      <c r="A2060">
        <v>0.53490000000000004</v>
      </c>
      <c r="B2060">
        <v>4.8162000000000003</v>
      </c>
      <c r="C2060">
        <v>2.4788999999999999</v>
      </c>
      <c r="D2060">
        <f t="shared" si="160"/>
        <v>1030</v>
      </c>
      <c r="E2060">
        <v>0.38250000000000001</v>
      </c>
      <c r="F2060">
        <v>4.7838000000000003</v>
      </c>
      <c r="G2060">
        <v>4.6715999999999998</v>
      </c>
      <c r="H2060">
        <f t="shared" si="161"/>
        <v>3.96624</v>
      </c>
      <c r="Y2060">
        <f t="shared" si="162"/>
        <v>2.1215417760000004</v>
      </c>
      <c r="Z2060">
        <f t="shared" si="163"/>
        <v>1.8298035000000001</v>
      </c>
      <c r="AA2060">
        <f t="shared" si="164"/>
        <v>0.86248761193378443</v>
      </c>
    </row>
    <row r="2061" spans="1:27" x14ac:dyDescent="0.3">
      <c r="A2061">
        <v>0.58430000000000004</v>
      </c>
      <c r="B2061">
        <v>4.8162000000000003</v>
      </c>
      <c r="C2061">
        <v>2.4594</v>
      </c>
      <c r="D2061">
        <f t="shared" si="160"/>
        <v>1030.5</v>
      </c>
      <c r="E2061">
        <v>0.38279999999999997</v>
      </c>
      <c r="F2061">
        <v>4.7838000000000003</v>
      </c>
      <c r="G2061">
        <v>4.6780999999999997</v>
      </c>
      <c r="H2061">
        <f t="shared" si="161"/>
        <v>3.9350400000000003</v>
      </c>
      <c r="Y2061">
        <f t="shared" si="162"/>
        <v>2.2992438720000004</v>
      </c>
      <c r="Z2061">
        <f t="shared" si="163"/>
        <v>1.83123864</v>
      </c>
      <c r="AA2061">
        <f t="shared" si="164"/>
        <v>0.79645254785743747</v>
      </c>
    </row>
    <row r="2062" spans="1:27" x14ac:dyDescent="0.3">
      <c r="A2062">
        <v>0.51170000000000004</v>
      </c>
      <c r="B2062">
        <v>4.7946</v>
      </c>
      <c r="C2062">
        <v>2.4853999999999998</v>
      </c>
      <c r="D2062">
        <f t="shared" si="160"/>
        <v>1031</v>
      </c>
      <c r="E2062">
        <v>0.37790000000000001</v>
      </c>
      <c r="F2062">
        <v>4.7729999999999997</v>
      </c>
      <c r="G2062">
        <v>4.6715999999999998</v>
      </c>
      <c r="H2062">
        <f t="shared" si="161"/>
        <v>3.9766400000000002</v>
      </c>
      <c r="Y2062">
        <f t="shared" si="162"/>
        <v>2.0348466880000005</v>
      </c>
      <c r="Z2062">
        <f t="shared" si="163"/>
        <v>1.8037166999999998</v>
      </c>
      <c r="AA2062">
        <f t="shared" si="164"/>
        <v>0.88641405302766452</v>
      </c>
    </row>
    <row r="2063" spans="1:27" x14ac:dyDescent="0.3">
      <c r="A2063">
        <v>0.57809999999999995</v>
      </c>
      <c r="B2063">
        <v>4.8053999999999997</v>
      </c>
      <c r="C2063">
        <v>2.4659</v>
      </c>
      <c r="D2063">
        <f t="shared" si="160"/>
        <v>1031.5</v>
      </c>
      <c r="E2063">
        <v>0.373</v>
      </c>
      <c r="F2063">
        <v>4.7729999999999997</v>
      </c>
      <c r="G2063">
        <v>4.6650999999999998</v>
      </c>
      <c r="H2063">
        <f t="shared" si="161"/>
        <v>3.9454400000000001</v>
      </c>
      <c r="Y2063">
        <f t="shared" si="162"/>
        <v>2.2808588639999998</v>
      </c>
      <c r="Z2063">
        <f t="shared" si="163"/>
        <v>1.7803289999999998</v>
      </c>
      <c r="AA2063">
        <f t="shared" si="164"/>
        <v>0.78055202279276148</v>
      </c>
    </row>
    <row r="2064" spans="1:27" x14ac:dyDescent="0.3">
      <c r="A2064">
        <v>0.67730000000000001</v>
      </c>
      <c r="B2064">
        <v>4.7946</v>
      </c>
      <c r="C2064">
        <v>2.4594</v>
      </c>
      <c r="D2064">
        <f t="shared" si="160"/>
        <v>1032</v>
      </c>
      <c r="E2064">
        <v>0.3725</v>
      </c>
      <c r="F2064">
        <v>4.7729999999999997</v>
      </c>
      <c r="G2064">
        <v>4.6715999999999998</v>
      </c>
      <c r="H2064">
        <f t="shared" si="161"/>
        <v>3.9350400000000003</v>
      </c>
      <c r="Y2064">
        <f t="shared" si="162"/>
        <v>2.6652025920000004</v>
      </c>
      <c r="Z2064">
        <f t="shared" si="163"/>
        <v>1.7779425</v>
      </c>
      <c r="AA2064">
        <f t="shared" si="164"/>
        <v>0.66709469116410036</v>
      </c>
    </row>
    <row r="2065" spans="1:27" x14ac:dyDescent="0.3">
      <c r="A2065">
        <v>0.56799999999999995</v>
      </c>
      <c r="B2065">
        <v>4.8162000000000003</v>
      </c>
      <c r="C2065">
        <v>2.4723999999999999</v>
      </c>
      <c r="D2065">
        <f t="shared" si="160"/>
        <v>1032.5</v>
      </c>
      <c r="E2065">
        <v>0.38200000000000001</v>
      </c>
      <c r="F2065">
        <v>4.7838000000000003</v>
      </c>
      <c r="G2065">
        <v>4.6715999999999998</v>
      </c>
      <c r="H2065">
        <f t="shared" si="161"/>
        <v>3.9558399999999998</v>
      </c>
      <c r="Y2065">
        <f t="shared" si="162"/>
        <v>2.2469171199999995</v>
      </c>
      <c r="Z2065">
        <f t="shared" si="163"/>
        <v>1.8274116</v>
      </c>
      <c r="AA2065">
        <f t="shared" si="164"/>
        <v>0.81329728797473422</v>
      </c>
    </row>
    <row r="2066" spans="1:27" x14ac:dyDescent="0.3">
      <c r="A2066">
        <v>0.82110000000000005</v>
      </c>
      <c r="B2066">
        <v>4.7622</v>
      </c>
      <c r="C2066">
        <v>2.4723999999999999</v>
      </c>
      <c r="D2066">
        <f t="shared" si="160"/>
        <v>1033</v>
      </c>
      <c r="E2066">
        <v>0.3826</v>
      </c>
      <c r="F2066">
        <v>4.7838000000000003</v>
      </c>
      <c r="G2066">
        <v>4.6715999999999998</v>
      </c>
      <c r="H2066">
        <f t="shared" si="161"/>
        <v>3.9558399999999998</v>
      </c>
      <c r="Y2066">
        <f t="shared" si="162"/>
        <v>3.2481402240000001</v>
      </c>
      <c r="Z2066">
        <f t="shared" si="163"/>
        <v>1.83028188</v>
      </c>
      <c r="AA2066">
        <f t="shared" si="164"/>
        <v>0.56348610397923504</v>
      </c>
    </row>
    <row r="2067" spans="1:27" x14ac:dyDescent="0.3">
      <c r="A2067">
        <v>0.49619999999999997</v>
      </c>
      <c r="B2067">
        <v>4.6974</v>
      </c>
      <c r="C2067">
        <v>2.5310000000000001</v>
      </c>
      <c r="D2067">
        <f t="shared" si="160"/>
        <v>1033.5</v>
      </c>
      <c r="E2067">
        <v>0.38219999999999998</v>
      </c>
      <c r="F2067">
        <v>4.7838000000000003</v>
      </c>
      <c r="G2067">
        <v>4.6715999999999998</v>
      </c>
      <c r="H2067">
        <f t="shared" si="161"/>
        <v>4.0495999999999999</v>
      </c>
      <c r="Y2067">
        <f t="shared" si="162"/>
        <v>2.00941152</v>
      </c>
      <c r="Z2067">
        <f t="shared" si="163"/>
        <v>1.82836836</v>
      </c>
      <c r="AA2067">
        <f t="shared" si="164"/>
        <v>0.90990239769303205</v>
      </c>
    </row>
    <row r="2068" spans="1:27" x14ac:dyDescent="0.3">
      <c r="A2068">
        <v>0.53649999999999998</v>
      </c>
      <c r="B2068">
        <v>4.7946</v>
      </c>
      <c r="C2068">
        <v>2.4788999999999999</v>
      </c>
      <c r="D2068">
        <f t="shared" si="160"/>
        <v>1034</v>
      </c>
      <c r="E2068">
        <v>0.37409999999999999</v>
      </c>
      <c r="F2068">
        <v>4.7514000000000003</v>
      </c>
      <c r="G2068">
        <v>4.6585000000000001</v>
      </c>
      <c r="H2068">
        <f t="shared" si="161"/>
        <v>3.96624</v>
      </c>
      <c r="Y2068">
        <f t="shared" si="162"/>
        <v>2.1278877599999997</v>
      </c>
      <c r="Z2068">
        <f t="shared" si="163"/>
        <v>1.77749874</v>
      </c>
      <c r="AA2068">
        <f t="shared" si="164"/>
        <v>0.83533482047944119</v>
      </c>
    </row>
    <row r="2069" spans="1:27" x14ac:dyDescent="0.3">
      <c r="A2069">
        <v>0.65339999999999998</v>
      </c>
      <c r="B2069">
        <v>4.8053999999999997</v>
      </c>
      <c r="C2069">
        <v>2.4659</v>
      </c>
      <c r="D2069">
        <f t="shared" si="160"/>
        <v>1034.5</v>
      </c>
      <c r="E2069">
        <v>-8.5599999999999996E-2</v>
      </c>
      <c r="F2069">
        <v>4.6326000000000001</v>
      </c>
      <c r="G2069">
        <v>4.4634</v>
      </c>
      <c r="H2069">
        <f t="shared" si="161"/>
        <v>3.9454400000000001</v>
      </c>
      <c r="Y2069">
        <f t="shared" si="162"/>
        <v>2.5779504960000001</v>
      </c>
      <c r="Z2069">
        <f t="shared" si="163"/>
        <v>-0.39655056</v>
      </c>
      <c r="AA2069">
        <f t="shared" si="164"/>
        <v>-0.15382396233569878</v>
      </c>
    </row>
    <row r="2070" spans="1:27" x14ac:dyDescent="0.3">
      <c r="A2070">
        <v>0.57850000000000001</v>
      </c>
      <c r="B2070">
        <v>4.8053999999999997</v>
      </c>
      <c r="C2070">
        <v>2.4659</v>
      </c>
      <c r="D2070">
        <f t="shared" si="160"/>
        <v>1035</v>
      </c>
      <c r="E2070">
        <v>0.78649999999999998</v>
      </c>
      <c r="F2070">
        <v>6.7599</v>
      </c>
      <c r="G2070">
        <v>4.9577999999999998</v>
      </c>
      <c r="H2070">
        <f t="shared" si="161"/>
        <v>3.9454400000000001</v>
      </c>
      <c r="Y2070">
        <f t="shared" si="162"/>
        <v>2.28243704</v>
      </c>
      <c r="Z2070">
        <f t="shared" si="163"/>
        <v>5.3166613499999995</v>
      </c>
      <c r="AA2070">
        <f t="shared" si="164"/>
        <v>2.3293791928648333</v>
      </c>
    </row>
    <row r="2071" spans="1:27" x14ac:dyDescent="0.3">
      <c r="A2071">
        <v>0.66890000000000005</v>
      </c>
      <c r="B2071">
        <v>4.6542000000000003</v>
      </c>
      <c r="C2071">
        <v>2.609</v>
      </c>
      <c r="D2071">
        <f t="shared" si="160"/>
        <v>1035.5</v>
      </c>
      <c r="E2071">
        <v>0.1263</v>
      </c>
      <c r="F2071">
        <v>5.5827999999999998</v>
      </c>
      <c r="G2071">
        <v>4.9969000000000001</v>
      </c>
      <c r="H2071">
        <f t="shared" si="161"/>
        <v>4.1744000000000003</v>
      </c>
      <c r="Y2071">
        <f t="shared" si="162"/>
        <v>2.7922561600000004</v>
      </c>
      <c r="Z2071">
        <f t="shared" si="163"/>
        <v>0.70510763999999992</v>
      </c>
      <c r="AA2071">
        <f t="shared" si="164"/>
        <v>0.25252254793127571</v>
      </c>
    </row>
    <row r="2072" spans="1:27" x14ac:dyDescent="0.3">
      <c r="A2072">
        <v>0.43049999999999999</v>
      </c>
      <c r="B2072">
        <v>4.7946</v>
      </c>
      <c r="C2072">
        <v>2.4984000000000002</v>
      </c>
      <c r="D2072">
        <f t="shared" si="160"/>
        <v>1036</v>
      </c>
      <c r="E2072">
        <v>0.33760000000000001</v>
      </c>
      <c r="F2072">
        <v>4.7405999999999997</v>
      </c>
      <c r="G2072">
        <v>4.6520000000000001</v>
      </c>
      <c r="H2072">
        <f t="shared" si="161"/>
        <v>3.9974400000000001</v>
      </c>
      <c r="Y2072">
        <f t="shared" si="162"/>
        <v>1.7208979200000001</v>
      </c>
      <c r="Z2072">
        <f t="shared" si="163"/>
        <v>1.6004265600000001</v>
      </c>
      <c r="AA2072">
        <f t="shared" si="164"/>
        <v>0.92999505746395461</v>
      </c>
    </row>
    <row r="2073" spans="1:27" x14ac:dyDescent="0.3">
      <c r="A2073">
        <v>0</v>
      </c>
      <c r="B2073">
        <v>4.8053999999999997</v>
      </c>
      <c r="C2073">
        <v>2.4594</v>
      </c>
      <c r="D2073">
        <f t="shared" si="160"/>
        <v>1036.5</v>
      </c>
      <c r="E2073">
        <v>0.37690000000000001</v>
      </c>
      <c r="F2073">
        <v>4.7622</v>
      </c>
      <c r="G2073">
        <v>4.6650999999999998</v>
      </c>
      <c r="H2073">
        <f t="shared" si="161"/>
        <v>3.9350400000000003</v>
      </c>
      <c r="Y2073">
        <f t="shared" si="162"/>
        <v>0</v>
      </c>
      <c r="Z2073">
        <f t="shared" si="163"/>
        <v>1.79487318</v>
      </c>
      <c r="AA2073" t="e">
        <f t="shared" si="164"/>
        <v>#DIV/0!</v>
      </c>
    </row>
    <row r="2074" spans="1:27" x14ac:dyDescent="0.3">
      <c r="A2074">
        <v>0.55969999999999998</v>
      </c>
      <c r="B2074">
        <v>4.8053999999999997</v>
      </c>
      <c r="C2074">
        <v>2.4723999999999999</v>
      </c>
      <c r="D2074">
        <f t="shared" si="160"/>
        <v>1037</v>
      </c>
      <c r="E2074">
        <v>0.38059999999999999</v>
      </c>
      <c r="F2074">
        <v>4.7729999999999997</v>
      </c>
      <c r="G2074">
        <v>4.6650999999999998</v>
      </c>
      <c r="H2074">
        <f t="shared" si="161"/>
        <v>3.9558399999999998</v>
      </c>
      <c r="Y2074">
        <f t="shared" si="162"/>
        <v>2.2140836479999999</v>
      </c>
      <c r="Z2074">
        <f t="shared" si="163"/>
        <v>1.8166037999999998</v>
      </c>
      <c r="AA2074">
        <f t="shared" si="164"/>
        <v>0.82047658932893208</v>
      </c>
    </row>
    <row r="2075" spans="1:27" x14ac:dyDescent="0.3">
      <c r="A2075">
        <v>0</v>
      </c>
      <c r="B2075">
        <v>4.8053999999999997</v>
      </c>
      <c r="C2075">
        <v>2.4659</v>
      </c>
      <c r="D2075">
        <f t="shared" si="160"/>
        <v>1037.5</v>
      </c>
      <c r="E2075">
        <v>0.29759999999999998</v>
      </c>
      <c r="F2075">
        <v>4.7514000000000003</v>
      </c>
      <c r="G2075">
        <v>4.6455000000000002</v>
      </c>
      <c r="H2075">
        <f t="shared" si="161"/>
        <v>3.9454400000000001</v>
      </c>
      <c r="Y2075">
        <f t="shared" si="162"/>
        <v>0</v>
      </c>
      <c r="Z2075">
        <f t="shared" si="163"/>
        <v>1.41401664</v>
      </c>
      <c r="AA2075" t="e">
        <f t="shared" si="164"/>
        <v>#DIV/0!</v>
      </c>
    </row>
    <row r="2076" spans="1:27" x14ac:dyDescent="0.3">
      <c r="A2076">
        <v>0.51759999999999995</v>
      </c>
      <c r="B2076">
        <v>4.8162000000000003</v>
      </c>
      <c r="C2076">
        <v>2.4918999999999998</v>
      </c>
      <c r="D2076">
        <f t="shared" si="160"/>
        <v>1038</v>
      </c>
      <c r="E2076">
        <v>0.37869999999999998</v>
      </c>
      <c r="F2076">
        <v>4.7838000000000003</v>
      </c>
      <c r="G2076">
        <v>4.6715999999999998</v>
      </c>
      <c r="H2076">
        <f t="shared" si="161"/>
        <v>3.9870399999999999</v>
      </c>
      <c r="Y2076">
        <f t="shared" si="162"/>
        <v>2.0636919039999997</v>
      </c>
      <c r="Z2076">
        <f t="shared" si="163"/>
        <v>1.8116250600000001</v>
      </c>
      <c r="AA2076">
        <f t="shared" si="164"/>
        <v>0.87785635854294675</v>
      </c>
    </row>
    <row r="2077" spans="1:27" x14ac:dyDescent="0.3">
      <c r="A2077">
        <v>0.56210000000000004</v>
      </c>
      <c r="B2077">
        <v>4.8162000000000003</v>
      </c>
      <c r="C2077">
        <v>2.4659</v>
      </c>
      <c r="D2077">
        <f t="shared" si="160"/>
        <v>1038.5</v>
      </c>
      <c r="E2077">
        <v>0.37519999999999998</v>
      </c>
      <c r="F2077">
        <v>4.7729999999999997</v>
      </c>
      <c r="G2077">
        <v>4.6715999999999998</v>
      </c>
      <c r="H2077">
        <f t="shared" si="161"/>
        <v>3.9454400000000001</v>
      </c>
      <c r="Y2077">
        <f t="shared" si="162"/>
        <v>2.2177318240000004</v>
      </c>
      <c r="Z2077">
        <f t="shared" si="163"/>
        <v>1.7908295999999997</v>
      </c>
      <c r="AA2077">
        <f t="shared" si="164"/>
        <v>0.80750502861521789</v>
      </c>
    </row>
    <row r="2078" spans="1:27" x14ac:dyDescent="0.3">
      <c r="A2078">
        <v>0.57420000000000004</v>
      </c>
      <c r="B2078">
        <v>4.8053999999999997</v>
      </c>
      <c r="C2078">
        <v>2.4659</v>
      </c>
      <c r="D2078">
        <f t="shared" si="160"/>
        <v>1039</v>
      </c>
      <c r="E2078">
        <v>0.32550000000000001</v>
      </c>
      <c r="F2078">
        <v>4.7405999999999997</v>
      </c>
      <c r="G2078">
        <v>4.6520000000000001</v>
      </c>
      <c r="H2078">
        <f t="shared" si="161"/>
        <v>3.9454400000000001</v>
      </c>
      <c r="Y2078">
        <f t="shared" si="162"/>
        <v>2.2654716480000001</v>
      </c>
      <c r="Z2078">
        <f t="shared" si="163"/>
        <v>1.5430652999999999</v>
      </c>
      <c r="AA2078">
        <f t="shared" si="164"/>
        <v>0.68112320070844679</v>
      </c>
    </row>
    <row r="2079" spans="1:27" x14ac:dyDescent="0.3">
      <c r="A2079">
        <v>0.51980000000000004</v>
      </c>
      <c r="B2079">
        <v>4.8053999999999997</v>
      </c>
      <c r="C2079">
        <v>2.4788999999999999</v>
      </c>
      <c r="D2079">
        <f t="shared" si="160"/>
        <v>1039.5</v>
      </c>
      <c r="E2079">
        <v>0.36840000000000001</v>
      </c>
      <c r="F2079">
        <v>4.7729999999999997</v>
      </c>
      <c r="G2079">
        <v>4.6650999999999998</v>
      </c>
      <c r="H2079">
        <f t="shared" si="161"/>
        <v>3.96624</v>
      </c>
      <c r="Y2079">
        <f t="shared" si="162"/>
        <v>2.0616515520000003</v>
      </c>
      <c r="Z2079">
        <f t="shared" si="163"/>
        <v>1.7583731999999999</v>
      </c>
      <c r="AA2079">
        <f t="shared" si="164"/>
        <v>0.85289543632832077</v>
      </c>
    </row>
    <row r="2080" spans="1:27" x14ac:dyDescent="0.3">
      <c r="A2080">
        <v>0.60150000000000003</v>
      </c>
      <c r="B2080">
        <v>4.7946</v>
      </c>
      <c r="C2080">
        <v>2.4529000000000001</v>
      </c>
      <c r="D2080">
        <f t="shared" si="160"/>
        <v>1040</v>
      </c>
      <c r="E2080">
        <v>0.30609999999999998</v>
      </c>
      <c r="F2080">
        <v>4.7405999999999997</v>
      </c>
      <c r="G2080">
        <v>4.6455000000000002</v>
      </c>
      <c r="H2080">
        <f t="shared" si="161"/>
        <v>3.9246400000000006</v>
      </c>
      <c r="Y2080">
        <f t="shared" si="162"/>
        <v>2.3606709600000007</v>
      </c>
      <c r="Z2080">
        <f t="shared" si="163"/>
        <v>1.4510976599999998</v>
      </c>
      <c r="AA2080">
        <f t="shared" si="164"/>
        <v>0.6146971283113507</v>
      </c>
    </row>
    <row r="2081" spans="1:27" x14ac:dyDescent="0.3">
      <c r="A2081">
        <v>0.56710000000000005</v>
      </c>
      <c r="B2081">
        <v>4.8053999999999997</v>
      </c>
      <c r="C2081">
        <v>2.4659</v>
      </c>
      <c r="D2081">
        <f t="shared" si="160"/>
        <v>1040.5</v>
      </c>
      <c r="E2081">
        <v>0.37819999999999998</v>
      </c>
      <c r="F2081">
        <v>4.7729999999999997</v>
      </c>
      <c r="G2081">
        <v>4.6715999999999998</v>
      </c>
      <c r="H2081">
        <f t="shared" si="161"/>
        <v>3.9454400000000001</v>
      </c>
      <c r="Y2081">
        <f t="shared" si="162"/>
        <v>2.2374590240000001</v>
      </c>
      <c r="Z2081">
        <f t="shared" si="163"/>
        <v>1.8051485999999999</v>
      </c>
      <c r="AA2081">
        <f t="shared" si="164"/>
        <v>0.80678509891674322</v>
      </c>
    </row>
    <row r="2082" spans="1:27" x14ac:dyDescent="0.3">
      <c r="A2082">
        <v>0.57640000000000002</v>
      </c>
      <c r="B2082">
        <v>4.827</v>
      </c>
      <c r="C2082">
        <v>2.4659</v>
      </c>
      <c r="D2082">
        <f t="shared" si="160"/>
        <v>1041</v>
      </c>
      <c r="E2082">
        <v>0.37359999999999999</v>
      </c>
      <c r="F2082">
        <v>4.7838000000000003</v>
      </c>
      <c r="G2082">
        <v>4.6650999999999998</v>
      </c>
      <c r="H2082">
        <f t="shared" si="161"/>
        <v>3.9454400000000001</v>
      </c>
      <c r="Y2082">
        <f t="shared" si="162"/>
        <v>2.2741516160000002</v>
      </c>
      <c r="Z2082">
        <f t="shared" si="163"/>
        <v>1.78722768</v>
      </c>
      <c r="AA2082">
        <f t="shared" si="164"/>
        <v>0.78588765473058053</v>
      </c>
    </row>
    <row r="2083" spans="1:27" x14ac:dyDescent="0.3">
      <c r="A2083">
        <v>0.47370000000000001</v>
      </c>
      <c r="B2083">
        <v>4.8053999999999997</v>
      </c>
      <c r="C2083">
        <v>2.5049000000000001</v>
      </c>
      <c r="D2083">
        <f t="shared" si="160"/>
        <v>1041.5</v>
      </c>
      <c r="E2083">
        <v>0.36990000000000001</v>
      </c>
      <c r="F2083">
        <v>4.7729999999999997</v>
      </c>
      <c r="G2083">
        <v>4.6715999999999998</v>
      </c>
      <c r="H2083">
        <f t="shared" si="161"/>
        <v>4.0078400000000007</v>
      </c>
      <c r="Y2083">
        <f t="shared" si="162"/>
        <v>1.8985138080000004</v>
      </c>
      <c r="Z2083">
        <f t="shared" si="163"/>
        <v>1.7655326999999998</v>
      </c>
      <c r="AA2083">
        <f t="shared" si="164"/>
        <v>0.92995515363668058</v>
      </c>
    </row>
    <row r="2084" spans="1:27" x14ac:dyDescent="0.3">
      <c r="A2084">
        <v>0.35909999999999997</v>
      </c>
      <c r="B2084">
        <v>4.7838000000000003</v>
      </c>
      <c r="C2084">
        <v>2.5179999999999998</v>
      </c>
      <c r="D2084">
        <f t="shared" si="160"/>
        <v>1042</v>
      </c>
      <c r="E2084">
        <v>0.36199999999999999</v>
      </c>
      <c r="F2084">
        <v>4.7729999999999997</v>
      </c>
      <c r="G2084">
        <v>4.6715999999999998</v>
      </c>
      <c r="H2084">
        <f t="shared" si="161"/>
        <v>4.0287999999999995</v>
      </c>
      <c r="Y2084">
        <f t="shared" si="162"/>
        <v>1.4467420799999997</v>
      </c>
      <c r="Z2084">
        <f t="shared" si="163"/>
        <v>1.7278259999999999</v>
      </c>
      <c r="AA2084">
        <f t="shared" si="164"/>
        <v>1.1942875125329873</v>
      </c>
    </row>
    <row r="2085" spans="1:27" x14ac:dyDescent="0.3">
      <c r="A2085">
        <v>0.32800000000000001</v>
      </c>
      <c r="B2085">
        <v>4.7514000000000003</v>
      </c>
      <c r="C2085">
        <v>2.4723999999999999</v>
      </c>
      <c r="D2085">
        <f t="shared" si="160"/>
        <v>1042.5</v>
      </c>
      <c r="E2085">
        <v>0.38019999999999998</v>
      </c>
      <c r="F2085">
        <v>4.8053999999999997</v>
      </c>
      <c r="G2085">
        <v>4.7041000000000004</v>
      </c>
      <c r="H2085">
        <f t="shared" si="161"/>
        <v>3.9558399999999998</v>
      </c>
      <c r="Y2085">
        <f t="shared" si="162"/>
        <v>1.2975155199999999</v>
      </c>
      <c r="Z2085">
        <f t="shared" si="163"/>
        <v>1.8270130799999997</v>
      </c>
      <c r="AA2085">
        <f t="shared" si="164"/>
        <v>1.4080857237067961</v>
      </c>
    </row>
    <row r="2086" spans="1:27" x14ac:dyDescent="0.3">
      <c r="A2086">
        <v>0.55359999999999998</v>
      </c>
      <c r="B2086">
        <v>4.8053999999999997</v>
      </c>
      <c r="C2086">
        <v>2.4788999999999999</v>
      </c>
      <c r="D2086">
        <f t="shared" si="160"/>
        <v>1043</v>
      </c>
      <c r="E2086">
        <v>0.38450000000000001</v>
      </c>
      <c r="F2086">
        <v>4.7838000000000003</v>
      </c>
      <c r="G2086">
        <v>4.6780999999999997</v>
      </c>
      <c r="H2086">
        <f t="shared" si="161"/>
        <v>3.96624</v>
      </c>
      <c r="Y2086">
        <f t="shared" si="162"/>
        <v>2.1957104639999998</v>
      </c>
      <c r="Z2086">
        <f t="shared" si="163"/>
        <v>1.8393711000000001</v>
      </c>
      <c r="AA2086">
        <f t="shared" si="164"/>
        <v>0.83771113275525211</v>
      </c>
    </row>
    <row r="2087" spans="1:27" x14ac:dyDescent="0.3">
      <c r="A2087">
        <v>0.53480000000000005</v>
      </c>
      <c r="B2087">
        <v>4.7946</v>
      </c>
      <c r="C2087">
        <v>2.4853999999999998</v>
      </c>
      <c r="D2087">
        <f t="shared" si="160"/>
        <v>1043.5</v>
      </c>
      <c r="E2087">
        <v>0.3821</v>
      </c>
      <c r="F2087">
        <v>4.7838000000000003</v>
      </c>
      <c r="G2087">
        <v>4.6780999999999997</v>
      </c>
      <c r="H2087">
        <f t="shared" si="161"/>
        <v>3.9766400000000002</v>
      </c>
      <c r="Y2087">
        <f t="shared" si="162"/>
        <v>2.1267070720000003</v>
      </c>
      <c r="Z2087">
        <f t="shared" si="163"/>
        <v>1.8278899800000001</v>
      </c>
      <c r="AA2087">
        <f t="shared" si="164"/>
        <v>0.85949306515495516</v>
      </c>
    </row>
    <row r="2088" spans="1:27" x14ac:dyDescent="0.3">
      <c r="A2088">
        <v>0.56020000000000003</v>
      </c>
      <c r="B2088">
        <v>4.8162000000000003</v>
      </c>
      <c r="C2088">
        <v>2.4723999999999999</v>
      </c>
      <c r="D2088">
        <f t="shared" si="160"/>
        <v>1044</v>
      </c>
      <c r="E2088">
        <v>0.37569999999999998</v>
      </c>
      <c r="F2088">
        <v>4.7838000000000003</v>
      </c>
      <c r="G2088">
        <v>4.6715999999999998</v>
      </c>
      <c r="H2088">
        <f t="shared" si="161"/>
        <v>3.9558399999999998</v>
      </c>
      <c r="Y2088">
        <f t="shared" si="162"/>
        <v>2.2160615680000002</v>
      </c>
      <c r="Z2088">
        <f t="shared" si="163"/>
        <v>1.7972736600000001</v>
      </c>
      <c r="AA2088">
        <f t="shared" si="164"/>
        <v>0.811021537466598</v>
      </c>
    </row>
    <row r="2089" spans="1:27" x14ac:dyDescent="0.3">
      <c r="A2089">
        <v>0.55959999999999999</v>
      </c>
      <c r="B2089">
        <v>4.8053999999999997</v>
      </c>
      <c r="C2089">
        <v>2.4723999999999999</v>
      </c>
      <c r="D2089">
        <f t="shared" si="160"/>
        <v>1044.5</v>
      </c>
      <c r="E2089">
        <v>0.37359999999999999</v>
      </c>
      <c r="F2089">
        <v>4.7838000000000003</v>
      </c>
      <c r="G2089">
        <v>4.6845999999999997</v>
      </c>
      <c r="H2089">
        <f t="shared" si="161"/>
        <v>3.9558399999999998</v>
      </c>
      <c r="Y2089">
        <f t="shared" si="162"/>
        <v>2.2136880639999998</v>
      </c>
      <c r="Z2089">
        <f t="shared" si="163"/>
        <v>1.78722768</v>
      </c>
      <c r="AA2089">
        <f t="shared" si="164"/>
        <v>0.80735299117554449</v>
      </c>
    </row>
    <row r="2090" spans="1:27" x14ac:dyDescent="0.3">
      <c r="A2090">
        <v>0.55369999999999997</v>
      </c>
      <c r="B2090">
        <v>4.8053999999999997</v>
      </c>
      <c r="C2090">
        <v>2.4723999999999999</v>
      </c>
      <c r="D2090">
        <f t="shared" si="160"/>
        <v>1045</v>
      </c>
      <c r="E2090">
        <v>0.36849999999999999</v>
      </c>
      <c r="F2090">
        <v>4.7729999999999997</v>
      </c>
      <c r="G2090">
        <v>4.6715999999999998</v>
      </c>
      <c r="H2090">
        <f t="shared" si="161"/>
        <v>3.9558399999999998</v>
      </c>
      <c r="Y2090">
        <f t="shared" si="162"/>
        <v>2.1903486079999999</v>
      </c>
      <c r="Z2090">
        <f t="shared" si="163"/>
        <v>1.7588504999999999</v>
      </c>
      <c r="AA2090">
        <f t="shared" si="164"/>
        <v>0.80300025921718488</v>
      </c>
    </row>
    <row r="2091" spans="1:27" x14ac:dyDescent="0.3">
      <c r="A2091">
        <v>0.52500000000000002</v>
      </c>
      <c r="B2091">
        <v>4.8053999999999997</v>
      </c>
      <c r="C2091">
        <v>2.4853999999999998</v>
      </c>
      <c r="D2091">
        <f t="shared" si="160"/>
        <v>1045.5</v>
      </c>
      <c r="E2091">
        <v>0.3619</v>
      </c>
      <c r="F2091">
        <v>4.9457000000000004</v>
      </c>
      <c r="G2091">
        <v>4.8472</v>
      </c>
      <c r="H2091">
        <f t="shared" si="161"/>
        <v>3.9766400000000002</v>
      </c>
      <c r="Y2091">
        <f t="shared" si="162"/>
        <v>2.087736</v>
      </c>
      <c r="Z2091">
        <f t="shared" si="163"/>
        <v>1.7898488300000002</v>
      </c>
      <c r="AA2091">
        <f t="shared" si="164"/>
        <v>0.85731569029800714</v>
      </c>
    </row>
    <row r="2092" spans="1:27" x14ac:dyDescent="0.3">
      <c r="A2092">
        <v>0.51419999999999999</v>
      </c>
      <c r="B2092">
        <v>4.7946</v>
      </c>
      <c r="C2092">
        <v>2.4984000000000002</v>
      </c>
      <c r="D2092">
        <f t="shared" si="160"/>
        <v>1046</v>
      </c>
      <c r="E2092">
        <v>0.38159999999999999</v>
      </c>
      <c r="F2092">
        <v>4.7838000000000003</v>
      </c>
      <c r="G2092">
        <v>4.6780999999999997</v>
      </c>
      <c r="H2092">
        <f t="shared" si="161"/>
        <v>3.9974400000000001</v>
      </c>
      <c r="Y2092">
        <f t="shared" si="162"/>
        <v>2.0554836480000001</v>
      </c>
      <c r="Z2092">
        <f t="shared" si="163"/>
        <v>1.82549808</v>
      </c>
      <c r="AA2092">
        <f t="shared" si="164"/>
        <v>0.88811121498155554</v>
      </c>
    </row>
    <row r="2093" spans="1:27" x14ac:dyDescent="0.3">
      <c r="A2093">
        <v>0.52880000000000005</v>
      </c>
      <c r="B2093">
        <v>4.7946</v>
      </c>
      <c r="C2093">
        <v>2.4788999999999999</v>
      </c>
      <c r="D2093">
        <f t="shared" si="160"/>
        <v>1046.5</v>
      </c>
      <c r="E2093">
        <v>0.379</v>
      </c>
      <c r="F2093">
        <v>4.7838000000000003</v>
      </c>
      <c r="G2093">
        <v>4.6780999999999997</v>
      </c>
      <c r="H2093">
        <f t="shared" si="161"/>
        <v>3.96624</v>
      </c>
      <c r="Y2093">
        <f t="shared" si="162"/>
        <v>2.0973477120000004</v>
      </c>
      <c r="Z2093">
        <f t="shared" si="163"/>
        <v>1.8130602</v>
      </c>
      <c r="AA2093">
        <f t="shared" si="164"/>
        <v>0.86445380020992901</v>
      </c>
    </row>
    <row r="2094" spans="1:27" x14ac:dyDescent="0.3">
      <c r="A2094">
        <v>-0.33339999999999997</v>
      </c>
      <c r="B2094">
        <v>4.6542000000000003</v>
      </c>
      <c r="C2094">
        <v>2.5764999999999998</v>
      </c>
      <c r="D2094">
        <f t="shared" si="160"/>
        <v>1047</v>
      </c>
      <c r="E2094">
        <v>0.37469999999999998</v>
      </c>
      <c r="F2094">
        <v>4.7838000000000003</v>
      </c>
      <c r="G2094">
        <v>4.6845999999999997</v>
      </c>
      <c r="H2094">
        <f t="shared" si="161"/>
        <v>4.1223999999999998</v>
      </c>
      <c r="Y2094">
        <f t="shared" si="162"/>
        <v>-1.3744081599999998</v>
      </c>
      <c r="Z2094">
        <f t="shared" si="163"/>
        <v>1.7924898600000001</v>
      </c>
      <c r="AA2094">
        <f t="shared" si="164"/>
        <v>-1.3041903505578725</v>
      </c>
    </row>
    <row r="2095" spans="1:27" x14ac:dyDescent="0.3">
      <c r="A2095">
        <v>0.51910000000000001</v>
      </c>
      <c r="B2095">
        <v>4.7946</v>
      </c>
      <c r="C2095">
        <v>2.4853999999999998</v>
      </c>
      <c r="D2095">
        <f t="shared" si="160"/>
        <v>1047.5</v>
      </c>
      <c r="E2095">
        <v>0.37930000000000003</v>
      </c>
      <c r="F2095">
        <v>4.7946</v>
      </c>
      <c r="G2095">
        <v>4.6845999999999997</v>
      </c>
      <c r="H2095">
        <f t="shared" si="161"/>
        <v>3.9766400000000002</v>
      </c>
      <c r="Y2095">
        <f t="shared" si="162"/>
        <v>2.0642738240000003</v>
      </c>
      <c r="Z2095">
        <f t="shared" si="163"/>
        <v>1.8185917800000002</v>
      </c>
      <c r="AA2095">
        <f t="shared" si="164"/>
        <v>0.88098379142165584</v>
      </c>
    </row>
    <row r="2096" spans="1:27" x14ac:dyDescent="0.3">
      <c r="A2096">
        <v>0.58320000000000005</v>
      </c>
      <c r="B2096">
        <v>4.8162000000000003</v>
      </c>
      <c r="C2096">
        <v>2.4594</v>
      </c>
      <c r="D2096">
        <f t="shared" si="160"/>
        <v>1048</v>
      </c>
      <c r="E2096">
        <v>0.38190000000000002</v>
      </c>
      <c r="F2096">
        <v>4.7946</v>
      </c>
      <c r="G2096">
        <v>4.6780999999999997</v>
      </c>
      <c r="H2096">
        <f t="shared" si="161"/>
        <v>3.9350400000000003</v>
      </c>
      <c r="Y2096">
        <f t="shared" si="162"/>
        <v>2.2949153280000005</v>
      </c>
      <c r="Z2096">
        <f t="shared" si="163"/>
        <v>1.8310577400000001</v>
      </c>
      <c r="AA2096">
        <f t="shared" si="164"/>
        <v>0.79787594673296791</v>
      </c>
    </row>
    <row r="2097" spans="1:27" x14ac:dyDescent="0.3">
      <c r="A2097">
        <v>0.58360000000000001</v>
      </c>
      <c r="B2097">
        <v>4.7729999999999997</v>
      </c>
      <c r="C2097">
        <v>2.4464000000000001</v>
      </c>
      <c r="D2097">
        <f t="shared" si="160"/>
        <v>1048.5</v>
      </c>
      <c r="E2097">
        <v>0.39479999999999998</v>
      </c>
      <c r="F2097">
        <v>4.8053999999999997</v>
      </c>
      <c r="G2097">
        <v>4.6910999999999996</v>
      </c>
      <c r="H2097">
        <f t="shared" si="161"/>
        <v>3.9142400000000004</v>
      </c>
      <c r="Y2097">
        <f t="shared" si="162"/>
        <v>2.2843504640000001</v>
      </c>
      <c r="Z2097">
        <f t="shared" si="163"/>
        <v>1.8971719199999999</v>
      </c>
      <c r="AA2097">
        <f t="shared" si="164"/>
        <v>0.83050825602213718</v>
      </c>
    </row>
    <row r="2098" spans="1:27" x14ac:dyDescent="0.3">
      <c r="A2098">
        <v>0.58150000000000002</v>
      </c>
      <c r="B2098">
        <v>4.8162000000000003</v>
      </c>
      <c r="C2098">
        <v>2.4659</v>
      </c>
      <c r="D2098">
        <f t="shared" si="160"/>
        <v>1049</v>
      </c>
      <c r="E2098">
        <v>0.37730000000000002</v>
      </c>
      <c r="F2098">
        <v>4.8053999999999997</v>
      </c>
      <c r="G2098">
        <v>4.7041000000000004</v>
      </c>
      <c r="H2098">
        <f t="shared" si="161"/>
        <v>3.9454400000000001</v>
      </c>
      <c r="Y2098">
        <f t="shared" si="162"/>
        <v>2.29427336</v>
      </c>
      <c r="Z2098">
        <f t="shared" si="163"/>
        <v>1.8130774199999999</v>
      </c>
      <c r="AA2098">
        <f t="shared" si="164"/>
        <v>0.79026215951877676</v>
      </c>
    </row>
    <row r="2099" spans="1:27" x14ac:dyDescent="0.3">
      <c r="A2099">
        <v>0.5635</v>
      </c>
      <c r="B2099">
        <v>4.8053999999999997</v>
      </c>
      <c r="C2099">
        <v>2.4723999999999999</v>
      </c>
      <c r="D2099">
        <f t="shared" si="160"/>
        <v>1049.5</v>
      </c>
      <c r="E2099">
        <v>0.38140000000000002</v>
      </c>
      <c r="F2099">
        <v>4.7838000000000003</v>
      </c>
      <c r="G2099">
        <v>4.6780999999999997</v>
      </c>
      <c r="H2099">
        <f t="shared" si="161"/>
        <v>3.9558399999999998</v>
      </c>
      <c r="Y2099">
        <f t="shared" si="162"/>
        <v>2.22911584</v>
      </c>
      <c r="Z2099">
        <f t="shared" si="163"/>
        <v>1.8245413200000002</v>
      </c>
      <c r="AA2099">
        <f t="shared" si="164"/>
        <v>0.81850448830869205</v>
      </c>
    </row>
    <row r="2100" spans="1:27" x14ac:dyDescent="0.3">
      <c r="A2100">
        <v>0.59289999999999998</v>
      </c>
      <c r="B2100">
        <v>4.8053999999999997</v>
      </c>
      <c r="C2100">
        <v>2.4529000000000001</v>
      </c>
      <c r="D2100">
        <f t="shared" si="160"/>
        <v>1050</v>
      </c>
      <c r="E2100">
        <v>0.37659999999999999</v>
      </c>
      <c r="F2100">
        <v>4.8053999999999997</v>
      </c>
      <c r="G2100">
        <v>4.7041000000000004</v>
      </c>
      <c r="H2100">
        <f t="shared" si="161"/>
        <v>3.9246400000000006</v>
      </c>
      <c r="Y2100">
        <f t="shared" si="162"/>
        <v>2.3269190560000004</v>
      </c>
      <c r="Z2100">
        <f t="shared" si="163"/>
        <v>1.8097136399999998</v>
      </c>
      <c r="AA2100">
        <f t="shared" si="164"/>
        <v>0.77772951978437854</v>
      </c>
    </row>
    <row r="2101" spans="1:27" x14ac:dyDescent="0.3">
      <c r="A2101">
        <v>0.57079999999999997</v>
      </c>
      <c r="B2101">
        <v>4.8162000000000003</v>
      </c>
      <c r="C2101">
        <v>2.4659</v>
      </c>
      <c r="D2101">
        <f t="shared" si="160"/>
        <v>1050.5</v>
      </c>
      <c r="E2101">
        <v>0.376</v>
      </c>
      <c r="F2101">
        <v>4.7838000000000003</v>
      </c>
      <c r="G2101">
        <v>4.6845999999999997</v>
      </c>
      <c r="H2101">
        <f t="shared" si="161"/>
        <v>3.9454400000000001</v>
      </c>
      <c r="Y2101">
        <f t="shared" si="162"/>
        <v>2.2520571519999999</v>
      </c>
      <c r="Z2101">
        <f t="shared" si="163"/>
        <v>1.7987088</v>
      </c>
      <c r="AA2101">
        <f t="shared" si="164"/>
        <v>0.79869589384204054</v>
      </c>
    </row>
    <row r="2102" spans="1:27" x14ac:dyDescent="0.3">
      <c r="A2102">
        <v>0.5554</v>
      </c>
      <c r="B2102">
        <v>4.8053999999999997</v>
      </c>
      <c r="C2102">
        <v>2.4723999999999999</v>
      </c>
      <c r="D2102">
        <f t="shared" si="160"/>
        <v>1051</v>
      </c>
      <c r="E2102">
        <v>0.37269999999999998</v>
      </c>
      <c r="F2102">
        <v>4.7946</v>
      </c>
      <c r="G2102">
        <v>4.6976000000000004</v>
      </c>
      <c r="H2102">
        <f t="shared" si="161"/>
        <v>3.9558399999999998</v>
      </c>
      <c r="Y2102">
        <f t="shared" si="162"/>
        <v>2.197073536</v>
      </c>
      <c r="Z2102">
        <f t="shared" si="163"/>
        <v>1.78694742</v>
      </c>
      <c r="AA2102">
        <f t="shared" si="164"/>
        <v>0.81333072868071721</v>
      </c>
    </row>
    <row r="2103" spans="1:27" x14ac:dyDescent="0.3">
      <c r="A2103">
        <v>0</v>
      </c>
      <c r="B2103">
        <v>4.8053999999999997</v>
      </c>
      <c r="C2103">
        <v>2.4788999999999999</v>
      </c>
      <c r="D2103">
        <f t="shared" si="160"/>
        <v>1051.5</v>
      </c>
      <c r="E2103">
        <v>0.37659999999999999</v>
      </c>
      <c r="F2103">
        <v>4.7946</v>
      </c>
      <c r="G2103">
        <v>4.6845999999999997</v>
      </c>
      <c r="H2103">
        <f t="shared" si="161"/>
        <v>3.96624</v>
      </c>
      <c r="Y2103">
        <f t="shared" si="162"/>
        <v>0</v>
      </c>
      <c r="Z2103">
        <f t="shared" si="163"/>
        <v>1.8056463599999999</v>
      </c>
      <c r="AA2103" t="e">
        <f t="shared" si="164"/>
        <v>#DIV/0!</v>
      </c>
    </row>
    <row r="2104" spans="1:27" x14ac:dyDescent="0.3">
      <c r="A2104">
        <v>0.52170000000000005</v>
      </c>
      <c r="B2104">
        <v>4.7946</v>
      </c>
      <c r="C2104">
        <v>2.4853999999999998</v>
      </c>
      <c r="D2104">
        <f t="shared" si="160"/>
        <v>1052</v>
      </c>
      <c r="E2104">
        <v>0.3659</v>
      </c>
      <c r="F2104">
        <v>4.827</v>
      </c>
      <c r="G2104">
        <v>4.7236000000000002</v>
      </c>
      <c r="H2104">
        <f t="shared" si="161"/>
        <v>3.9766400000000002</v>
      </c>
      <c r="Y2104">
        <f t="shared" si="162"/>
        <v>2.0746130880000004</v>
      </c>
      <c r="Z2104">
        <f t="shared" si="163"/>
        <v>1.7661993</v>
      </c>
      <c r="AA2104">
        <f t="shared" si="164"/>
        <v>0.85133912931334965</v>
      </c>
    </row>
    <row r="2105" spans="1:27" x14ac:dyDescent="0.3">
      <c r="A2105">
        <v>0.5343</v>
      </c>
      <c r="B2105">
        <v>4.7946</v>
      </c>
      <c r="C2105">
        <v>2.4853999999999998</v>
      </c>
      <c r="D2105">
        <f t="shared" si="160"/>
        <v>1052.5</v>
      </c>
      <c r="E2105">
        <v>0.3755</v>
      </c>
      <c r="F2105">
        <v>4.8053999999999997</v>
      </c>
      <c r="G2105">
        <v>4.6976000000000004</v>
      </c>
      <c r="H2105">
        <f t="shared" si="161"/>
        <v>3.9766400000000002</v>
      </c>
      <c r="Y2105">
        <f t="shared" si="162"/>
        <v>2.1247187520000002</v>
      </c>
      <c r="Z2105">
        <f t="shared" si="163"/>
        <v>1.8044277</v>
      </c>
      <c r="AA2105">
        <f t="shared" si="164"/>
        <v>0.84925484763641779</v>
      </c>
    </row>
    <row r="2106" spans="1:27" x14ac:dyDescent="0.3">
      <c r="A2106">
        <v>0.52980000000000005</v>
      </c>
      <c r="B2106">
        <v>4.8162000000000003</v>
      </c>
      <c r="C2106">
        <v>2.4918999999999998</v>
      </c>
      <c r="D2106">
        <f t="shared" si="160"/>
        <v>1053</v>
      </c>
      <c r="E2106">
        <v>0.37380000000000002</v>
      </c>
      <c r="F2106">
        <v>4.7838000000000003</v>
      </c>
      <c r="G2106">
        <v>4.6845999999999997</v>
      </c>
      <c r="H2106">
        <f t="shared" si="161"/>
        <v>3.9870399999999999</v>
      </c>
      <c r="Y2106">
        <f t="shared" si="162"/>
        <v>2.1123337920000003</v>
      </c>
      <c r="Z2106">
        <f t="shared" si="163"/>
        <v>1.7881844400000002</v>
      </c>
      <c r="AA2106">
        <f t="shared" si="164"/>
        <v>0.84654444613458135</v>
      </c>
    </row>
    <row r="2107" spans="1:27" x14ac:dyDescent="0.3">
      <c r="A2107">
        <v>0.54349999999999998</v>
      </c>
      <c r="B2107">
        <v>4.7946</v>
      </c>
      <c r="C2107">
        <v>2.4853999999999998</v>
      </c>
      <c r="D2107">
        <f t="shared" si="160"/>
        <v>1053.5</v>
      </c>
      <c r="E2107">
        <v>0.38030000000000003</v>
      </c>
      <c r="F2107">
        <v>4.7946</v>
      </c>
      <c r="G2107">
        <v>4.6910999999999996</v>
      </c>
      <c r="H2107">
        <f t="shared" si="161"/>
        <v>3.9766400000000002</v>
      </c>
      <c r="Y2107">
        <f t="shared" si="162"/>
        <v>2.16130384</v>
      </c>
      <c r="Z2107">
        <f t="shared" si="163"/>
        <v>1.8233863800000001</v>
      </c>
      <c r="AA2107">
        <f t="shared" si="164"/>
        <v>0.8436511083050684</v>
      </c>
    </row>
    <row r="2108" spans="1:27" x14ac:dyDescent="0.3">
      <c r="A2108">
        <v>0.60060000000000002</v>
      </c>
      <c r="B2108">
        <v>4.7946</v>
      </c>
      <c r="C2108">
        <v>2.4529000000000001</v>
      </c>
      <c r="D2108">
        <f t="shared" si="160"/>
        <v>1054</v>
      </c>
      <c r="E2108">
        <v>0.37530000000000002</v>
      </c>
      <c r="F2108">
        <v>4.7838000000000003</v>
      </c>
      <c r="G2108">
        <v>4.6780999999999997</v>
      </c>
      <c r="H2108">
        <f t="shared" si="161"/>
        <v>3.9246400000000006</v>
      </c>
      <c r="Y2108">
        <f t="shared" si="162"/>
        <v>2.3571387840000004</v>
      </c>
      <c r="Z2108">
        <f t="shared" si="163"/>
        <v>1.7953601400000001</v>
      </c>
      <c r="AA2108">
        <f t="shared" si="164"/>
        <v>0.76166925434628963</v>
      </c>
    </row>
    <row r="2109" spans="1:27" x14ac:dyDescent="0.3">
      <c r="A2109">
        <v>0.50880000000000003</v>
      </c>
      <c r="B2109">
        <v>4.7838000000000003</v>
      </c>
      <c r="C2109">
        <v>2.4853999999999998</v>
      </c>
      <c r="D2109">
        <f t="shared" si="160"/>
        <v>1054.5</v>
      </c>
      <c r="E2109">
        <v>0.38229999999999997</v>
      </c>
      <c r="F2109">
        <v>4.7946</v>
      </c>
      <c r="G2109">
        <v>4.6780999999999997</v>
      </c>
      <c r="H2109">
        <f t="shared" si="161"/>
        <v>3.9766400000000002</v>
      </c>
      <c r="Y2109">
        <f t="shared" si="162"/>
        <v>2.0233144320000003</v>
      </c>
      <c r="Z2109">
        <f t="shared" si="163"/>
        <v>1.8329755799999998</v>
      </c>
      <c r="AA2109">
        <f t="shared" si="164"/>
        <v>0.90592720093838563</v>
      </c>
    </row>
    <row r="2110" spans="1:27" x14ac:dyDescent="0.3">
      <c r="A2110">
        <v>0.54690000000000005</v>
      </c>
      <c r="B2110">
        <v>4.7946</v>
      </c>
      <c r="C2110">
        <v>2.4788999999999999</v>
      </c>
      <c r="D2110">
        <f t="shared" si="160"/>
        <v>1055</v>
      </c>
      <c r="E2110">
        <v>0.34599999999999997</v>
      </c>
      <c r="F2110">
        <v>4.5894000000000004</v>
      </c>
      <c r="G2110">
        <v>4.5934999999999997</v>
      </c>
      <c r="H2110">
        <f t="shared" si="161"/>
        <v>3.96624</v>
      </c>
      <c r="Y2110">
        <f t="shared" si="162"/>
        <v>2.1691366560000001</v>
      </c>
      <c r="Z2110">
        <f t="shared" si="163"/>
        <v>1.5879323999999999</v>
      </c>
      <c r="AA2110">
        <f t="shared" si="164"/>
        <v>0.73205733516496341</v>
      </c>
    </row>
    <row r="2111" spans="1:27" x14ac:dyDescent="0.3">
      <c r="A2111">
        <v>0.60460000000000003</v>
      </c>
      <c r="B2111">
        <v>4.8162000000000003</v>
      </c>
      <c r="C2111">
        <v>2.4594</v>
      </c>
      <c r="D2111">
        <f t="shared" si="160"/>
        <v>1055.5</v>
      </c>
      <c r="E2111">
        <v>0.35670000000000002</v>
      </c>
      <c r="F2111">
        <v>4.7838000000000003</v>
      </c>
      <c r="G2111">
        <v>4.6780999999999997</v>
      </c>
      <c r="H2111">
        <f t="shared" si="161"/>
        <v>3.9350400000000003</v>
      </c>
      <c r="Y2111">
        <f t="shared" si="162"/>
        <v>2.3791251840000003</v>
      </c>
      <c r="Z2111">
        <f t="shared" si="163"/>
        <v>1.7063814600000002</v>
      </c>
      <c r="AA2111">
        <f t="shared" si="164"/>
        <v>0.71723063228269368</v>
      </c>
    </row>
    <row r="2112" spans="1:27" x14ac:dyDescent="0.3">
      <c r="A2112">
        <v>0.50609999999999999</v>
      </c>
      <c r="B2112">
        <v>4.7946</v>
      </c>
      <c r="C2112">
        <v>2.4984000000000002</v>
      </c>
      <c r="D2112">
        <f t="shared" si="160"/>
        <v>1056</v>
      </c>
      <c r="E2112">
        <v>0.3805</v>
      </c>
      <c r="F2112">
        <v>4.7838000000000003</v>
      </c>
      <c r="G2112">
        <v>4.6780999999999997</v>
      </c>
      <c r="H2112">
        <f t="shared" si="161"/>
        <v>3.9974400000000001</v>
      </c>
      <c r="Y2112">
        <f t="shared" si="162"/>
        <v>2.0231043839999998</v>
      </c>
      <c r="Z2112">
        <f t="shared" si="163"/>
        <v>1.8202359000000001</v>
      </c>
      <c r="AA2112">
        <f t="shared" si="164"/>
        <v>0.89972416371373964</v>
      </c>
    </row>
    <row r="2113" spans="1:27" x14ac:dyDescent="0.3">
      <c r="A2113">
        <v>0.57420000000000004</v>
      </c>
      <c r="B2113">
        <v>4.8053999999999997</v>
      </c>
      <c r="C2113">
        <v>2.4659</v>
      </c>
      <c r="D2113">
        <f t="shared" si="160"/>
        <v>1056.5</v>
      </c>
      <c r="E2113">
        <v>0.3765</v>
      </c>
      <c r="F2113">
        <v>4.7838000000000003</v>
      </c>
      <c r="G2113">
        <v>4.6845999999999997</v>
      </c>
      <c r="H2113">
        <f t="shared" si="161"/>
        <v>3.9454400000000001</v>
      </c>
      <c r="Y2113">
        <f t="shared" si="162"/>
        <v>2.2654716480000001</v>
      </c>
      <c r="Z2113">
        <f t="shared" si="163"/>
        <v>1.8011007000000001</v>
      </c>
      <c r="AA2113">
        <f t="shared" si="164"/>
        <v>0.79502239703156063</v>
      </c>
    </row>
    <row r="2114" spans="1:27" x14ac:dyDescent="0.3">
      <c r="A2114">
        <v>0.62119999999999997</v>
      </c>
      <c r="B2114">
        <v>4.7946</v>
      </c>
      <c r="C2114">
        <v>2.4723999999999999</v>
      </c>
      <c r="D2114">
        <f t="shared" ref="D2114:D2177" si="165">(ROW(H2114))*0.5</f>
        <v>1057</v>
      </c>
      <c r="E2114">
        <v>0.3785</v>
      </c>
      <c r="F2114">
        <v>4.7946</v>
      </c>
      <c r="G2114">
        <v>4.6845999999999997</v>
      </c>
      <c r="H2114">
        <f t="shared" ref="H2114:H2177" si="166">C2114*2.6/1.625</f>
        <v>3.9558399999999998</v>
      </c>
      <c r="Y2114">
        <f t="shared" ref="Y2114:Y2177" si="167">A2114*H2114</f>
        <v>2.4573678079999999</v>
      </c>
      <c r="Z2114">
        <f t="shared" ref="Z2114:Z2177" si="168">E2114*F2114</f>
        <v>1.8147561000000001</v>
      </c>
      <c r="AA2114">
        <f t="shared" ref="AA2114:AA2177" si="169">Z2114/Y2114</f>
        <v>0.73849591994004027</v>
      </c>
    </row>
    <row r="2115" spans="1:27" x14ac:dyDescent="0.3">
      <c r="A2115">
        <v>0.64529999999999998</v>
      </c>
      <c r="B2115">
        <v>4.7838000000000003</v>
      </c>
      <c r="C2115">
        <v>2.4918999999999998</v>
      </c>
      <c r="D2115">
        <f t="shared" si="165"/>
        <v>1057.5</v>
      </c>
      <c r="E2115">
        <v>0.37940000000000002</v>
      </c>
      <c r="F2115">
        <v>4.7838000000000003</v>
      </c>
      <c r="G2115">
        <v>4.6845999999999997</v>
      </c>
      <c r="H2115">
        <f t="shared" si="166"/>
        <v>3.9870399999999999</v>
      </c>
      <c r="Y2115">
        <f t="shared" si="167"/>
        <v>2.5728369120000001</v>
      </c>
      <c r="Z2115">
        <f t="shared" si="168"/>
        <v>1.8149737200000002</v>
      </c>
      <c r="AA2115">
        <f t="shared" si="169"/>
        <v>0.70543675408836026</v>
      </c>
    </row>
    <row r="2116" spans="1:27" x14ac:dyDescent="0.3">
      <c r="A2116">
        <v>0.53990000000000005</v>
      </c>
      <c r="B2116">
        <v>4.7946</v>
      </c>
      <c r="C2116">
        <v>2.4788999999999999</v>
      </c>
      <c r="D2116">
        <f t="shared" si="165"/>
        <v>1058</v>
      </c>
      <c r="E2116">
        <v>0.3634</v>
      </c>
      <c r="F2116">
        <v>4.8162000000000003</v>
      </c>
      <c r="G2116">
        <v>4.7041000000000004</v>
      </c>
      <c r="H2116">
        <f t="shared" si="166"/>
        <v>3.96624</v>
      </c>
      <c r="Y2116">
        <f t="shared" si="167"/>
        <v>2.141372976</v>
      </c>
      <c r="Z2116">
        <f t="shared" si="168"/>
        <v>1.75020708</v>
      </c>
      <c r="AA2116">
        <f t="shared" si="169"/>
        <v>0.817329395493408</v>
      </c>
    </row>
    <row r="2117" spans="1:27" x14ac:dyDescent="0.3">
      <c r="A2117">
        <v>0.55979999999999996</v>
      </c>
      <c r="B2117">
        <v>4.8053999999999997</v>
      </c>
      <c r="C2117">
        <v>2.4723999999999999</v>
      </c>
      <c r="D2117">
        <f t="shared" si="165"/>
        <v>1058.5</v>
      </c>
      <c r="E2117">
        <v>0.37940000000000002</v>
      </c>
      <c r="F2117">
        <v>4.7838000000000003</v>
      </c>
      <c r="G2117">
        <v>4.6845999999999997</v>
      </c>
      <c r="H2117">
        <f t="shared" si="166"/>
        <v>3.9558399999999998</v>
      </c>
      <c r="Y2117">
        <f t="shared" si="167"/>
        <v>2.214479232</v>
      </c>
      <c r="Z2117">
        <f t="shared" si="168"/>
        <v>1.8149737200000002</v>
      </c>
      <c r="AA2117">
        <f t="shared" si="169"/>
        <v>0.81959392247757157</v>
      </c>
    </row>
    <row r="2118" spans="1:27" x14ac:dyDescent="0.3">
      <c r="A2118">
        <v>0.51619999999999999</v>
      </c>
      <c r="B2118">
        <v>4.7946</v>
      </c>
      <c r="C2118">
        <v>2.4918999999999998</v>
      </c>
      <c r="D2118">
        <f t="shared" si="165"/>
        <v>1059</v>
      </c>
      <c r="E2118">
        <v>0.37730000000000002</v>
      </c>
      <c r="F2118">
        <v>4.8053999999999997</v>
      </c>
      <c r="G2118">
        <v>4.7106000000000003</v>
      </c>
      <c r="H2118">
        <f t="shared" si="166"/>
        <v>3.9870399999999999</v>
      </c>
      <c r="Y2118">
        <f t="shared" si="167"/>
        <v>2.0581100480000001</v>
      </c>
      <c r="Z2118">
        <f t="shared" si="168"/>
        <v>1.8130774199999999</v>
      </c>
      <c r="AA2118">
        <f t="shared" si="169"/>
        <v>0.88094289309839657</v>
      </c>
    </row>
    <row r="2119" spans="1:27" x14ac:dyDescent="0.3">
      <c r="A2119">
        <v>0.55359999999999998</v>
      </c>
      <c r="B2119">
        <v>4.8053999999999997</v>
      </c>
      <c r="C2119">
        <v>2.4723999999999999</v>
      </c>
      <c r="D2119">
        <f t="shared" si="165"/>
        <v>1059.5</v>
      </c>
      <c r="E2119">
        <v>0.3826</v>
      </c>
      <c r="F2119">
        <v>4.7946</v>
      </c>
      <c r="G2119">
        <v>4.6910999999999996</v>
      </c>
      <c r="H2119">
        <f t="shared" si="166"/>
        <v>3.9558399999999998</v>
      </c>
      <c r="Y2119">
        <f t="shared" si="167"/>
        <v>2.1899530239999998</v>
      </c>
      <c r="Z2119">
        <f t="shared" si="168"/>
        <v>1.83441396</v>
      </c>
      <c r="AA2119">
        <f t="shared" si="169"/>
        <v>0.83764991298735736</v>
      </c>
    </row>
    <row r="2120" spans="1:27" x14ac:dyDescent="0.3">
      <c r="A2120">
        <v>0.58679999999999999</v>
      </c>
      <c r="B2120">
        <v>4.8053999999999997</v>
      </c>
      <c r="C2120">
        <v>2.4594</v>
      </c>
      <c r="D2120">
        <f t="shared" si="165"/>
        <v>1060</v>
      </c>
      <c r="E2120">
        <v>0.35360000000000003</v>
      </c>
      <c r="F2120">
        <v>4.8484999999999996</v>
      </c>
      <c r="G2120">
        <v>4.7431000000000001</v>
      </c>
      <c r="H2120">
        <f t="shared" si="166"/>
        <v>3.9350400000000003</v>
      </c>
      <c r="Y2120">
        <f t="shared" si="167"/>
        <v>2.3090814720000004</v>
      </c>
      <c r="Z2120">
        <f t="shared" si="168"/>
        <v>1.7144295999999999</v>
      </c>
      <c r="AA2120">
        <f t="shared" si="169"/>
        <v>0.74247254624370385</v>
      </c>
    </row>
    <row r="2121" spans="1:27" x14ac:dyDescent="0.3">
      <c r="A2121">
        <v>0.60040000000000004</v>
      </c>
      <c r="B2121">
        <v>4.7622</v>
      </c>
      <c r="C2121">
        <v>2.5114999999999998</v>
      </c>
      <c r="D2121">
        <f t="shared" si="165"/>
        <v>1060.5</v>
      </c>
      <c r="E2121">
        <v>0.35199999999999998</v>
      </c>
      <c r="F2121">
        <v>4.9672999999999998</v>
      </c>
      <c r="G2121">
        <v>4.8733000000000004</v>
      </c>
      <c r="H2121">
        <f t="shared" si="166"/>
        <v>4.0183999999999997</v>
      </c>
      <c r="Y2121">
        <f t="shared" si="167"/>
        <v>2.4126473600000002</v>
      </c>
      <c r="Z2121">
        <f t="shared" si="168"/>
        <v>1.7484895999999999</v>
      </c>
      <c r="AA2121">
        <f t="shared" si="169"/>
        <v>0.72471826135419959</v>
      </c>
    </row>
    <row r="2122" spans="1:27" x14ac:dyDescent="0.3">
      <c r="A2122">
        <v>0.54259999999999997</v>
      </c>
      <c r="B2122">
        <v>4.7946</v>
      </c>
      <c r="C2122">
        <v>2.4788999999999999</v>
      </c>
      <c r="D2122">
        <f t="shared" si="165"/>
        <v>1061</v>
      </c>
      <c r="E2122">
        <v>0.29470000000000002</v>
      </c>
      <c r="F2122">
        <v>4.7838000000000003</v>
      </c>
      <c r="G2122">
        <v>4.6910999999999996</v>
      </c>
      <c r="H2122">
        <f t="shared" si="166"/>
        <v>3.96624</v>
      </c>
      <c r="Y2122">
        <f t="shared" si="167"/>
        <v>2.1520818239999997</v>
      </c>
      <c r="Z2122">
        <f t="shared" si="168"/>
        <v>1.4097858600000002</v>
      </c>
      <c r="AA2122">
        <f t="shared" si="169"/>
        <v>0.65508004587840452</v>
      </c>
    </row>
    <row r="2123" spans="1:27" x14ac:dyDescent="0.3">
      <c r="A2123">
        <v>0.57289999999999996</v>
      </c>
      <c r="B2123">
        <v>4.8053999999999997</v>
      </c>
      <c r="C2123">
        <v>2.4659</v>
      </c>
      <c r="D2123">
        <f t="shared" si="165"/>
        <v>1061.5</v>
      </c>
      <c r="E2123">
        <v>0.3795</v>
      </c>
      <c r="F2123">
        <v>4.8162000000000003</v>
      </c>
      <c r="G2123">
        <v>4.7171000000000003</v>
      </c>
      <c r="H2123">
        <f t="shared" si="166"/>
        <v>3.9454400000000001</v>
      </c>
      <c r="Y2123">
        <f t="shared" si="167"/>
        <v>2.2603425759999998</v>
      </c>
      <c r="Z2123">
        <f t="shared" si="168"/>
        <v>1.8277479000000001</v>
      </c>
      <c r="AA2123">
        <f t="shared" si="169"/>
        <v>0.80861543706107686</v>
      </c>
    </row>
    <row r="2124" spans="1:27" x14ac:dyDescent="0.3">
      <c r="A2124">
        <v>0.55300000000000005</v>
      </c>
      <c r="B2124">
        <v>4.7946</v>
      </c>
      <c r="C2124">
        <v>2.4788999999999999</v>
      </c>
      <c r="D2124">
        <f t="shared" si="165"/>
        <v>1062</v>
      </c>
      <c r="E2124">
        <v>0.374</v>
      </c>
      <c r="F2124">
        <v>4.8053999999999997</v>
      </c>
      <c r="G2124">
        <v>4.7106000000000003</v>
      </c>
      <c r="H2124">
        <f t="shared" si="166"/>
        <v>3.96624</v>
      </c>
      <c r="Y2124">
        <f t="shared" si="167"/>
        <v>2.1933307200000001</v>
      </c>
      <c r="Z2124">
        <f t="shared" si="168"/>
        <v>1.7972195999999998</v>
      </c>
      <c r="AA2124">
        <f t="shared" si="169"/>
        <v>0.81940200974342792</v>
      </c>
    </row>
    <row r="2125" spans="1:27" x14ac:dyDescent="0.3">
      <c r="A2125">
        <v>-0.43630000000000002</v>
      </c>
      <c r="B2125">
        <v>4.6218000000000004</v>
      </c>
      <c r="C2125">
        <v>2.5569999999999999</v>
      </c>
      <c r="D2125">
        <f t="shared" si="165"/>
        <v>1062.5</v>
      </c>
      <c r="E2125">
        <v>0.3468</v>
      </c>
      <c r="F2125">
        <v>4.8053999999999997</v>
      </c>
      <c r="G2125">
        <v>4.6976000000000004</v>
      </c>
      <c r="H2125">
        <f t="shared" si="166"/>
        <v>4.0911999999999997</v>
      </c>
      <c r="Y2125">
        <f t="shared" si="167"/>
        <v>-1.78499056</v>
      </c>
      <c r="Z2125">
        <f t="shared" si="168"/>
        <v>1.6665127199999998</v>
      </c>
      <c r="AA2125">
        <f t="shared" si="169"/>
        <v>-0.9336255089214589</v>
      </c>
    </row>
    <row r="2126" spans="1:27" x14ac:dyDescent="0.3">
      <c r="A2126">
        <v>0.54769999999999996</v>
      </c>
      <c r="B2126">
        <v>4.8053999999999997</v>
      </c>
      <c r="C2126">
        <v>2.4788999999999999</v>
      </c>
      <c r="D2126">
        <f t="shared" si="165"/>
        <v>1063</v>
      </c>
      <c r="E2126">
        <v>0.3725</v>
      </c>
      <c r="F2126">
        <v>4.8162000000000003</v>
      </c>
      <c r="G2126">
        <v>4.7106000000000003</v>
      </c>
      <c r="H2126">
        <f t="shared" si="166"/>
        <v>3.96624</v>
      </c>
      <c r="Y2126">
        <f t="shared" si="167"/>
        <v>2.1723096479999997</v>
      </c>
      <c r="Z2126">
        <f t="shared" si="168"/>
        <v>1.7940345</v>
      </c>
      <c r="AA2126">
        <f t="shared" si="169"/>
        <v>0.82586499657253298</v>
      </c>
    </row>
    <row r="2127" spans="1:27" x14ac:dyDescent="0.3">
      <c r="A2127">
        <v>-0.24529999999999999</v>
      </c>
      <c r="B2127">
        <v>4.7190000000000003</v>
      </c>
      <c r="C2127">
        <v>2.5569999999999999</v>
      </c>
      <c r="D2127">
        <f t="shared" si="165"/>
        <v>1063.5</v>
      </c>
      <c r="E2127">
        <v>0.11840000000000001</v>
      </c>
      <c r="F2127">
        <v>4.7514000000000003</v>
      </c>
      <c r="G2127">
        <v>4.6715999999999998</v>
      </c>
      <c r="H2127">
        <f t="shared" si="166"/>
        <v>4.0911999999999997</v>
      </c>
      <c r="Y2127">
        <f t="shared" si="167"/>
        <v>-1.0035713599999998</v>
      </c>
      <c r="Z2127">
        <f t="shared" si="168"/>
        <v>0.56256576000000003</v>
      </c>
      <c r="AA2127">
        <f t="shared" si="169"/>
        <v>-0.56056378492108438</v>
      </c>
    </row>
    <row r="2128" spans="1:27" x14ac:dyDescent="0.3">
      <c r="A2128">
        <v>0.54369999999999996</v>
      </c>
      <c r="B2128">
        <v>4.8053999999999997</v>
      </c>
      <c r="C2128">
        <v>2.4788999999999999</v>
      </c>
      <c r="D2128">
        <f t="shared" si="165"/>
        <v>1064</v>
      </c>
      <c r="E2128">
        <v>0.37890000000000001</v>
      </c>
      <c r="F2128">
        <v>4.8053999999999997</v>
      </c>
      <c r="G2128">
        <v>4.6976000000000004</v>
      </c>
      <c r="H2128">
        <f t="shared" si="166"/>
        <v>3.96624</v>
      </c>
      <c r="Y2128">
        <f t="shared" si="167"/>
        <v>2.1564446879999997</v>
      </c>
      <c r="Z2128">
        <f t="shared" si="168"/>
        <v>1.82076606</v>
      </c>
      <c r="AA2128">
        <f t="shared" si="169"/>
        <v>0.84433700995534189</v>
      </c>
    </row>
    <row r="2129" spans="1:27" x14ac:dyDescent="0.3">
      <c r="A2129">
        <v>0.62590000000000001</v>
      </c>
      <c r="B2129">
        <v>4.7729999999999997</v>
      </c>
      <c r="C2129">
        <v>2.4594</v>
      </c>
      <c r="D2129">
        <f t="shared" si="165"/>
        <v>1064.5</v>
      </c>
      <c r="E2129">
        <v>0.37830000000000003</v>
      </c>
      <c r="F2129">
        <v>4.8053999999999997</v>
      </c>
      <c r="G2129">
        <v>4.6976000000000004</v>
      </c>
      <c r="H2129">
        <f t="shared" si="166"/>
        <v>3.9350400000000003</v>
      </c>
      <c r="Y2129">
        <f t="shared" si="167"/>
        <v>2.4629415360000002</v>
      </c>
      <c r="Z2129">
        <f t="shared" si="168"/>
        <v>1.8178828199999999</v>
      </c>
      <c r="AA2129">
        <f t="shared" si="169"/>
        <v>0.73809418267896709</v>
      </c>
    </row>
    <row r="2130" spans="1:27" x14ac:dyDescent="0.3">
      <c r="A2130">
        <v>0.53920000000000001</v>
      </c>
      <c r="B2130">
        <v>4.8162000000000003</v>
      </c>
      <c r="C2130">
        <v>2.4853999999999998</v>
      </c>
      <c r="D2130">
        <f t="shared" si="165"/>
        <v>1065</v>
      </c>
      <c r="E2130">
        <v>0.38080000000000003</v>
      </c>
      <c r="F2130">
        <v>4.8162000000000003</v>
      </c>
      <c r="G2130">
        <v>4.7041000000000004</v>
      </c>
      <c r="H2130">
        <f t="shared" si="166"/>
        <v>3.9766400000000002</v>
      </c>
      <c r="Y2130">
        <f t="shared" si="167"/>
        <v>2.1442042880000001</v>
      </c>
      <c r="Z2130">
        <f t="shared" si="168"/>
        <v>1.8340089600000002</v>
      </c>
      <c r="AA2130">
        <f t="shared" si="169"/>
        <v>0.85533312766138825</v>
      </c>
    </row>
    <row r="2131" spans="1:27" x14ac:dyDescent="0.3">
      <c r="A2131">
        <v>0.4919</v>
      </c>
      <c r="B2131">
        <v>4.8484999999999996</v>
      </c>
      <c r="C2131">
        <v>2.5049000000000001</v>
      </c>
      <c r="D2131">
        <f t="shared" si="165"/>
        <v>1065.5</v>
      </c>
      <c r="E2131">
        <v>0.35570000000000002</v>
      </c>
      <c r="F2131">
        <v>4.7729999999999997</v>
      </c>
      <c r="G2131">
        <v>4.6845999999999997</v>
      </c>
      <c r="H2131">
        <f t="shared" si="166"/>
        <v>4.0078400000000007</v>
      </c>
      <c r="Y2131">
        <f t="shared" si="167"/>
        <v>1.9714564960000003</v>
      </c>
      <c r="Z2131">
        <f t="shared" si="168"/>
        <v>1.6977560999999999</v>
      </c>
      <c r="AA2131">
        <f t="shared" si="169"/>
        <v>0.86116843229595652</v>
      </c>
    </row>
    <row r="2132" spans="1:27" x14ac:dyDescent="0.3">
      <c r="A2132">
        <v>0.52629999999999999</v>
      </c>
      <c r="B2132">
        <v>4.7946</v>
      </c>
      <c r="C2132">
        <v>2.4853999999999998</v>
      </c>
      <c r="D2132">
        <f t="shared" si="165"/>
        <v>1066</v>
      </c>
      <c r="E2132">
        <v>0.3639</v>
      </c>
      <c r="F2132">
        <v>4.8053999999999997</v>
      </c>
      <c r="G2132">
        <v>4.7041000000000004</v>
      </c>
      <c r="H2132">
        <f t="shared" si="166"/>
        <v>3.9766400000000002</v>
      </c>
      <c r="Y2132">
        <f t="shared" si="167"/>
        <v>2.0929056319999999</v>
      </c>
      <c r="Z2132">
        <f t="shared" si="168"/>
        <v>1.7486850599999999</v>
      </c>
      <c r="AA2132">
        <f t="shared" si="169"/>
        <v>0.83552981714179841</v>
      </c>
    </row>
    <row r="2133" spans="1:27" x14ac:dyDescent="0.3">
      <c r="A2133">
        <v>0.5292</v>
      </c>
      <c r="B2133">
        <v>4.8053999999999997</v>
      </c>
      <c r="C2133">
        <v>2.4594</v>
      </c>
      <c r="D2133">
        <f t="shared" si="165"/>
        <v>1066.5</v>
      </c>
      <c r="E2133">
        <v>0.36270000000000002</v>
      </c>
      <c r="F2133">
        <v>4.7946</v>
      </c>
      <c r="G2133">
        <v>4.6845999999999997</v>
      </c>
      <c r="H2133">
        <f t="shared" si="166"/>
        <v>3.9350400000000003</v>
      </c>
      <c r="Y2133">
        <f t="shared" si="167"/>
        <v>2.082423168</v>
      </c>
      <c r="Z2133">
        <f t="shared" si="168"/>
        <v>1.7390014200000001</v>
      </c>
      <c r="AA2133">
        <f t="shared" si="169"/>
        <v>0.83508551322456281</v>
      </c>
    </row>
    <row r="2134" spans="1:27" x14ac:dyDescent="0.3">
      <c r="A2134">
        <v>0.49640000000000001</v>
      </c>
      <c r="B2134">
        <v>4.7838000000000003</v>
      </c>
      <c r="C2134">
        <v>2.4984000000000002</v>
      </c>
      <c r="D2134">
        <f t="shared" si="165"/>
        <v>1067</v>
      </c>
      <c r="E2134">
        <v>0.307</v>
      </c>
      <c r="F2134">
        <v>4.7729999999999997</v>
      </c>
      <c r="G2134">
        <v>4.6845999999999997</v>
      </c>
      <c r="H2134">
        <f t="shared" si="166"/>
        <v>3.9974400000000001</v>
      </c>
      <c r="Y2134">
        <f t="shared" si="167"/>
        <v>1.9843292160000001</v>
      </c>
      <c r="Z2134">
        <f t="shared" si="168"/>
        <v>1.4653109999999998</v>
      </c>
      <c r="AA2134">
        <f t="shared" si="169"/>
        <v>0.73844147845273655</v>
      </c>
    </row>
    <row r="2135" spans="1:27" x14ac:dyDescent="0.3">
      <c r="A2135">
        <v>0.52949999999999997</v>
      </c>
      <c r="B2135">
        <v>4.7946</v>
      </c>
      <c r="C2135">
        <v>2.4853999999999998</v>
      </c>
      <c r="D2135">
        <f t="shared" si="165"/>
        <v>1067.5</v>
      </c>
      <c r="E2135">
        <v>0.37240000000000001</v>
      </c>
      <c r="F2135">
        <v>4.8376999999999999</v>
      </c>
      <c r="G2135">
        <v>4.7301000000000002</v>
      </c>
      <c r="H2135">
        <f t="shared" si="166"/>
        <v>3.9766400000000002</v>
      </c>
      <c r="Y2135">
        <f t="shared" si="167"/>
        <v>2.1056308800000001</v>
      </c>
      <c r="Z2135">
        <f t="shared" si="168"/>
        <v>1.8015594800000001</v>
      </c>
      <c r="AA2135">
        <f t="shared" si="169"/>
        <v>0.85559130857731347</v>
      </c>
    </row>
    <row r="2136" spans="1:27" x14ac:dyDescent="0.3">
      <c r="A2136">
        <v>0.52880000000000005</v>
      </c>
      <c r="B2136">
        <v>4.7946</v>
      </c>
      <c r="C2136">
        <v>2.4853999999999998</v>
      </c>
      <c r="D2136">
        <f t="shared" si="165"/>
        <v>1068</v>
      </c>
      <c r="E2136">
        <v>0.36370000000000002</v>
      </c>
      <c r="F2136">
        <v>4.8376999999999999</v>
      </c>
      <c r="G2136">
        <v>4.7366000000000001</v>
      </c>
      <c r="H2136">
        <f t="shared" si="166"/>
        <v>3.9766400000000002</v>
      </c>
      <c r="Y2136">
        <f t="shared" si="167"/>
        <v>2.1028472320000002</v>
      </c>
      <c r="Z2136">
        <f t="shared" si="168"/>
        <v>1.7594714900000001</v>
      </c>
      <c r="AA2136">
        <f t="shared" si="169"/>
        <v>0.83670913570197003</v>
      </c>
    </row>
    <row r="2137" spans="1:27" x14ac:dyDescent="0.3">
      <c r="A2137">
        <v>0.54590000000000005</v>
      </c>
      <c r="B2137">
        <v>4.7946</v>
      </c>
      <c r="C2137">
        <v>2.4723999999999999</v>
      </c>
      <c r="D2137">
        <f t="shared" si="165"/>
        <v>1068.5</v>
      </c>
      <c r="E2137">
        <v>0.23130000000000001</v>
      </c>
      <c r="F2137">
        <v>4.7838000000000003</v>
      </c>
      <c r="G2137">
        <v>4.6715999999999998</v>
      </c>
      <c r="H2137">
        <f t="shared" si="166"/>
        <v>3.9558399999999998</v>
      </c>
      <c r="Y2137">
        <f t="shared" si="167"/>
        <v>2.1594930560000001</v>
      </c>
      <c r="Z2137">
        <f t="shared" si="168"/>
        <v>1.1064929400000001</v>
      </c>
      <c r="AA2137">
        <f t="shared" si="169"/>
        <v>0.51238550498029478</v>
      </c>
    </row>
    <row r="2138" spans="1:27" x14ac:dyDescent="0.3">
      <c r="A2138">
        <v>0.51090000000000002</v>
      </c>
      <c r="B2138">
        <v>4.7946</v>
      </c>
      <c r="C2138">
        <v>2.4918999999999998</v>
      </c>
      <c r="D2138">
        <f t="shared" si="165"/>
        <v>1069</v>
      </c>
      <c r="E2138">
        <v>0.32169999999999999</v>
      </c>
      <c r="F2138">
        <v>4.8053999999999997</v>
      </c>
      <c r="G2138">
        <v>4.7041000000000004</v>
      </c>
      <c r="H2138">
        <f t="shared" si="166"/>
        <v>3.9870399999999999</v>
      </c>
      <c r="Y2138">
        <f t="shared" si="167"/>
        <v>2.036978736</v>
      </c>
      <c r="Z2138">
        <f t="shared" si="168"/>
        <v>1.5458971799999999</v>
      </c>
      <c r="AA2138">
        <f t="shared" si="169"/>
        <v>0.75891669985503463</v>
      </c>
    </row>
    <row r="2139" spans="1:27" x14ac:dyDescent="0.3">
      <c r="A2139">
        <v>0.59519999999999995</v>
      </c>
      <c r="B2139">
        <v>4.8053999999999997</v>
      </c>
      <c r="C2139">
        <v>2.4529000000000001</v>
      </c>
      <c r="D2139">
        <f t="shared" si="165"/>
        <v>1069.5</v>
      </c>
      <c r="E2139">
        <v>0.37830000000000003</v>
      </c>
      <c r="F2139">
        <v>4.827</v>
      </c>
      <c r="G2139">
        <v>4.7236000000000002</v>
      </c>
      <c r="H2139">
        <f t="shared" si="166"/>
        <v>3.9246400000000006</v>
      </c>
      <c r="Y2139">
        <f t="shared" si="167"/>
        <v>2.335945728</v>
      </c>
      <c r="Z2139">
        <f t="shared" si="168"/>
        <v>1.8260541000000001</v>
      </c>
      <c r="AA2139">
        <f t="shared" si="169"/>
        <v>0.78171940302887044</v>
      </c>
    </row>
    <row r="2140" spans="1:27" x14ac:dyDescent="0.3">
      <c r="A2140">
        <v>0.59530000000000005</v>
      </c>
      <c r="B2140">
        <v>4.8053999999999997</v>
      </c>
      <c r="C2140">
        <v>2.4594</v>
      </c>
      <c r="D2140">
        <f t="shared" si="165"/>
        <v>1070</v>
      </c>
      <c r="E2140">
        <v>0.37809999999999999</v>
      </c>
      <c r="F2140">
        <v>4.8376999999999999</v>
      </c>
      <c r="G2140">
        <v>4.7301000000000002</v>
      </c>
      <c r="H2140">
        <f t="shared" si="166"/>
        <v>3.9350400000000003</v>
      </c>
      <c r="Y2140">
        <f t="shared" si="167"/>
        <v>2.3425293120000004</v>
      </c>
      <c r="Z2140">
        <f t="shared" si="168"/>
        <v>1.82913437</v>
      </c>
      <c r="AA2140">
        <f t="shared" si="169"/>
        <v>0.78083734561183571</v>
      </c>
    </row>
    <row r="2141" spans="1:27" x14ac:dyDescent="0.3">
      <c r="A2141">
        <v>0.50039999999999996</v>
      </c>
      <c r="B2141">
        <v>4.7838000000000003</v>
      </c>
      <c r="C2141">
        <v>2.4723999999999999</v>
      </c>
      <c r="D2141">
        <f t="shared" si="165"/>
        <v>1070.5</v>
      </c>
      <c r="E2141">
        <v>0.31809999999999999</v>
      </c>
      <c r="F2141">
        <v>4.8376999999999999</v>
      </c>
      <c r="G2141">
        <v>4.7301000000000002</v>
      </c>
      <c r="H2141">
        <f t="shared" si="166"/>
        <v>3.9558399999999998</v>
      </c>
      <c r="Y2141">
        <f t="shared" si="167"/>
        <v>1.9795023359999997</v>
      </c>
      <c r="Z2141">
        <f t="shared" si="168"/>
        <v>1.53887237</v>
      </c>
      <c r="AA2141">
        <f t="shared" si="169"/>
        <v>0.77740366455420051</v>
      </c>
    </row>
    <row r="2142" spans="1:27" x14ac:dyDescent="0.3">
      <c r="A2142">
        <v>0.61370000000000002</v>
      </c>
      <c r="B2142">
        <v>4.8053999999999997</v>
      </c>
      <c r="C2142">
        <v>2.4529000000000001</v>
      </c>
      <c r="D2142">
        <f t="shared" si="165"/>
        <v>1071</v>
      </c>
      <c r="E2142">
        <v>0.35759999999999997</v>
      </c>
      <c r="F2142">
        <v>4.8053999999999997</v>
      </c>
      <c r="G2142">
        <v>4.7106000000000003</v>
      </c>
      <c r="H2142">
        <f t="shared" si="166"/>
        <v>3.9246400000000006</v>
      </c>
      <c r="Y2142">
        <f t="shared" si="167"/>
        <v>2.4085515680000005</v>
      </c>
      <c r="Z2142">
        <f t="shared" si="168"/>
        <v>1.7184110399999997</v>
      </c>
      <c r="AA2142">
        <f t="shared" si="169"/>
        <v>0.71346242398576676</v>
      </c>
    </row>
    <row r="2143" spans="1:27" x14ac:dyDescent="0.3">
      <c r="A2143">
        <v>0.55120000000000002</v>
      </c>
      <c r="B2143">
        <v>4.7946</v>
      </c>
      <c r="C2143">
        <v>2.4788999999999999</v>
      </c>
      <c r="D2143">
        <f t="shared" si="165"/>
        <v>1071.5</v>
      </c>
      <c r="E2143">
        <v>0.33710000000000001</v>
      </c>
      <c r="F2143">
        <v>4.7081999999999997</v>
      </c>
      <c r="G2143">
        <v>4.6520000000000001</v>
      </c>
      <c r="H2143">
        <f t="shared" si="166"/>
        <v>3.96624</v>
      </c>
      <c r="Y2143">
        <f t="shared" si="167"/>
        <v>2.186191488</v>
      </c>
      <c r="Z2143">
        <f t="shared" si="168"/>
        <v>1.58713422</v>
      </c>
      <c r="AA2143">
        <f t="shared" si="169"/>
        <v>0.72598133727616088</v>
      </c>
    </row>
    <row r="2144" spans="1:27" x14ac:dyDescent="0.3">
      <c r="A2144">
        <v>0.53969999999999996</v>
      </c>
      <c r="B2144">
        <v>4.8053999999999997</v>
      </c>
      <c r="C2144">
        <v>2.4788999999999999</v>
      </c>
      <c r="D2144">
        <f t="shared" si="165"/>
        <v>1072</v>
      </c>
      <c r="E2144">
        <v>0.3795</v>
      </c>
      <c r="F2144">
        <v>4.8162000000000003</v>
      </c>
      <c r="G2144">
        <v>4.7041000000000004</v>
      </c>
      <c r="H2144">
        <f t="shared" si="166"/>
        <v>3.96624</v>
      </c>
      <c r="Y2144">
        <f t="shared" si="167"/>
        <v>2.1405797279999996</v>
      </c>
      <c r="Z2144">
        <f t="shared" si="168"/>
        <v>1.8277479000000001</v>
      </c>
      <c r="AA2144">
        <f t="shared" si="169"/>
        <v>0.85385649321630896</v>
      </c>
    </row>
    <row r="2145" spans="1:27" x14ac:dyDescent="0.3">
      <c r="A2145">
        <v>0.56040000000000001</v>
      </c>
      <c r="B2145">
        <v>4.8053999999999997</v>
      </c>
      <c r="C2145">
        <v>2.4788999999999999</v>
      </c>
      <c r="D2145">
        <f t="shared" si="165"/>
        <v>1072.5</v>
      </c>
      <c r="E2145">
        <v>0.37669999999999998</v>
      </c>
      <c r="F2145">
        <v>4.827</v>
      </c>
      <c r="G2145">
        <v>4.7171000000000003</v>
      </c>
      <c r="H2145">
        <f t="shared" si="166"/>
        <v>3.96624</v>
      </c>
      <c r="Y2145">
        <f t="shared" si="167"/>
        <v>2.222680896</v>
      </c>
      <c r="Z2145">
        <f t="shared" si="168"/>
        <v>1.8183308999999999</v>
      </c>
      <c r="AA2145">
        <f t="shared" si="169"/>
        <v>0.81808005065968759</v>
      </c>
    </row>
    <row r="2146" spans="1:27" x14ac:dyDescent="0.3">
      <c r="A2146">
        <v>0.58799999999999997</v>
      </c>
      <c r="B2146">
        <v>4.7946</v>
      </c>
      <c r="C2146">
        <v>2.4659</v>
      </c>
      <c r="D2146">
        <f t="shared" si="165"/>
        <v>1073</v>
      </c>
      <c r="E2146">
        <v>0.38119999999999998</v>
      </c>
      <c r="F2146">
        <v>4.8053999999999997</v>
      </c>
      <c r="G2146">
        <v>4.6976000000000004</v>
      </c>
      <c r="H2146">
        <f t="shared" si="166"/>
        <v>3.9454400000000001</v>
      </c>
      <c r="Y2146">
        <f t="shared" si="167"/>
        <v>2.31991872</v>
      </c>
      <c r="Z2146">
        <f t="shared" si="168"/>
        <v>1.8318184799999997</v>
      </c>
      <c r="AA2146">
        <f t="shared" si="169"/>
        <v>0.7896045944230321</v>
      </c>
    </row>
    <row r="2147" spans="1:27" x14ac:dyDescent="0.3">
      <c r="A2147">
        <v>0.55759999999999998</v>
      </c>
      <c r="B2147">
        <v>4.8162000000000003</v>
      </c>
      <c r="C2147">
        <v>2.4723999999999999</v>
      </c>
      <c r="D2147">
        <f t="shared" si="165"/>
        <v>1073.5</v>
      </c>
      <c r="E2147">
        <v>0.3463</v>
      </c>
      <c r="F2147">
        <v>4.827</v>
      </c>
      <c r="G2147">
        <v>4.6910999999999996</v>
      </c>
      <c r="H2147">
        <f t="shared" si="166"/>
        <v>3.9558399999999998</v>
      </c>
      <c r="Y2147">
        <f t="shared" si="167"/>
        <v>2.205776384</v>
      </c>
      <c r="Z2147">
        <f t="shared" si="168"/>
        <v>1.6715901</v>
      </c>
      <c r="AA2147">
        <f t="shared" si="169"/>
        <v>0.75782391729514498</v>
      </c>
    </row>
    <row r="2148" spans="1:27" x14ac:dyDescent="0.3">
      <c r="A2148">
        <v>0.58250000000000002</v>
      </c>
      <c r="B2148">
        <v>4.7729999999999997</v>
      </c>
      <c r="C2148">
        <v>2.4853999999999998</v>
      </c>
      <c r="D2148">
        <f t="shared" si="165"/>
        <v>1074</v>
      </c>
      <c r="E2148">
        <v>0.38019999999999998</v>
      </c>
      <c r="F2148">
        <v>4.8162000000000003</v>
      </c>
      <c r="G2148">
        <v>4.7106000000000003</v>
      </c>
      <c r="H2148">
        <f t="shared" si="166"/>
        <v>3.9766400000000002</v>
      </c>
      <c r="Y2148">
        <f t="shared" si="167"/>
        <v>2.3163928</v>
      </c>
      <c r="Z2148">
        <f t="shared" si="168"/>
        <v>1.83111924</v>
      </c>
      <c r="AA2148">
        <f t="shared" si="169"/>
        <v>0.79050463289300499</v>
      </c>
    </row>
    <row r="2149" spans="1:27" x14ac:dyDescent="0.3">
      <c r="A2149">
        <v>0.53400000000000003</v>
      </c>
      <c r="B2149">
        <v>4.7946</v>
      </c>
      <c r="C2149">
        <v>2.4788999999999999</v>
      </c>
      <c r="D2149">
        <f t="shared" si="165"/>
        <v>1074.5</v>
      </c>
      <c r="E2149">
        <v>0.35749999999999998</v>
      </c>
      <c r="F2149">
        <v>4.8053999999999997</v>
      </c>
      <c r="G2149">
        <v>4.7041000000000004</v>
      </c>
      <c r="H2149">
        <f t="shared" si="166"/>
        <v>3.96624</v>
      </c>
      <c r="Y2149">
        <f t="shared" si="167"/>
        <v>2.1179721600000003</v>
      </c>
      <c r="Z2149">
        <f t="shared" si="168"/>
        <v>1.7179304999999998</v>
      </c>
      <c r="AA2149">
        <f t="shared" si="169"/>
        <v>0.8111204351241329</v>
      </c>
    </row>
    <row r="2150" spans="1:27" x14ac:dyDescent="0.3">
      <c r="A2150">
        <v>0.60340000000000005</v>
      </c>
      <c r="B2150">
        <v>4.7946</v>
      </c>
      <c r="C2150">
        <v>2.4529000000000001</v>
      </c>
      <c r="D2150">
        <f t="shared" si="165"/>
        <v>1075</v>
      </c>
      <c r="E2150">
        <v>0.36649999999999999</v>
      </c>
      <c r="F2150">
        <v>4.7946</v>
      </c>
      <c r="G2150">
        <v>4.7041000000000004</v>
      </c>
      <c r="H2150">
        <f t="shared" si="166"/>
        <v>3.9246400000000006</v>
      </c>
      <c r="Y2150">
        <f t="shared" si="167"/>
        <v>2.3681277760000006</v>
      </c>
      <c r="Z2150">
        <f t="shared" si="168"/>
        <v>1.7572208999999999</v>
      </c>
      <c r="AA2150">
        <f t="shared" si="169"/>
        <v>0.74202959730835039</v>
      </c>
    </row>
    <row r="2151" spans="1:27" x14ac:dyDescent="0.3">
      <c r="A2151">
        <v>0.61150000000000004</v>
      </c>
      <c r="B2151">
        <v>4.7946</v>
      </c>
      <c r="C2151">
        <v>2.4529000000000001</v>
      </c>
      <c r="D2151">
        <f t="shared" si="165"/>
        <v>1075.5</v>
      </c>
      <c r="E2151">
        <v>0.37369999999999998</v>
      </c>
      <c r="F2151">
        <v>4.8053999999999997</v>
      </c>
      <c r="G2151">
        <v>4.6976000000000004</v>
      </c>
      <c r="H2151">
        <f t="shared" si="166"/>
        <v>3.9246400000000006</v>
      </c>
      <c r="Y2151">
        <f t="shared" si="167"/>
        <v>2.3999173600000003</v>
      </c>
      <c r="Z2151">
        <f t="shared" si="168"/>
        <v>1.7957779799999998</v>
      </c>
      <c r="AA2151">
        <f t="shared" si="169"/>
        <v>0.74826659031292619</v>
      </c>
    </row>
    <row r="2152" spans="1:27" x14ac:dyDescent="0.3">
      <c r="A2152">
        <v>0.54149999999999998</v>
      </c>
      <c r="B2152">
        <v>4.8162000000000003</v>
      </c>
      <c r="C2152">
        <v>2.4853999999999998</v>
      </c>
      <c r="D2152">
        <f t="shared" si="165"/>
        <v>1076</v>
      </c>
      <c r="E2152">
        <v>0.14030000000000001</v>
      </c>
      <c r="F2152">
        <v>4.6974</v>
      </c>
      <c r="G2152">
        <v>4.6130000000000004</v>
      </c>
      <c r="H2152">
        <f t="shared" si="166"/>
        <v>3.9766400000000002</v>
      </c>
      <c r="Y2152">
        <f t="shared" si="167"/>
        <v>2.1533505599999998</v>
      </c>
      <c r="Z2152">
        <f t="shared" si="168"/>
        <v>0.65904521999999999</v>
      </c>
      <c r="AA2152">
        <f t="shared" si="169"/>
        <v>0.30605570325716036</v>
      </c>
    </row>
    <row r="2153" spans="1:27" x14ac:dyDescent="0.3">
      <c r="A2153">
        <v>0.1608</v>
      </c>
      <c r="B2153">
        <v>4.7190000000000003</v>
      </c>
      <c r="C2153">
        <v>2.5179999999999998</v>
      </c>
      <c r="D2153">
        <f t="shared" si="165"/>
        <v>1076.5</v>
      </c>
      <c r="E2153">
        <v>0.33639999999999998</v>
      </c>
      <c r="F2153">
        <v>4.7838000000000003</v>
      </c>
      <c r="G2153">
        <v>4.6780999999999997</v>
      </c>
      <c r="H2153">
        <f t="shared" si="166"/>
        <v>4.0287999999999995</v>
      </c>
      <c r="Y2153">
        <f t="shared" si="167"/>
        <v>0.64783103999999991</v>
      </c>
      <c r="Z2153">
        <f t="shared" si="168"/>
        <v>1.60927032</v>
      </c>
      <c r="AA2153">
        <f t="shared" si="169"/>
        <v>2.4840895552025422</v>
      </c>
    </row>
    <row r="2154" spans="1:27" x14ac:dyDescent="0.3">
      <c r="A2154">
        <v>0.58989999999999998</v>
      </c>
      <c r="B2154">
        <v>4.7946</v>
      </c>
      <c r="C2154">
        <v>2.4594</v>
      </c>
      <c r="D2154">
        <f t="shared" si="165"/>
        <v>1077</v>
      </c>
      <c r="E2154">
        <v>0.29220000000000002</v>
      </c>
      <c r="F2154">
        <v>4.7514000000000003</v>
      </c>
      <c r="G2154">
        <v>4.6650999999999998</v>
      </c>
      <c r="H2154">
        <f t="shared" si="166"/>
        <v>3.9350400000000003</v>
      </c>
      <c r="Y2154">
        <f t="shared" si="167"/>
        <v>2.3212800960000002</v>
      </c>
      <c r="Z2154">
        <f t="shared" si="168"/>
        <v>1.3883590800000001</v>
      </c>
      <c r="AA2154">
        <f t="shared" si="169"/>
        <v>0.59810062662941987</v>
      </c>
    </row>
    <row r="2155" spans="1:27" x14ac:dyDescent="0.3">
      <c r="A2155">
        <v>0.69130000000000003</v>
      </c>
      <c r="B2155">
        <v>4.7514000000000003</v>
      </c>
      <c r="C2155">
        <v>2.4659</v>
      </c>
      <c r="D2155">
        <f t="shared" si="165"/>
        <v>1077.5</v>
      </c>
      <c r="E2155">
        <v>0.37909999999999999</v>
      </c>
      <c r="F2155">
        <v>4.7946</v>
      </c>
      <c r="G2155">
        <v>4.6910999999999996</v>
      </c>
      <c r="H2155">
        <f t="shared" si="166"/>
        <v>3.9454400000000001</v>
      </c>
      <c r="Y2155">
        <f t="shared" si="167"/>
        <v>2.7274826720000003</v>
      </c>
      <c r="Z2155">
        <f t="shared" si="168"/>
        <v>1.81763286</v>
      </c>
      <c r="AA2155">
        <f t="shared" si="169"/>
        <v>0.66641408162170712</v>
      </c>
    </row>
    <row r="2156" spans="1:27" x14ac:dyDescent="0.3">
      <c r="A2156">
        <v>0.5373</v>
      </c>
      <c r="B2156">
        <v>4.8053999999999997</v>
      </c>
      <c r="C2156">
        <v>2.4723999999999999</v>
      </c>
      <c r="D2156">
        <f t="shared" si="165"/>
        <v>1078</v>
      </c>
      <c r="E2156">
        <v>8.4500000000000006E-2</v>
      </c>
      <c r="F2156">
        <v>4.6433999999999997</v>
      </c>
      <c r="G2156">
        <v>4.5674999999999999</v>
      </c>
      <c r="H2156">
        <f t="shared" si="166"/>
        <v>3.9558399999999998</v>
      </c>
      <c r="Y2156">
        <f t="shared" si="167"/>
        <v>2.1254728319999998</v>
      </c>
      <c r="Z2156">
        <f t="shared" si="168"/>
        <v>0.39236730000000003</v>
      </c>
      <c r="AA2156">
        <f t="shared" si="169"/>
        <v>0.18460235957511409</v>
      </c>
    </row>
    <row r="2157" spans="1:27" x14ac:dyDescent="0.3">
      <c r="A2157">
        <v>0.53979999999999995</v>
      </c>
      <c r="B2157">
        <v>4.7946</v>
      </c>
      <c r="C2157">
        <v>2.4788999999999999</v>
      </c>
      <c r="D2157">
        <f t="shared" si="165"/>
        <v>1078.5</v>
      </c>
      <c r="E2157">
        <v>0.38080000000000003</v>
      </c>
      <c r="F2157">
        <v>4.7946</v>
      </c>
      <c r="G2157">
        <v>4.6845999999999997</v>
      </c>
      <c r="H2157">
        <f t="shared" si="166"/>
        <v>3.96624</v>
      </c>
      <c r="Y2157">
        <f t="shared" si="167"/>
        <v>2.1409763519999996</v>
      </c>
      <c r="Z2157">
        <f t="shared" si="168"/>
        <v>1.82578368</v>
      </c>
      <c r="AA2157">
        <f t="shared" si="169"/>
        <v>0.85278087181786877</v>
      </c>
    </row>
    <row r="2158" spans="1:27" x14ac:dyDescent="0.3">
      <c r="A2158">
        <v>0.64970000000000006</v>
      </c>
      <c r="B2158">
        <v>4.6542000000000003</v>
      </c>
      <c r="C2158">
        <v>2.5569999999999999</v>
      </c>
      <c r="D2158">
        <f t="shared" si="165"/>
        <v>1079</v>
      </c>
      <c r="E2158">
        <v>0.38109999999999999</v>
      </c>
      <c r="F2158">
        <v>4.7946</v>
      </c>
      <c r="G2158">
        <v>4.6910999999999996</v>
      </c>
      <c r="H2158">
        <f t="shared" si="166"/>
        <v>4.0911999999999997</v>
      </c>
      <c r="Y2158">
        <f t="shared" si="167"/>
        <v>2.6580526400000002</v>
      </c>
      <c r="Z2158">
        <f t="shared" si="168"/>
        <v>1.82722206</v>
      </c>
      <c r="AA2158">
        <f t="shared" si="169"/>
        <v>0.68742884640538937</v>
      </c>
    </row>
    <row r="2159" spans="1:27" x14ac:dyDescent="0.3">
      <c r="A2159">
        <v>0.53959999999999997</v>
      </c>
      <c r="B2159">
        <v>4.8053999999999997</v>
      </c>
      <c r="C2159">
        <v>2.4788999999999999</v>
      </c>
      <c r="D2159">
        <f t="shared" si="165"/>
        <v>1079.5</v>
      </c>
      <c r="E2159">
        <v>0.38109999999999999</v>
      </c>
      <c r="F2159">
        <v>4.7946</v>
      </c>
      <c r="G2159">
        <v>4.6845999999999997</v>
      </c>
      <c r="H2159">
        <f t="shared" si="166"/>
        <v>3.96624</v>
      </c>
      <c r="Y2159">
        <f t="shared" si="167"/>
        <v>2.1401831039999997</v>
      </c>
      <c r="Z2159">
        <f t="shared" si="168"/>
        <v>1.82722206</v>
      </c>
      <c r="AA2159">
        <f t="shared" si="169"/>
        <v>0.85376903339949006</v>
      </c>
    </row>
    <row r="2160" spans="1:27" x14ac:dyDescent="0.3">
      <c r="A2160">
        <v>0.55420000000000003</v>
      </c>
      <c r="B2160">
        <v>4.7838000000000003</v>
      </c>
      <c r="C2160">
        <v>2.4788999999999999</v>
      </c>
      <c r="D2160">
        <f t="shared" si="165"/>
        <v>1080</v>
      </c>
      <c r="E2160">
        <v>0.37930000000000003</v>
      </c>
      <c r="F2160">
        <v>4.7946</v>
      </c>
      <c r="G2160">
        <v>4.6910999999999996</v>
      </c>
      <c r="H2160">
        <f t="shared" si="166"/>
        <v>3.96624</v>
      </c>
      <c r="Y2160">
        <f t="shared" si="167"/>
        <v>2.198090208</v>
      </c>
      <c r="Z2160">
        <f t="shared" si="168"/>
        <v>1.8185917800000002</v>
      </c>
      <c r="AA2160">
        <f t="shared" si="169"/>
        <v>0.82735084000701764</v>
      </c>
    </row>
    <row r="2161" spans="1:27" x14ac:dyDescent="0.3">
      <c r="A2161">
        <v>0.58179999999999998</v>
      </c>
      <c r="B2161">
        <v>4.7946</v>
      </c>
      <c r="C2161">
        <v>2.4594</v>
      </c>
      <c r="D2161">
        <f t="shared" si="165"/>
        <v>1080.5</v>
      </c>
      <c r="E2161">
        <v>0.38009999999999999</v>
      </c>
      <c r="F2161">
        <v>4.7946</v>
      </c>
      <c r="G2161">
        <v>4.6910999999999996</v>
      </c>
      <c r="H2161">
        <f t="shared" si="166"/>
        <v>3.9350400000000003</v>
      </c>
      <c r="Y2161">
        <f t="shared" si="167"/>
        <v>2.2894062719999999</v>
      </c>
      <c r="Z2161">
        <f t="shared" si="168"/>
        <v>1.8224274599999999</v>
      </c>
      <c r="AA2161">
        <f t="shared" si="169"/>
        <v>0.79602623714660636</v>
      </c>
    </row>
    <row r="2162" spans="1:27" x14ac:dyDescent="0.3">
      <c r="A2162">
        <v>-0.32219999999999999</v>
      </c>
      <c r="B2162">
        <v>4.7298</v>
      </c>
      <c r="C2162">
        <v>2.5634999999999999</v>
      </c>
      <c r="D2162">
        <f t="shared" si="165"/>
        <v>1081</v>
      </c>
      <c r="E2162">
        <v>0.37890000000000001</v>
      </c>
      <c r="F2162">
        <v>4.7946</v>
      </c>
      <c r="G2162">
        <v>4.6910999999999996</v>
      </c>
      <c r="H2162">
        <f t="shared" si="166"/>
        <v>4.1015999999999995</v>
      </c>
      <c r="Y2162">
        <f t="shared" si="167"/>
        <v>-1.3215355199999999</v>
      </c>
      <c r="Z2162">
        <f t="shared" si="168"/>
        <v>1.81667394</v>
      </c>
      <c r="AA2162">
        <f t="shared" si="169"/>
        <v>-1.3746690213820361</v>
      </c>
    </row>
    <row r="2163" spans="1:27" x14ac:dyDescent="0.3">
      <c r="A2163">
        <v>0.63929999999999998</v>
      </c>
      <c r="B2163">
        <v>4.7838000000000003</v>
      </c>
      <c r="C2163">
        <v>2.4464000000000001</v>
      </c>
      <c r="D2163">
        <f t="shared" si="165"/>
        <v>1081.5</v>
      </c>
      <c r="E2163">
        <v>0.37859999999999999</v>
      </c>
      <c r="F2163">
        <v>4.7838000000000003</v>
      </c>
      <c r="G2163">
        <v>4.6845999999999997</v>
      </c>
      <c r="H2163">
        <f t="shared" si="166"/>
        <v>3.9142400000000004</v>
      </c>
      <c r="Y2163">
        <f t="shared" si="167"/>
        <v>2.5023736320000003</v>
      </c>
      <c r="Z2163">
        <f t="shared" si="168"/>
        <v>1.81114668</v>
      </c>
      <c r="AA2163">
        <f t="shared" si="169"/>
        <v>0.7237714851368765</v>
      </c>
    </row>
    <row r="2164" spans="1:27" x14ac:dyDescent="0.3">
      <c r="A2164">
        <v>0.51249999999999996</v>
      </c>
      <c r="B2164">
        <v>4.7946</v>
      </c>
      <c r="C2164">
        <v>2.4918999999999998</v>
      </c>
      <c r="D2164">
        <f t="shared" si="165"/>
        <v>1082</v>
      </c>
      <c r="E2164">
        <v>0.36370000000000002</v>
      </c>
      <c r="F2164">
        <v>4.7838000000000003</v>
      </c>
      <c r="G2164">
        <v>4.6845999999999997</v>
      </c>
      <c r="H2164">
        <f t="shared" si="166"/>
        <v>3.9870399999999999</v>
      </c>
      <c r="Y2164">
        <f t="shared" si="167"/>
        <v>2.0433579999999996</v>
      </c>
      <c r="Z2164">
        <f t="shared" si="168"/>
        <v>1.7398680600000003</v>
      </c>
      <c r="AA2164">
        <f t="shared" si="169"/>
        <v>0.85147490552316363</v>
      </c>
    </row>
    <row r="2165" spans="1:27" x14ac:dyDescent="0.3">
      <c r="A2165">
        <v>0.51129999999999998</v>
      </c>
      <c r="B2165">
        <v>4.8053999999999997</v>
      </c>
      <c r="C2165">
        <v>2.4984000000000002</v>
      </c>
      <c r="D2165">
        <f t="shared" si="165"/>
        <v>1082.5</v>
      </c>
      <c r="E2165">
        <v>0.3453</v>
      </c>
      <c r="F2165">
        <v>4.7298</v>
      </c>
      <c r="G2165">
        <v>4.6715999999999998</v>
      </c>
      <c r="H2165">
        <f t="shared" si="166"/>
        <v>3.9974400000000001</v>
      </c>
      <c r="Y2165">
        <f t="shared" si="167"/>
        <v>2.0438910720000001</v>
      </c>
      <c r="Z2165">
        <f t="shared" si="168"/>
        <v>1.6331999399999999</v>
      </c>
      <c r="AA2165">
        <f t="shared" si="169"/>
        <v>0.79906408045604493</v>
      </c>
    </row>
    <row r="2166" spans="1:27" x14ac:dyDescent="0.3">
      <c r="A2166">
        <v>0.41599999999999998</v>
      </c>
      <c r="B2166">
        <v>4.7622</v>
      </c>
      <c r="C2166">
        <v>2.5310000000000001</v>
      </c>
      <c r="D2166">
        <f t="shared" si="165"/>
        <v>1083</v>
      </c>
      <c r="E2166">
        <v>0.38229999999999997</v>
      </c>
      <c r="F2166">
        <v>4.7946</v>
      </c>
      <c r="G2166">
        <v>4.6910999999999996</v>
      </c>
      <c r="H2166">
        <f t="shared" si="166"/>
        <v>4.0495999999999999</v>
      </c>
      <c r="Y2166">
        <f t="shared" si="167"/>
        <v>1.6846336</v>
      </c>
      <c r="Z2166">
        <f t="shared" si="168"/>
        <v>1.8329755799999998</v>
      </c>
      <c r="AA2166">
        <f t="shared" si="169"/>
        <v>1.088055930975139</v>
      </c>
    </row>
    <row r="2167" spans="1:27" x14ac:dyDescent="0.3">
      <c r="A2167">
        <v>0</v>
      </c>
      <c r="B2167">
        <v>4.5461999999999998</v>
      </c>
      <c r="C2167">
        <v>2.6156000000000001</v>
      </c>
      <c r="D2167">
        <f t="shared" si="165"/>
        <v>1083.5</v>
      </c>
      <c r="E2167">
        <v>0.36059999999999998</v>
      </c>
      <c r="F2167">
        <v>4.7946</v>
      </c>
      <c r="G2167">
        <v>4.6845999999999997</v>
      </c>
      <c r="H2167">
        <f t="shared" si="166"/>
        <v>4.1849600000000002</v>
      </c>
      <c r="Y2167">
        <f t="shared" si="167"/>
        <v>0</v>
      </c>
      <c r="Z2167">
        <f t="shared" si="168"/>
        <v>1.72893276</v>
      </c>
      <c r="AA2167" t="e">
        <f t="shared" si="169"/>
        <v>#DIV/0!</v>
      </c>
    </row>
    <row r="2168" spans="1:27" x14ac:dyDescent="0.3">
      <c r="A2168">
        <v>0</v>
      </c>
      <c r="B2168">
        <v>4.8162000000000003</v>
      </c>
      <c r="C2168">
        <v>2.4659</v>
      </c>
      <c r="D2168">
        <f t="shared" si="165"/>
        <v>1084</v>
      </c>
      <c r="E2168">
        <v>0.31719999999999998</v>
      </c>
      <c r="F2168">
        <v>4.7622</v>
      </c>
      <c r="G2168">
        <v>4.6780999999999997</v>
      </c>
      <c r="H2168">
        <f t="shared" si="166"/>
        <v>3.9454400000000001</v>
      </c>
      <c r="Y2168">
        <f t="shared" si="167"/>
        <v>0</v>
      </c>
      <c r="Z2168">
        <f t="shared" si="168"/>
        <v>1.5105698399999998</v>
      </c>
      <c r="AA2168" t="e">
        <f t="shared" si="169"/>
        <v>#DIV/0!</v>
      </c>
    </row>
    <row r="2169" spans="1:27" x14ac:dyDescent="0.3">
      <c r="A2169">
        <v>0.56179999999999997</v>
      </c>
      <c r="B2169">
        <v>4.8053999999999997</v>
      </c>
      <c r="C2169">
        <v>2.4723999999999999</v>
      </c>
      <c r="D2169">
        <f t="shared" si="165"/>
        <v>1084.5</v>
      </c>
      <c r="E2169">
        <v>0.34100000000000003</v>
      </c>
      <c r="F2169">
        <v>4.7838000000000003</v>
      </c>
      <c r="G2169">
        <v>4.6780999999999997</v>
      </c>
      <c r="H2169">
        <f t="shared" si="166"/>
        <v>3.9558399999999998</v>
      </c>
      <c r="Y2169">
        <f t="shared" si="167"/>
        <v>2.2223909119999998</v>
      </c>
      <c r="Z2169">
        <f t="shared" si="168"/>
        <v>1.6312758000000003</v>
      </c>
      <c r="AA2169">
        <f t="shared" si="169"/>
        <v>0.73401839037037986</v>
      </c>
    </row>
    <row r="2170" spans="1:27" x14ac:dyDescent="0.3">
      <c r="A2170">
        <v>0.51190000000000002</v>
      </c>
      <c r="B2170">
        <v>4.8053999999999997</v>
      </c>
      <c r="C2170">
        <v>2.4918999999999998</v>
      </c>
      <c r="D2170">
        <f t="shared" si="165"/>
        <v>1085</v>
      </c>
      <c r="E2170">
        <v>0.37180000000000002</v>
      </c>
      <c r="F2170">
        <v>4.7838000000000003</v>
      </c>
      <c r="G2170">
        <v>4.6780999999999997</v>
      </c>
      <c r="H2170">
        <f t="shared" si="166"/>
        <v>3.9870399999999999</v>
      </c>
      <c r="Y2170">
        <f t="shared" si="167"/>
        <v>2.0409657760000002</v>
      </c>
      <c r="Z2170">
        <f t="shared" si="168"/>
        <v>1.7786168400000002</v>
      </c>
      <c r="AA2170">
        <f t="shared" si="169"/>
        <v>0.87145843448969229</v>
      </c>
    </row>
    <row r="2171" spans="1:27" x14ac:dyDescent="0.3">
      <c r="A2171">
        <v>-0.34460000000000002</v>
      </c>
      <c r="B2171">
        <v>6.2632000000000003</v>
      </c>
      <c r="C2171">
        <v>3.2987000000000002</v>
      </c>
      <c r="D2171">
        <f t="shared" si="165"/>
        <v>1085.5</v>
      </c>
      <c r="E2171">
        <v>0.1439</v>
      </c>
      <c r="F2171">
        <v>4.6866000000000003</v>
      </c>
      <c r="G2171">
        <v>4.5869999999999997</v>
      </c>
      <c r="H2171">
        <f t="shared" si="166"/>
        <v>5.2779199999999999</v>
      </c>
      <c r="Y2171">
        <f t="shared" si="167"/>
        <v>-1.818771232</v>
      </c>
      <c r="Z2171">
        <f t="shared" si="168"/>
        <v>0.67440174000000008</v>
      </c>
      <c r="AA2171">
        <f t="shared" si="169"/>
        <v>-0.37080075170223503</v>
      </c>
    </row>
    <row r="2172" spans="1:27" x14ac:dyDescent="0.3">
      <c r="A2172">
        <v>0.34810000000000002</v>
      </c>
      <c r="B2172">
        <v>6.7491000000000003</v>
      </c>
      <c r="C2172">
        <v>2.5569999999999999</v>
      </c>
      <c r="D2172">
        <f t="shared" si="165"/>
        <v>1086</v>
      </c>
      <c r="E2172">
        <v>0.34060000000000001</v>
      </c>
      <c r="F2172">
        <v>4.7729999999999997</v>
      </c>
      <c r="G2172">
        <v>4.6650999999999998</v>
      </c>
      <c r="H2172">
        <f t="shared" si="166"/>
        <v>4.0911999999999997</v>
      </c>
      <c r="Y2172">
        <f t="shared" si="167"/>
        <v>1.42414672</v>
      </c>
      <c r="Z2172">
        <f t="shared" si="168"/>
        <v>1.6256838</v>
      </c>
      <c r="AA2172">
        <f t="shared" si="169"/>
        <v>1.1415142675749026</v>
      </c>
    </row>
    <row r="2173" spans="1:27" x14ac:dyDescent="0.3">
      <c r="A2173">
        <v>0.30309999999999998</v>
      </c>
      <c r="B2173">
        <v>5.6475999999999997</v>
      </c>
      <c r="C2173">
        <v>2.609</v>
      </c>
      <c r="D2173">
        <f t="shared" si="165"/>
        <v>1086.5</v>
      </c>
      <c r="E2173">
        <v>0.38169999999999998</v>
      </c>
      <c r="F2173">
        <v>4.7946</v>
      </c>
      <c r="G2173">
        <v>4.6780999999999997</v>
      </c>
      <c r="H2173">
        <f t="shared" si="166"/>
        <v>4.1744000000000003</v>
      </c>
      <c r="Y2173">
        <f t="shared" si="167"/>
        <v>1.2652606399999999</v>
      </c>
      <c r="Z2173">
        <f t="shared" si="168"/>
        <v>1.8300988199999999</v>
      </c>
      <c r="AA2173">
        <f t="shared" si="169"/>
        <v>1.44642041500635</v>
      </c>
    </row>
    <row r="2174" spans="1:27" x14ac:dyDescent="0.3">
      <c r="A2174">
        <v>0.50670000000000004</v>
      </c>
      <c r="B2174">
        <v>4.7838000000000003</v>
      </c>
      <c r="C2174">
        <v>2.4918999999999998</v>
      </c>
      <c r="D2174">
        <f t="shared" si="165"/>
        <v>1087</v>
      </c>
      <c r="E2174">
        <v>5.7099999999999998E-2</v>
      </c>
      <c r="F2174">
        <v>4.7298</v>
      </c>
      <c r="G2174">
        <v>4.6195000000000004</v>
      </c>
      <c r="H2174">
        <f t="shared" si="166"/>
        <v>3.9870399999999999</v>
      </c>
      <c r="Y2174">
        <f t="shared" si="167"/>
        <v>2.0202331680000003</v>
      </c>
      <c r="Z2174">
        <f t="shared" si="168"/>
        <v>0.27007157999999998</v>
      </c>
      <c r="AA2174">
        <f t="shared" si="169"/>
        <v>0.13368337094839736</v>
      </c>
    </row>
    <row r="2175" spans="1:27" x14ac:dyDescent="0.3">
      <c r="A2175">
        <v>0.53469999999999995</v>
      </c>
      <c r="B2175">
        <v>4.7946</v>
      </c>
      <c r="C2175">
        <v>2.4723999999999999</v>
      </c>
      <c r="D2175">
        <f t="shared" si="165"/>
        <v>1087.5</v>
      </c>
      <c r="E2175">
        <v>0.3795</v>
      </c>
      <c r="F2175">
        <v>4.7729999999999997</v>
      </c>
      <c r="G2175">
        <v>4.6780999999999997</v>
      </c>
      <c r="H2175">
        <f t="shared" si="166"/>
        <v>3.9558399999999998</v>
      </c>
      <c r="Y2175">
        <f t="shared" si="167"/>
        <v>2.1151876479999996</v>
      </c>
      <c r="Z2175">
        <f t="shared" si="168"/>
        <v>1.8113534999999998</v>
      </c>
      <c r="AA2175">
        <f t="shared" si="169"/>
        <v>0.8563559368894349</v>
      </c>
    </row>
    <row r="2176" spans="1:27" x14ac:dyDescent="0.3">
      <c r="A2176">
        <v>0.54779999999999995</v>
      </c>
      <c r="B2176">
        <v>4.7946</v>
      </c>
      <c r="C2176">
        <v>2.4723999999999999</v>
      </c>
      <c r="D2176">
        <f t="shared" si="165"/>
        <v>1088</v>
      </c>
      <c r="E2176">
        <v>0.37559999999999999</v>
      </c>
      <c r="F2176">
        <v>4.7946</v>
      </c>
      <c r="G2176">
        <v>4.6780999999999997</v>
      </c>
      <c r="H2176">
        <f t="shared" si="166"/>
        <v>3.9558399999999998</v>
      </c>
      <c r="Y2176">
        <f t="shared" si="167"/>
        <v>2.1670091519999999</v>
      </c>
      <c r="Z2176">
        <f t="shared" si="168"/>
        <v>1.80085176</v>
      </c>
      <c r="AA2176">
        <f t="shared" si="169"/>
        <v>0.83103098957285815</v>
      </c>
    </row>
    <row r="2177" spans="1:27" x14ac:dyDescent="0.3">
      <c r="A2177">
        <v>0.55920000000000003</v>
      </c>
      <c r="B2177">
        <v>4.7946</v>
      </c>
      <c r="C2177">
        <v>2.4723999999999999</v>
      </c>
      <c r="D2177">
        <f t="shared" si="165"/>
        <v>1088.5</v>
      </c>
      <c r="E2177">
        <v>0.36180000000000001</v>
      </c>
      <c r="F2177">
        <v>4.7729999999999997</v>
      </c>
      <c r="G2177">
        <v>4.6715999999999998</v>
      </c>
      <c r="H2177">
        <f t="shared" si="166"/>
        <v>3.9558399999999998</v>
      </c>
      <c r="Y2177">
        <f t="shared" si="167"/>
        <v>2.212105728</v>
      </c>
      <c r="Z2177">
        <f t="shared" si="168"/>
        <v>1.7268713999999998</v>
      </c>
      <c r="AA2177">
        <f t="shared" si="169"/>
        <v>0.78064596015548127</v>
      </c>
    </row>
    <row r="2178" spans="1:27" x14ac:dyDescent="0.3">
      <c r="A2178">
        <v>0.5746</v>
      </c>
      <c r="B2178">
        <v>4.8053999999999997</v>
      </c>
      <c r="C2178">
        <v>2.4594</v>
      </c>
      <c r="D2178">
        <f t="shared" ref="D2178:D2241" si="170">(ROW(H2178))*0.5</f>
        <v>1089</v>
      </c>
      <c r="E2178">
        <v>0.38390000000000002</v>
      </c>
      <c r="F2178">
        <v>4.7946</v>
      </c>
      <c r="G2178">
        <v>4.6780999999999997</v>
      </c>
      <c r="H2178">
        <f t="shared" ref="H2178:H2241" si="171">C2178*2.6/1.625</f>
        <v>3.9350400000000003</v>
      </c>
      <c r="Y2178">
        <f t="shared" ref="Y2178:Y2241" si="172">A2178*H2178</f>
        <v>2.2610739840000003</v>
      </c>
      <c r="Z2178">
        <f t="shared" ref="Z2178:Z2241" si="173">E2178*F2178</f>
        <v>1.8406469400000001</v>
      </c>
      <c r="AA2178">
        <f t="shared" ref="AA2178:AA2241" si="174">Z2178/Y2178</f>
        <v>0.81405869645351681</v>
      </c>
    </row>
    <row r="2179" spans="1:27" x14ac:dyDescent="0.3">
      <c r="A2179">
        <v>0.52390000000000003</v>
      </c>
      <c r="B2179">
        <v>4.7946</v>
      </c>
      <c r="C2179">
        <v>2.4853999999999998</v>
      </c>
      <c r="D2179">
        <f t="shared" si="170"/>
        <v>1089.5</v>
      </c>
      <c r="E2179">
        <v>0.33679999999999999</v>
      </c>
      <c r="F2179">
        <v>4.9132999999999996</v>
      </c>
      <c r="G2179">
        <v>4.8277000000000001</v>
      </c>
      <c r="H2179">
        <f t="shared" si="171"/>
        <v>3.9766400000000002</v>
      </c>
      <c r="Y2179">
        <f t="shared" si="172"/>
        <v>2.0833616960000003</v>
      </c>
      <c r="Z2179">
        <f t="shared" si="173"/>
        <v>1.6547994399999999</v>
      </c>
      <c r="AA2179">
        <f t="shared" si="174"/>
        <v>0.79429291763267573</v>
      </c>
    </row>
    <row r="2180" spans="1:27" x14ac:dyDescent="0.3">
      <c r="A2180">
        <v>0.5292</v>
      </c>
      <c r="B2180">
        <v>4.8053999999999997</v>
      </c>
      <c r="C2180">
        <v>2.4788999999999999</v>
      </c>
      <c r="D2180">
        <f t="shared" si="170"/>
        <v>1090</v>
      </c>
      <c r="E2180">
        <v>0.37580000000000002</v>
      </c>
      <c r="F2180">
        <v>4.7838000000000003</v>
      </c>
      <c r="G2180">
        <v>4.6780999999999997</v>
      </c>
      <c r="H2180">
        <f t="shared" si="171"/>
        <v>3.96624</v>
      </c>
      <c r="Y2180">
        <f t="shared" si="172"/>
        <v>2.0989342080000002</v>
      </c>
      <c r="Z2180">
        <f t="shared" si="173"/>
        <v>1.7977520400000002</v>
      </c>
      <c r="AA2180">
        <f t="shared" si="174"/>
        <v>0.85650709448059081</v>
      </c>
    </row>
    <row r="2181" spans="1:27" x14ac:dyDescent="0.3">
      <c r="A2181">
        <v>0.55640000000000001</v>
      </c>
      <c r="B2181">
        <v>4.7946</v>
      </c>
      <c r="C2181">
        <v>2.4723999999999999</v>
      </c>
      <c r="D2181">
        <f t="shared" si="170"/>
        <v>1090.5</v>
      </c>
      <c r="E2181">
        <v>0.2117</v>
      </c>
      <c r="F2181">
        <v>4.7298</v>
      </c>
      <c r="G2181">
        <v>4.5609999999999999</v>
      </c>
      <c r="H2181">
        <f t="shared" si="171"/>
        <v>3.9558399999999998</v>
      </c>
      <c r="Y2181">
        <f t="shared" si="172"/>
        <v>2.2010293759999997</v>
      </c>
      <c r="Z2181">
        <f t="shared" si="173"/>
        <v>1.00129866</v>
      </c>
      <c r="AA2181">
        <f t="shared" si="174"/>
        <v>0.45492289694910465</v>
      </c>
    </row>
    <row r="2182" spans="1:27" x14ac:dyDescent="0.3">
      <c r="A2182">
        <v>0.54959999999999998</v>
      </c>
      <c r="B2182">
        <v>4.8053999999999997</v>
      </c>
      <c r="C2182">
        <v>2.4788999999999999</v>
      </c>
      <c r="D2182">
        <f t="shared" si="170"/>
        <v>1091</v>
      </c>
      <c r="E2182">
        <v>0.35980000000000001</v>
      </c>
      <c r="F2182">
        <v>4.7838000000000003</v>
      </c>
      <c r="G2182">
        <v>4.6780999999999997</v>
      </c>
      <c r="H2182">
        <f t="shared" si="171"/>
        <v>3.96624</v>
      </c>
      <c r="Y2182">
        <f t="shared" si="172"/>
        <v>2.1798455039999998</v>
      </c>
      <c r="Z2182">
        <f t="shared" si="173"/>
        <v>1.7212112400000001</v>
      </c>
      <c r="AA2182">
        <f t="shared" si="174"/>
        <v>0.78960239927168729</v>
      </c>
    </row>
    <row r="2183" spans="1:27" x14ac:dyDescent="0.3">
      <c r="A2183">
        <v>0.56620000000000004</v>
      </c>
      <c r="B2183">
        <v>4.8053999999999997</v>
      </c>
      <c r="C2183">
        <v>2.4659</v>
      </c>
      <c r="D2183">
        <f t="shared" si="170"/>
        <v>1091.5</v>
      </c>
      <c r="E2183">
        <v>0.38069999999999998</v>
      </c>
      <c r="F2183">
        <v>4.7946</v>
      </c>
      <c r="G2183">
        <v>4.6845999999999997</v>
      </c>
      <c r="H2183">
        <f t="shared" si="171"/>
        <v>3.9454400000000001</v>
      </c>
      <c r="Y2183">
        <f t="shared" si="172"/>
        <v>2.2339081280000004</v>
      </c>
      <c r="Z2183">
        <f t="shared" si="173"/>
        <v>1.8253042199999998</v>
      </c>
      <c r="AA2183">
        <f t="shared" si="174"/>
        <v>0.81709010192562381</v>
      </c>
    </row>
    <row r="2184" spans="1:27" x14ac:dyDescent="0.3">
      <c r="A2184">
        <v>0.74519999999999997</v>
      </c>
      <c r="B2184">
        <v>4.7622</v>
      </c>
      <c r="C2184">
        <v>2.5114999999999998</v>
      </c>
      <c r="D2184">
        <f t="shared" si="170"/>
        <v>1092</v>
      </c>
      <c r="E2184">
        <v>0.36559999999999998</v>
      </c>
      <c r="F2184">
        <v>4.7729999999999997</v>
      </c>
      <c r="G2184">
        <v>4.6715999999999998</v>
      </c>
      <c r="H2184">
        <f t="shared" si="171"/>
        <v>4.0183999999999997</v>
      </c>
      <c r="Y2184">
        <f t="shared" si="172"/>
        <v>2.9945116799999996</v>
      </c>
      <c r="Z2184">
        <f t="shared" si="173"/>
        <v>1.7450087999999997</v>
      </c>
      <c r="AA2184">
        <f t="shared" si="174"/>
        <v>0.58273567996235032</v>
      </c>
    </row>
    <row r="2185" spans="1:27" x14ac:dyDescent="0.3">
      <c r="A2185">
        <v>0.53820000000000001</v>
      </c>
      <c r="B2185">
        <v>4.7946</v>
      </c>
      <c r="C2185">
        <v>2.4788999999999999</v>
      </c>
      <c r="D2185">
        <f t="shared" si="170"/>
        <v>1092.5</v>
      </c>
      <c r="E2185">
        <v>0.37559999999999999</v>
      </c>
      <c r="F2185">
        <v>4.7838000000000003</v>
      </c>
      <c r="G2185">
        <v>4.6780999999999997</v>
      </c>
      <c r="H2185">
        <f t="shared" si="171"/>
        <v>3.96624</v>
      </c>
      <c r="Y2185">
        <f t="shared" si="172"/>
        <v>2.1346303679999998</v>
      </c>
      <c r="Z2185">
        <f t="shared" si="173"/>
        <v>1.79679528</v>
      </c>
      <c r="AA2185">
        <f t="shared" si="174"/>
        <v>0.84173602462306962</v>
      </c>
    </row>
    <row r="2186" spans="1:27" x14ac:dyDescent="0.3">
      <c r="A2186">
        <v>0.53200000000000003</v>
      </c>
      <c r="B2186">
        <v>4.7946</v>
      </c>
      <c r="C2186">
        <v>2.4853999999999998</v>
      </c>
      <c r="D2186">
        <f t="shared" si="170"/>
        <v>1093</v>
      </c>
      <c r="E2186">
        <v>0.38119999999999998</v>
      </c>
      <c r="F2186">
        <v>4.7838000000000003</v>
      </c>
      <c r="G2186">
        <v>4.6780999999999997</v>
      </c>
      <c r="H2186">
        <f t="shared" si="171"/>
        <v>3.9766400000000002</v>
      </c>
      <c r="Y2186">
        <f t="shared" si="172"/>
        <v>2.1155724800000004</v>
      </c>
      <c r="Z2186">
        <f t="shared" si="173"/>
        <v>1.82358456</v>
      </c>
      <c r="AA2186">
        <f t="shared" si="174"/>
        <v>0.86198160414716662</v>
      </c>
    </row>
    <row r="2187" spans="1:27" x14ac:dyDescent="0.3">
      <c r="A2187">
        <v>0.72809999999999997</v>
      </c>
      <c r="B2187">
        <v>4.7838000000000003</v>
      </c>
      <c r="C2187">
        <v>2.4853999999999998</v>
      </c>
      <c r="D2187">
        <f t="shared" si="170"/>
        <v>1093.5</v>
      </c>
      <c r="E2187">
        <v>0.38109999999999999</v>
      </c>
      <c r="F2187">
        <v>4.7838000000000003</v>
      </c>
      <c r="G2187">
        <v>4.6780999999999997</v>
      </c>
      <c r="H2187">
        <f t="shared" si="171"/>
        <v>3.9766400000000002</v>
      </c>
      <c r="Y2187">
        <f t="shared" si="172"/>
        <v>2.895391584</v>
      </c>
      <c r="Z2187">
        <f t="shared" si="173"/>
        <v>1.8231061800000001</v>
      </c>
      <c r="AA2187">
        <f t="shared" si="174"/>
        <v>0.62965789845992737</v>
      </c>
    </row>
    <row r="2188" spans="1:27" x14ac:dyDescent="0.3">
      <c r="A2188">
        <v>0.57640000000000002</v>
      </c>
      <c r="B2188">
        <v>4.8593000000000002</v>
      </c>
      <c r="C2188">
        <v>2.4659</v>
      </c>
      <c r="D2188">
        <f t="shared" si="170"/>
        <v>1094</v>
      </c>
      <c r="E2188">
        <v>0.38279999999999997</v>
      </c>
      <c r="F2188">
        <v>4.7838000000000003</v>
      </c>
      <c r="G2188">
        <v>4.6780999999999997</v>
      </c>
      <c r="H2188">
        <f t="shared" si="171"/>
        <v>3.9454400000000001</v>
      </c>
      <c r="Y2188">
        <f t="shared" si="172"/>
        <v>2.2741516160000002</v>
      </c>
      <c r="Z2188">
        <f t="shared" si="173"/>
        <v>1.83123864</v>
      </c>
      <c r="AA2188">
        <f t="shared" si="174"/>
        <v>0.80524034858368909</v>
      </c>
    </row>
    <row r="2189" spans="1:27" x14ac:dyDescent="0.3">
      <c r="A2189">
        <v>0.58599999999999997</v>
      </c>
      <c r="B2189">
        <v>4.827</v>
      </c>
      <c r="C2189">
        <v>2.4594</v>
      </c>
      <c r="D2189">
        <f t="shared" si="170"/>
        <v>1094.5</v>
      </c>
      <c r="E2189">
        <v>0.38350000000000001</v>
      </c>
      <c r="F2189">
        <v>4.7838000000000003</v>
      </c>
      <c r="G2189">
        <v>4.6780999999999997</v>
      </c>
      <c r="H2189">
        <f t="shared" si="171"/>
        <v>3.9350400000000003</v>
      </c>
      <c r="Y2189">
        <f t="shared" si="172"/>
        <v>2.30593344</v>
      </c>
      <c r="Z2189">
        <f t="shared" si="173"/>
        <v>1.8345873000000001</v>
      </c>
      <c r="AA2189">
        <f t="shared" si="174"/>
        <v>0.7955942128147464</v>
      </c>
    </row>
    <row r="2190" spans="1:27" x14ac:dyDescent="0.3">
      <c r="A2190">
        <v>0.60260000000000002</v>
      </c>
      <c r="B2190">
        <v>4.6542000000000003</v>
      </c>
      <c r="C2190">
        <v>2.5830000000000002</v>
      </c>
      <c r="D2190">
        <f t="shared" si="170"/>
        <v>1095</v>
      </c>
      <c r="E2190">
        <v>0.36280000000000001</v>
      </c>
      <c r="F2190">
        <v>4.7622</v>
      </c>
      <c r="G2190">
        <v>4.6715999999999998</v>
      </c>
      <c r="H2190">
        <f t="shared" si="171"/>
        <v>4.1328000000000005</v>
      </c>
      <c r="Y2190">
        <f t="shared" si="172"/>
        <v>2.4904252800000002</v>
      </c>
      <c r="Z2190">
        <f t="shared" si="173"/>
        <v>1.72772616</v>
      </c>
      <c r="AA2190">
        <f t="shared" si="174"/>
        <v>0.69374743899162472</v>
      </c>
    </row>
    <row r="2191" spans="1:27" x14ac:dyDescent="0.3">
      <c r="A2191">
        <v>0.67979999999999996</v>
      </c>
      <c r="B2191">
        <v>4.6866000000000003</v>
      </c>
      <c r="C2191">
        <v>2.5634999999999999</v>
      </c>
      <c r="D2191">
        <f t="shared" si="170"/>
        <v>1095.5</v>
      </c>
      <c r="E2191">
        <v>0.38200000000000001</v>
      </c>
      <c r="F2191">
        <v>4.7838000000000003</v>
      </c>
      <c r="G2191">
        <v>4.6780999999999997</v>
      </c>
      <c r="H2191">
        <f t="shared" si="171"/>
        <v>4.1015999999999995</v>
      </c>
      <c r="Y2191">
        <f t="shared" si="172"/>
        <v>2.7882676799999997</v>
      </c>
      <c r="Z2191">
        <f t="shared" si="173"/>
        <v>1.8274116</v>
      </c>
      <c r="AA2191">
        <f t="shared" si="174"/>
        <v>0.65539317229398875</v>
      </c>
    </row>
    <row r="2192" spans="1:27" x14ac:dyDescent="0.3">
      <c r="A2192">
        <v>0.32140000000000002</v>
      </c>
      <c r="B2192">
        <v>4.7946</v>
      </c>
      <c r="C2192">
        <v>2.4918999999999998</v>
      </c>
      <c r="D2192">
        <f t="shared" si="170"/>
        <v>1096</v>
      </c>
      <c r="E2192">
        <v>0.38300000000000001</v>
      </c>
      <c r="F2192">
        <v>4.7838000000000003</v>
      </c>
      <c r="G2192">
        <v>4.6780999999999997</v>
      </c>
      <c r="H2192">
        <f t="shared" si="171"/>
        <v>3.9870399999999999</v>
      </c>
      <c r="Y2192">
        <f t="shared" si="172"/>
        <v>1.2814346560000001</v>
      </c>
      <c r="Z2192">
        <f t="shared" si="173"/>
        <v>1.8321954</v>
      </c>
      <c r="AA2192">
        <f t="shared" si="174"/>
        <v>1.4298001005522984</v>
      </c>
    </row>
    <row r="2193" spans="1:27" x14ac:dyDescent="0.3">
      <c r="A2193">
        <v>0.51919999999999999</v>
      </c>
      <c r="B2193">
        <v>4.7946</v>
      </c>
      <c r="C2193">
        <v>2.4853999999999998</v>
      </c>
      <c r="D2193">
        <f t="shared" si="170"/>
        <v>1096.5</v>
      </c>
      <c r="E2193">
        <v>0.3468</v>
      </c>
      <c r="F2193">
        <v>4.7622</v>
      </c>
      <c r="G2193">
        <v>4.6715999999999998</v>
      </c>
      <c r="H2193">
        <f t="shared" si="171"/>
        <v>3.9766400000000002</v>
      </c>
      <c r="Y2193">
        <f t="shared" si="172"/>
        <v>2.0646714880000001</v>
      </c>
      <c r="Z2193">
        <f t="shared" si="173"/>
        <v>1.6515309599999999</v>
      </c>
      <c r="AA2193">
        <f t="shared" si="174"/>
        <v>0.79990011466657096</v>
      </c>
    </row>
    <row r="2194" spans="1:27" x14ac:dyDescent="0.3">
      <c r="A2194">
        <v>0.37930000000000003</v>
      </c>
      <c r="B2194">
        <v>4.7622</v>
      </c>
      <c r="C2194">
        <v>2.5179999999999998</v>
      </c>
      <c r="D2194">
        <f t="shared" si="170"/>
        <v>1097</v>
      </c>
      <c r="E2194">
        <v>0.38069999999999998</v>
      </c>
      <c r="F2194">
        <v>4.7838000000000003</v>
      </c>
      <c r="G2194">
        <v>4.6780999999999997</v>
      </c>
      <c r="H2194">
        <f t="shared" si="171"/>
        <v>4.0287999999999995</v>
      </c>
      <c r="Y2194">
        <f t="shared" si="172"/>
        <v>1.5281238399999999</v>
      </c>
      <c r="Z2194">
        <f t="shared" si="173"/>
        <v>1.8211926600000001</v>
      </c>
      <c r="AA2194">
        <f t="shared" si="174"/>
        <v>1.191783422474451</v>
      </c>
    </row>
    <row r="2195" spans="1:27" x14ac:dyDescent="0.3">
      <c r="A2195">
        <v>0.54790000000000005</v>
      </c>
      <c r="B2195">
        <v>4.8376999999999999</v>
      </c>
      <c r="C2195">
        <v>2.4788999999999999</v>
      </c>
      <c r="D2195">
        <f t="shared" si="170"/>
        <v>1097.5</v>
      </c>
      <c r="E2195">
        <v>0.38240000000000002</v>
      </c>
      <c r="F2195">
        <v>4.7838000000000003</v>
      </c>
      <c r="G2195">
        <v>4.6780999999999997</v>
      </c>
      <c r="H2195">
        <f t="shared" si="171"/>
        <v>3.96624</v>
      </c>
      <c r="Y2195">
        <f t="shared" si="172"/>
        <v>2.1731028960000001</v>
      </c>
      <c r="Z2195">
        <f t="shared" si="173"/>
        <v>1.8293251200000002</v>
      </c>
      <c r="AA2195">
        <f t="shared" si="174"/>
        <v>0.8418032682056672</v>
      </c>
    </row>
    <row r="2196" spans="1:27" x14ac:dyDescent="0.3">
      <c r="A2196">
        <v>0.60980000000000001</v>
      </c>
      <c r="B2196">
        <v>4.8053999999999997</v>
      </c>
      <c r="C2196">
        <v>2.4529000000000001</v>
      </c>
      <c r="D2196">
        <f t="shared" si="170"/>
        <v>1098</v>
      </c>
      <c r="E2196">
        <v>0.36259999999999998</v>
      </c>
      <c r="F2196">
        <v>4.7729999999999997</v>
      </c>
      <c r="G2196">
        <v>4.6715999999999998</v>
      </c>
      <c r="H2196">
        <f t="shared" si="171"/>
        <v>3.9246400000000006</v>
      </c>
      <c r="Y2196">
        <f t="shared" si="172"/>
        <v>2.3932454720000003</v>
      </c>
      <c r="Z2196">
        <f t="shared" si="173"/>
        <v>1.7306897999999997</v>
      </c>
      <c r="AA2196">
        <f t="shared" si="174"/>
        <v>0.72315599057780211</v>
      </c>
    </row>
    <row r="2197" spans="1:27" x14ac:dyDescent="0.3">
      <c r="A2197">
        <v>0.50949999999999995</v>
      </c>
      <c r="B2197">
        <v>4.7946</v>
      </c>
      <c r="C2197">
        <v>2.4918999999999998</v>
      </c>
      <c r="D2197">
        <f t="shared" si="170"/>
        <v>1098.5</v>
      </c>
      <c r="E2197">
        <v>0.38109999999999999</v>
      </c>
      <c r="F2197">
        <v>4.7838000000000003</v>
      </c>
      <c r="G2197">
        <v>4.6780999999999997</v>
      </c>
      <c r="H2197">
        <f t="shared" si="171"/>
        <v>3.9870399999999999</v>
      </c>
      <c r="Y2197">
        <f t="shared" si="172"/>
        <v>2.03139688</v>
      </c>
      <c r="Z2197">
        <f t="shared" si="173"/>
        <v>1.8231061800000001</v>
      </c>
      <c r="AA2197">
        <f t="shared" si="174"/>
        <v>0.89746430052604997</v>
      </c>
    </row>
    <row r="2198" spans="1:27" x14ac:dyDescent="0.3">
      <c r="A2198">
        <v>0.54079999999999995</v>
      </c>
      <c r="B2198">
        <v>4.8053999999999997</v>
      </c>
      <c r="C2198">
        <v>2.4788999999999999</v>
      </c>
      <c r="D2198">
        <f t="shared" si="170"/>
        <v>1099</v>
      </c>
      <c r="E2198">
        <v>0.37659999999999999</v>
      </c>
      <c r="F2198">
        <v>4.7838000000000003</v>
      </c>
      <c r="G2198">
        <v>4.6780999999999997</v>
      </c>
      <c r="H2198">
        <f t="shared" si="171"/>
        <v>3.96624</v>
      </c>
      <c r="Y2198">
        <f t="shared" si="172"/>
        <v>2.1449425919999996</v>
      </c>
      <c r="Z2198">
        <f t="shared" si="173"/>
        <v>1.80157908</v>
      </c>
      <c r="AA2198">
        <f t="shared" si="174"/>
        <v>0.83991948629271307</v>
      </c>
    </row>
    <row r="2199" spans="1:27" x14ac:dyDescent="0.3">
      <c r="A2199">
        <v>0.53720000000000001</v>
      </c>
      <c r="B2199">
        <v>4.7838000000000003</v>
      </c>
      <c r="C2199">
        <v>2.4853999999999998</v>
      </c>
      <c r="D2199">
        <f t="shared" si="170"/>
        <v>1099.5</v>
      </c>
      <c r="E2199">
        <v>0.37240000000000001</v>
      </c>
      <c r="F2199">
        <v>4.7838000000000003</v>
      </c>
      <c r="G2199">
        <v>4.6780999999999997</v>
      </c>
      <c r="H2199">
        <f t="shared" si="171"/>
        <v>3.9766400000000002</v>
      </c>
      <c r="Y2199">
        <f t="shared" si="172"/>
        <v>2.1362510080000003</v>
      </c>
      <c r="Z2199">
        <f t="shared" si="173"/>
        <v>1.7814871200000002</v>
      </c>
      <c r="AA2199">
        <f t="shared" si="174"/>
        <v>0.83393155267267161</v>
      </c>
    </row>
    <row r="2200" spans="1:27" x14ac:dyDescent="0.3">
      <c r="A2200">
        <v>0.52039999999999997</v>
      </c>
      <c r="B2200">
        <v>4.8917000000000002</v>
      </c>
      <c r="C2200">
        <v>2.4853999999999998</v>
      </c>
      <c r="D2200">
        <f t="shared" si="170"/>
        <v>1100</v>
      </c>
      <c r="E2200">
        <v>0.3775</v>
      </c>
      <c r="F2200">
        <v>4.7838000000000003</v>
      </c>
      <c r="G2200">
        <v>4.6780999999999997</v>
      </c>
      <c r="H2200">
        <f t="shared" si="171"/>
        <v>3.9766400000000002</v>
      </c>
      <c r="Y2200">
        <f t="shared" si="172"/>
        <v>2.0694434560000001</v>
      </c>
      <c r="Z2200">
        <f t="shared" si="173"/>
        <v>1.8058845000000001</v>
      </c>
      <c r="AA2200">
        <f t="shared" si="174"/>
        <v>0.87264259130354316</v>
      </c>
    </row>
    <row r="2201" spans="1:27" x14ac:dyDescent="0.3">
      <c r="A2201">
        <v>0.54790000000000005</v>
      </c>
      <c r="B2201">
        <v>4.8162000000000003</v>
      </c>
      <c r="C2201">
        <v>2.4788999999999999</v>
      </c>
      <c r="D2201">
        <f t="shared" si="170"/>
        <v>1100.5</v>
      </c>
      <c r="E2201">
        <v>0.3775</v>
      </c>
      <c r="F2201">
        <v>4.7838000000000003</v>
      </c>
      <c r="G2201">
        <v>4.6715999999999998</v>
      </c>
      <c r="H2201">
        <f t="shared" si="171"/>
        <v>3.96624</v>
      </c>
      <c r="Y2201">
        <f t="shared" si="172"/>
        <v>2.1731028960000001</v>
      </c>
      <c r="Z2201">
        <f t="shared" si="173"/>
        <v>1.8058845000000001</v>
      </c>
      <c r="AA2201">
        <f t="shared" si="174"/>
        <v>0.83101656314759242</v>
      </c>
    </row>
    <row r="2202" spans="1:27" x14ac:dyDescent="0.3">
      <c r="A2202">
        <v>0.57730000000000004</v>
      </c>
      <c r="B2202">
        <v>4.8053999999999997</v>
      </c>
      <c r="C2202">
        <v>2.4659</v>
      </c>
      <c r="D2202">
        <f t="shared" si="170"/>
        <v>1101</v>
      </c>
      <c r="E2202">
        <v>0.35599999999999998</v>
      </c>
      <c r="F2202">
        <v>4.7838000000000003</v>
      </c>
      <c r="G2202">
        <v>4.6715999999999998</v>
      </c>
      <c r="H2202">
        <f t="shared" si="171"/>
        <v>3.9454400000000001</v>
      </c>
      <c r="Y2202">
        <f t="shared" si="172"/>
        <v>2.2777025120000003</v>
      </c>
      <c r="Z2202">
        <f t="shared" si="173"/>
        <v>1.7030328000000001</v>
      </c>
      <c r="AA2202">
        <f t="shared" si="174"/>
        <v>0.74769764314155518</v>
      </c>
    </row>
    <row r="2203" spans="1:27" x14ac:dyDescent="0.3">
      <c r="A2203">
        <v>0.53720000000000001</v>
      </c>
      <c r="B2203">
        <v>4.7946</v>
      </c>
      <c r="C2203">
        <v>2.4788999999999999</v>
      </c>
      <c r="D2203">
        <f t="shared" si="170"/>
        <v>1101.5</v>
      </c>
      <c r="E2203">
        <v>0.3836</v>
      </c>
      <c r="F2203">
        <v>4.7838000000000003</v>
      </c>
      <c r="G2203">
        <v>4.6780999999999997</v>
      </c>
      <c r="H2203">
        <f t="shared" si="171"/>
        <v>3.96624</v>
      </c>
      <c r="Y2203">
        <f t="shared" si="172"/>
        <v>2.1306641279999998</v>
      </c>
      <c r="Z2203">
        <f t="shared" si="173"/>
        <v>1.83506568</v>
      </c>
      <c r="AA2203">
        <f t="shared" si="174"/>
        <v>0.8612646432089367</v>
      </c>
    </row>
    <row r="2204" spans="1:27" x14ac:dyDescent="0.3">
      <c r="A2204">
        <v>0.5605</v>
      </c>
      <c r="B2204">
        <v>4.8162000000000003</v>
      </c>
      <c r="C2204">
        <v>2.4723999999999999</v>
      </c>
      <c r="D2204">
        <f t="shared" si="170"/>
        <v>1102</v>
      </c>
      <c r="E2204">
        <v>0.38329999999999997</v>
      </c>
      <c r="F2204">
        <v>4.7838000000000003</v>
      </c>
      <c r="G2204">
        <v>4.6780999999999997</v>
      </c>
      <c r="H2204">
        <f t="shared" si="171"/>
        <v>3.9558399999999998</v>
      </c>
      <c r="Y2204">
        <f t="shared" si="172"/>
        <v>2.2172483199999999</v>
      </c>
      <c r="Z2204">
        <f t="shared" si="173"/>
        <v>1.8336305399999999</v>
      </c>
      <c r="AA2204">
        <f t="shared" si="174"/>
        <v>0.8269847465709208</v>
      </c>
    </row>
    <row r="2205" spans="1:27" x14ac:dyDescent="0.3">
      <c r="A2205">
        <v>0.52800000000000002</v>
      </c>
      <c r="B2205">
        <v>4.8162000000000003</v>
      </c>
      <c r="C2205">
        <v>2.4723999999999999</v>
      </c>
      <c r="D2205">
        <f t="shared" si="170"/>
        <v>1102.5</v>
      </c>
      <c r="E2205">
        <v>0.37490000000000001</v>
      </c>
      <c r="F2205">
        <v>4.7838000000000003</v>
      </c>
      <c r="G2205">
        <v>4.6780999999999997</v>
      </c>
      <c r="H2205">
        <f t="shared" si="171"/>
        <v>3.9558399999999998</v>
      </c>
      <c r="Y2205">
        <f t="shared" si="172"/>
        <v>2.08868352</v>
      </c>
      <c r="Z2205">
        <f t="shared" si="173"/>
        <v>1.7934466200000001</v>
      </c>
      <c r="AA2205">
        <f t="shared" si="174"/>
        <v>0.85864928929012663</v>
      </c>
    </row>
    <row r="2206" spans="1:27" x14ac:dyDescent="0.3">
      <c r="A2206">
        <v>0.5897</v>
      </c>
      <c r="B2206">
        <v>4.8053999999999997</v>
      </c>
      <c r="C2206">
        <v>2.4594</v>
      </c>
      <c r="D2206">
        <f t="shared" si="170"/>
        <v>1103</v>
      </c>
      <c r="E2206">
        <v>0.36969999999999997</v>
      </c>
      <c r="F2206">
        <v>4.7729999999999997</v>
      </c>
      <c r="G2206">
        <v>4.6715999999999998</v>
      </c>
      <c r="H2206">
        <f t="shared" si="171"/>
        <v>3.9350400000000003</v>
      </c>
      <c r="Y2206">
        <f t="shared" si="172"/>
        <v>2.3204930880000001</v>
      </c>
      <c r="Z2206">
        <f t="shared" si="173"/>
        <v>1.7645780999999998</v>
      </c>
      <c r="AA2206">
        <f t="shared" si="174"/>
        <v>0.76043238789427492</v>
      </c>
    </row>
    <row r="2207" spans="1:27" x14ac:dyDescent="0.3">
      <c r="A2207">
        <v>0.53300000000000003</v>
      </c>
      <c r="B2207">
        <v>4.8162000000000003</v>
      </c>
      <c r="C2207">
        <v>2.4788999999999999</v>
      </c>
      <c r="D2207">
        <f t="shared" si="170"/>
        <v>1103.5</v>
      </c>
      <c r="E2207">
        <v>0.3765</v>
      </c>
      <c r="F2207">
        <v>4.7838000000000003</v>
      </c>
      <c r="G2207">
        <v>4.6780999999999997</v>
      </c>
      <c r="H2207">
        <f t="shared" si="171"/>
        <v>3.96624</v>
      </c>
      <c r="Y2207">
        <f t="shared" si="172"/>
        <v>2.1140059200000003</v>
      </c>
      <c r="Z2207">
        <f t="shared" si="173"/>
        <v>1.8011007000000001</v>
      </c>
      <c r="AA2207">
        <f t="shared" si="174"/>
        <v>0.85198470021313844</v>
      </c>
    </row>
    <row r="2208" spans="1:27" x14ac:dyDescent="0.3">
      <c r="A2208">
        <v>0.52610000000000001</v>
      </c>
      <c r="B2208">
        <v>4.827</v>
      </c>
      <c r="C2208">
        <v>2.4853999999999998</v>
      </c>
      <c r="D2208">
        <f t="shared" si="170"/>
        <v>1104</v>
      </c>
      <c r="E2208">
        <v>0.38169999999999998</v>
      </c>
      <c r="F2208">
        <v>4.7838000000000003</v>
      </c>
      <c r="G2208">
        <v>4.6780999999999997</v>
      </c>
      <c r="H2208">
        <f t="shared" si="171"/>
        <v>3.9766400000000002</v>
      </c>
      <c r="Y2208">
        <f t="shared" si="172"/>
        <v>2.0921103040000002</v>
      </c>
      <c r="Z2208">
        <f t="shared" si="173"/>
        <v>1.8259764600000001</v>
      </c>
      <c r="AA2208">
        <f t="shared" si="174"/>
        <v>0.87279167666677671</v>
      </c>
    </row>
    <row r="2209" spans="1:27" x14ac:dyDescent="0.3">
      <c r="A2209">
        <v>0.52470000000000006</v>
      </c>
      <c r="B2209">
        <v>4.8162000000000003</v>
      </c>
      <c r="C2209">
        <v>2.4853999999999998</v>
      </c>
      <c r="D2209">
        <f t="shared" si="170"/>
        <v>1104.5</v>
      </c>
      <c r="E2209">
        <v>0.37519999999999998</v>
      </c>
      <c r="F2209">
        <v>4.7622</v>
      </c>
      <c r="G2209">
        <v>4.6715999999999998</v>
      </c>
      <c r="H2209">
        <f t="shared" si="171"/>
        <v>3.9766400000000002</v>
      </c>
      <c r="Y2209">
        <f t="shared" si="172"/>
        <v>2.0865430080000005</v>
      </c>
      <c r="Z2209">
        <f t="shared" si="173"/>
        <v>1.7867774399999998</v>
      </c>
      <c r="AA2209">
        <f t="shared" si="174"/>
        <v>0.85633386570481818</v>
      </c>
    </row>
    <row r="2210" spans="1:27" x14ac:dyDescent="0.3">
      <c r="A2210">
        <v>0.54200000000000004</v>
      </c>
      <c r="B2210">
        <v>4.8162000000000003</v>
      </c>
      <c r="C2210">
        <v>2.4918999999999998</v>
      </c>
      <c r="D2210">
        <f t="shared" si="170"/>
        <v>1105</v>
      </c>
      <c r="E2210">
        <v>0.38379999999999997</v>
      </c>
      <c r="F2210">
        <v>4.7838000000000003</v>
      </c>
      <c r="G2210">
        <v>4.6780999999999997</v>
      </c>
      <c r="H2210">
        <f t="shared" si="171"/>
        <v>3.9870399999999999</v>
      </c>
      <c r="Y2210">
        <f t="shared" si="172"/>
        <v>2.16097568</v>
      </c>
      <c r="Z2210">
        <f t="shared" si="173"/>
        <v>1.83602244</v>
      </c>
      <c r="AA2210">
        <f t="shared" si="174"/>
        <v>0.84962660940265655</v>
      </c>
    </row>
    <row r="2211" spans="1:27" x14ac:dyDescent="0.3">
      <c r="A2211">
        <v>0.57210000000000005</v>
      </c>
      <c r="B2211">
        <v>4.7946</v>
      </c>
      <c r="C2211">
        <v>2.4853999999999998</v>
      </c>
      <c r="D2211">
        <f t="shared" si="170"/>
        <v>1105.5</v>
      </c>
      <c r="E2211">
        <v>0.38250000000000001</v>
      </c>
      <c r="F2211">
        <v>4.7838000000000003</v>
      </c>
      <c r="G2211">
        <v>4.6780999999999997</v>
      </c>
      <c r="H2211">
        <f t="shared" si="171"/>
        <v>3.9766400000000002</v>
      </c>
      <c r="Y2211">
        <f t="shared" si="172"/>
        <v>2.2750357440000002</v>
      </c>
      <c r="Z2211">
        <f t="shared" si="173"/>
        <v>1.8298035000000001</v>
      </c>
      <c r="AA2211">
        <f t="shared" si="174"/>
        <v>0.80429659394397623</v>
      </c>
    </row>
    <row r="2212" spans="1:27" x14ac:dyDescent="0.3">
      <c r="A2212">
        <v>0.58889999999999998</v>
      </c>
      <c r="B2212">
        <v>4.8162000000000003</v>
      </c>
      <c r="C2212">
        <v>2.4659</v>
      </c>
      <c r="D2212">
        <f t="shared" si="170"/>
        <v>1106</v>
      </c>
      <c r="E2212">
        <v>0.38490000000000002</v>
      </c>
      <c r="F2212">
        <v>4.7838000000000003</v>
      </c>
      <c r="G2212">
        <v>4.6780999999999997</v>
      </c>
      <c r="H2212">
        <f t="shared" si="171"/>
        <v>3.9454400000000001</v>
      </c>
      <c r="Y2212">
        <f t="shared" si="172"/>
        <v>2.3234696160000001</v>
      </c>
      <c r="Z2212">
        <f t="shared" si="173"/>
        <v>1.8412846200000001</v>
      </c>
      <c r="AA2212">
        <f t="shared" si="174"/>
        <v>0.79247200278430496</v>
      </c>
    </row>
    <row r="2213" spans="1:27" x14ac:dyDescent="0.3">
      <c r="A2213">
        <v>0.55969999999999998</v>
      </c>
      <c r="B2213">
        <v>4.8053999999999997</v>
      </c>
      <c r="C2213">
        <v>2.4723999999999999</v>
      </c>
      <c r="D2213">
        <f t="shared" si="170"/>
        <v>1106.5</v>
      </c>
      <c r="E2213">
        <v>-2.7E-2</v>
      </c>
      <c r="F2213">
        <v>4.6866000000000003</v>
      </c>
      <c r="G2213">
        <v>4.5349000000000004</v>
      </c>
      <c r="H2213">
        <f t="shared" si="171"/>
        <v>3.9558399999999998</v>
      </c>
      <c r="Y2213">
        <f t="shared" si="172"/>
        <v>2.2140836479999999</v>
      </c>
      <c r="Z2213">
        <f t="shared" si="173"/>
        <v>-0.12653820000000002</v>
      </c>
      <c r="AA2213">
        <f t="shared" si="174"/>
        <v>-5.7151499273436678E-2</v>
      </c>
    </row>
    <row r="2214" spans="1:27" x14ac:dyDescent="0.3">
      <c r="A2214">
        <v>0.81620000000000004</v>
      </c>
      <c r="B2214">
        <v>4.7622</v>
      </c>
      <c r="C2214">
        <v>2.4788999999999999</v>
      </c>
      <c r="D2214">
        <f t="shared" si="170"/>
        <v>1107</v>
      </c>
      <c r="E2214">
        <v>0.38429999999999997</v>
      </c>
      <c r="F2214">
        <v>4.7838000000000003</v>
      </c>
      <c r="G2214">
        <v>4.6715999999999998</v>
      </c>
      <c r="H2214">
        <f t="shared" si="171"/>
        <v>3.96624</v>
      </c>
      <c r="Y2214">
        <f t="shared" si="172"/>
        <v>3.2372450880000003</v>
      </c>
      <c r="Z2214">
        <f t="shared" si="173"/>
        <v>1.8384143399999999</v>
      </c>
      <c r="AA2214">
        <f t="shared" si="174"/>
        <v>0.56789470368330663</v>
      </c>
    </row>
    <row r="2215" spans="1:27" x14ac:dyDescent="0.3">
      <c r="A2215">
        <v>0.4572</v>
      </c>
      <c r="B2215">
        <v>4.7946</v>
      </c>
      <c r="C2215">
        <v>2.4853999999999998</v>
      </c>
      <c r="D2215">
        <f t="shared" si="170"/>
        <v>1107.5</v>
      </c>
      <c r="E2215">
        <v>0.38040000000000002</v>
      </c>
      <c r="F2215">
        <v>4.7838000000000003</v>
      </c>
      <c r="G2215">
        <v>4.6780999999999997</v>
      </c>
      <c r="H2215">
        <f t="shared" si="171"/>
        <v>3.9766400000000002</v>
      </c>
      <c r="Y2215">
        <f t="shared" si="172"/>
        <v>1.8181198080000001</v>
      </c>
      <c r="Z2215">
        <f t="shared" si="173"/>
        <v>1.8197575200000002</v>
      </c>
      <c r="AA2215">
        <f t="shared" si="174"/>
        <v>1.0009007723213805</v>
      </c>
    </row>
    <row r="2216" spans="1:27" x14ac:dyDescent="0.3">
      <c r="A2216">
        <v>0.54720000000000002</v>
      </c>
      <c r="B2216">
        <v>4.8053999999999997</v>
      </c>
      <c r="C2216">
        <v>2.4723999999999999</v>
      </c>
      <c r="D2216">
        <f t="shared" si="170"/>
        <v>1108</v>
      </c>
      <c r="E2216">
        <v>0.38440000000000002</v>
      </c>
      <c r="F2216">
        <v>4.7838000000000003</v>
      </c>
      <c r="G2216">
        <v>4.6780999999999997</v>
      </c>
      <c r="H2216">
        <f t="shared" si="171"/>
        <v>3.9558399999999998</v>
      </c>
      <c r="Y2216">
        <f t="shared" si="172"/>
        <v>2.164635648</v>
      </c>
      <c r="Z2216">
        <f t="shared" si="173"/>
        <v>1.8388927200000003</v>
      </c>
      <c r="AA2216">
        <f t="shared" si="174"/>
        <v>0.84951604751544785</v>
      </c>
    </row>
    <row r="2217" spans="1:27" x14ac:dyDescent="0.3">
      <c r="A2217">
        <v>0.59099999999999997</v>
      </c>
      <c r="B2217">
        <v>4.7729999999999997</v>
      </c>
      <c r="C2217">
        <v>2.5049000000000001</v>
      </c>
      <c r="D2217">
        <f t="shared" si="170"/>
        <v>1108.5</v>
      </c>
      <c r="E2217">
        <v>0.38550000000000001</v>
      </c>
      <c r="F2217">
        <v>4.7838000000000003</v>
      </c>
      <c r="G2217">
        <v>4.6780999999999997</v>
      </c>
      <c r="H2217">
        <f t="shared" si="171"/>
        <v>4.0078400000000007</v>
      </c>
      <c r="Y2217">
        <f t="shared" si="172"/>
        <v>2.3686334400000004</v>
      </c>
      <c r="Z2217">
        <f t="shared" si="173"/>
        <v>1.8441549000000002</v>
      </c>
      <c r="AA2217">
        <f t="shared" si="174"/>
        <v>0.77857336169331448</v>
      </c>
    </row>
    <row r="2218" spans="1:27" x14ac:dyDescent="0.3">
      <c r="A2218">
        <v>0.54259999999999997</v>
      </c>
      <c r="B2218">
        <v>4.8162000000000003</v>
      </c>
      <c r="C2218">
        <v>2.4853999999999998</v>
      </c>
      <c r="D2218">
        <f t="shared" si="170"/>
        <v>1109</v>
      </c>
      <c r="E2218">
        <v>0.37359999999999999</v>
      </c>
      <c r="F2218">
        <v>4.7838000000000003</v>
      </c>
      <c r="G2218">
        <v>4.6715999999999998</v>
      </c>
      <c r="H2218">
        <f t="shared" si="171"/>
        <v>3.9766400000000002</v>
      </c>
      <c r="Y2218">
        <f t="shared" si="172"/>
        <v>2.157724864</v>
      </c>
      <c r="Z2218">
        <f t="shared" si="173"/>
        <v>1.78722768</v>
      </c>
      <c r="AA2218">
        <f t="shared" si="174"/>
        <v>0.82829266595502327</v>
      </c>
    </row>
    <row r="2219" spans="1:27" x14ac:dyDescent="0.3">
      <c r="A2219">
        <v>0.48060000000000003</v>
      </c>
      <c r="B2219">
        <v>4.8053999999999997</v>
      </c>
      <c r="C2219">
        <v>2.5049000000000001</v>
      </c>
      <c r="D2219">
        <f t="shared" si="170"/>
        <v>1109.5</v>
      </c>
      <c r="E2219">
        <v>0.374</v>
      </c>
      <c r="F2219">
        <v>4.7729999999999997</v>
      </c>
      <c r="G2219">
        <v>4.6715999999999998</v>
      </c>
      <c r="H2219">
        <f t="shared" si="171"/>
        <v>4.0078400000000007</v>
      </c>
      <c r="Y2219">
        <f t="shared" si="172"/>
        <v>1.9261679040000004</v>
      </c>
      <c r="Z2219">
        <f t="shared" si="173"/>
        <v>1.785102</v>
      </c>
      <c r="AA2219">
        <f t="shared" si="174"/>
        <v>0.9267634437750446</v>
      </c>
    </row>
    <row r="2220" spans="1:27" x14ac:dyDescent="0.3">
      <c r="A2220">
        <v>0.65810000000000002</v>
      </c>
      <c r="B2220">
        <v>4.7729999999999997</v>
      </c>
      <c r="C2220">
        <v>2.4984000000000002</v>
      </c>
      <c r="D2220">
        <f t="shared" si="170"/>
        <v>1110</v>
      </c>
      <c r="E2220">
        <v>0.37269999999999998</v>
      </c>
      <c r="F2220">
        <v>4.7838000000000003</v>
      </c>
      <c r="G2220">
        <v>4.6715999999999998</v>
      </c>
      <c r="H2220">
        <f t="shared" si="171"/>
        <v>3.9974400000000001</v>
      </c>
      <c r="Y2220">
        <f t="shared" si="172"/>
        <v>2.630715264</v>
      </c>
      <c r="Z2220">
        <f t="shared" si="173"/>
        <v>1.7829222600000001</v>
      </c>
      <c r="AA2220">
        <f t="shared" si="174"/>
        <v>0.6777328905177934</v>
      </c>
    </row>
    <row r="2221" spans="1:27" x14ac:dyDescent="0.3">
      <c r="A2221">
        <v>0.54420000000000002</v>
      </c>
      <c r="B2221">
        <v>4.827</v>
      </c>
      <c r="C2221">
        <v>2.4788999999999999</v>
      </c>
      <c r="D2221">
        <f t="shared" si="170"/>
        <v>1110.5</v>
      </c>
      <c r="E2221">
        <v>0.38</v>
      </c>
      <c r="F2221">
        <v>4.7838000000000003</v>
      </c>
      <c r="G2221">
        <v>4.6780999999999997</v>
      </c>
      <c r="H2221">
        <f t="shared" si="171"/>
        <v>3.96624</v>
      </c>
      <c r="Y2221">
        <f t="shared" si="172"/>
        <v>2.1584278079999999</v>
      </c>
      <c r="Z2221">
        <f t="shared" si="173"/>
        <v>1.817844</v>
      </c>
      <c r="AA2221">
        <f t="shared" si="174"/>
        <v>0.84220745918039996</v>
      </c>
    </row>
    <row r="2222" spans="1:27" x14ac:dyDescent="0.3">
      <c r="A2222">
        <v>0.55489999999999995</v>
      </c>
      <c r="B2222">
        <v>4.8162000000000003</v>
      </c>
      <c r="C2222">
        <v>2.4723999999999999</v>
      </c>
      <c r="D2222">
        <f t="shared" si="170"/>
        <v>1111</v>
      </c>
      <c r="E2222">
        <v>0.3821</v>
      </c>
      <c r="F2222">
        <v>4.7838000000000003</v>
      </c>
      <c r="G2222">
        <v>4.6780999999999997</v>
      </c>
      <c r="H2222">
        <f t="shared" si="171"/>
        <v>3.9558399999999998</v>
      </c>
      <c r="Y2222">
        <f t="shared" si="172"/>
        <v>2.1950956159999997</v>
      </c>
      <c r="Z2222">
        <f t="shared" si="173"/>
        <v>1.8278899800000001</v>
      </c>
      <c r="AA2222">
        <f t="shared" si="174"/>
        <v>0.83271542554982736</v>
      </c>
    </row>
    <row r="2223" spans="1:27" x14ac:dyDescent="0.3">
      <c r="A2223">
        <v>7.1900000000000006E-2</v>
      </c>
      <c r="B2223">
        <v>4.7838000000000003</v>
      </c>
      <c r="C2223">
        <v>2.5310000000000001</v>
      </c>
      <c r="D2223">
        <f t="shared" si="170"/>
        <v>1111.5</v>
      </c>
      <c r="E2223">
        <v>0.38129999999999997</v>
      </c>
      <c r="F2223">
        <v>4.7838000000000003</v>
      </c>
      <c r="G2223">
        <v>4.6780999999999997</v>
      </c>
      <c r="H2223">
        <f t="shared" si="171"/>
        <v>4.0495999999999999</v>
      </c>
      <c r="Y2223">
        <f t="shared" si="172"/>
        <v>0.29116624000000002</v>
      </c>
      <c r="Z2223">
        <f t="shared" si="173"/>
        <v>1.8240629399999999</v>
      </c>
      <c r="AA2223">
        <f t="shared" si="174"/>
        <v>6.2646786935188636</v>
      </c>
    </row>
    <row r="2224" spans="1:27" x14ac:dyDescent="0.3">
      <c r="A2224">
        <v>-0.5161</v>
      </c>
      <c r="B2224">
        <v>4.665</v>
      </c>
      <c r="C2224">
        <v>2.57</v>
      </c>
      <c r="D2224">
        <f t="shared" si="170"/>
        <v>1112</v>
      </c>
      <c r="E2224">
        <v>0.37740000000000001</v>
      </c>
      <c r="F2224">
        <v>4.7838000000000003</v>
      </c>
      <c r="G2224">
        <v>4.6780999999999997</v>
      </c>
      <c r="H2224">
        <f t="shared" si="171"/>
        <v>4.1120000000000001</v>
      </c>
      <c r="Y2224">
        <f t="shared" si="172"/>
        <v>-2.1222032</v>
      </c>
      <c r="Z2224">
        <f t="shared" si="173"/>
        <v>1.8054061200000002</v>
      </c>
      <c r="AA2224">
        <f t="shared" si="174"/>
        <v>-0.85072255097909577</v>
      </c>
    </row>
    <row r="2225" spans="1:27" x14ac:dyDescent="0.3">
      <c r="A2225">
        <v>0.50919999999999999</v>
      </c>
      <c r="B2225">
        <v>5.3021000000000003</v>
      </c>
      <c r="C2225">
        <v>2.4984000000000002</v>
      </c>
      <c r="D2225">
        <f t="shared" si="170"/>
        <v>1112.5</v>
      </c>
      <c r="E2225">
        <v>0.38300000000000001</v>
      </c>
      <c r="F2225">
        <v>4.7838000000000003</v>
      </c>
      <c r="G2225">
        <v>4.6780999999999997</v>
      </c>
      <c r="H2225">
        <f t="shared" si="171"/>
        <v>3.9974400000000001</v>
      </c>
      <c r="Y2225">
        <f t="shared" si="172"/>
        <v>2.035496448</v>
      </c>
      <c r="Z2225">
        <f t="shared" si="173"/>
        <v>1.8321954</v>
      </c>
      <c r="AA2225">
        <f t="shared" si="174"/>
        <v>0.90012213079528791</v>
      </c>
    </row>
    <row r="2226" spans="1:27" x14ac:dyDescent="0.3">
      <c r="A2226">
        <v>0.47570000000000001</v>
      </c>
      <c r="B2226">
        <v>4.9241000000000001</v>
      </c>
      <c r="C2226">
        <v>2.5114999999999998</v>
      </c>
      <c r="D2226">
        <f t="shared" si="170"/>
        <v>1113</v>
      </c>
      <c r="E2226">
        <v>0.29830000000000001</v>
      </c>
      <c r="F2226">
        <v>4.7405999999999997</v>
      </c>
      <c r="G2226">
        <v>4.6520000000000001</v>
      </c>
      <c r="H2226">
        <f t="shared" si="171"/>
        <v>4.0183999999999997</v>
      </c>
      <c r="Y2226">
        <f t="shared" si="172"/>
        <v>1.9115528799999999</v>
      </c>
      <c r="Z2226">
        <f t="shared" si="173"/>
        <v>1.4141209799999999</v>
      </c>
      <c r="AA2226">
        <f t="shared" si="174"/>
        <v>0.73977601917034064</v>
      </c>
    </row>
    <row r="2227" spans="1:27" x14ac:dyDescent="0.3">
      <c r="A2227">
        <v>0.64290000000000003</v>
      </c>
      <c r="B2227">
        <v>4.7946</v>
      </c>
      <c r="C2227">
        <v>2.5049000000000001</v>
      </c>
      <c r="D2227">
        <f t="shared" si="170"/>
        <v>1113.5</v>
      </c>
      <c r="E2227">
        <v>0.36349999999999999</v>
      </c>
      <c r="F2227">
        <v>4.7622</v>
      </c>
      <c r="G2227">
        <v>4.6650999999999998</v>
      </c>
      <c r="H2227">
        <f t="shared" si="171"/>
        <v>4.0078400000000007</v>
      </c>
      <c r="Y2227">
        <f t="shared" si="172"/>
        <v>2.5766403360000005</v>
      </c>
      <c r="Z2227">
        <f t="shared" si="173"/>
        <v>1.7310596999999999</v>
      </c>
      <c r="AA2227">
        <f t="shared" si="174"/>
        <v>0.67182822368111816</v>
      </c>
    </row>
    <row r="2228" spans="1:27" x14ac:dyDescent="0.3">
      <c r="A2228">
        <v>0.60109999999999997</v>
      </c>
      <c r="B2228">
        <v>4.8376999999999999</v>
      </c>
      <c r="C2228">
        <v>2.4788999999999999</v>
      </c>
      <c r="D2228">
        <f t="shared" si="170"/>
        <v>1114</v>
      </c>
      <c r="E2228">
        <v>0.28749999999999998</v>
      </c>
      <c r="F2228">
        <v>4.7514000000000003</v>
      </c>
      <c r="G2228">
        <v>4.6390000000000002</v>
      </c>
      <c r="H2228">
        <f t="shared" si="171"/>
        <v>3.96624</v>
      </c>
      <c r="Y2228">
        <f t="shared" si="172"/>
        <v>2.384106864</v>
      </c>
      <c r="Z2228">
        <f t="shared" si="173"/>
        <v>1.3660275</v>
      </c>
      <c r="AA2228">
        <f t="shared" si="174"/>
        <v>0.57297242863858466</v>
      </c>
    </row>
    <row r="2229" spans="1:27" x14ac:dyDescent="0.3">
      <c r="A2229">
        <v>0.54810000000000003</v>
      </c>
      <c r="B2229">
        <v>4.8484999999999996</v>
      </c>
      <c r="C2229">
        <v>2.4788999999999999</v>
      </c>
      <c r="D2229">
        <f t="shared" si="170"/>
        <v>1114.5</v>
      </c>
      <c r="E2229">
        <v>0.38319999999999999</v>
      </c>
      <c r="F2229">
        <v>4.7838000000000003</v>
      </c>
      <c r="G2229">
        <v>4.6780999999999997</v>
      </c>
      <c r="H2229">
        <f t="shared" si="171"/>
        <v>3.96624</v>
      </c>
      <c r="Y2229">
        <f t="shared" si="172"/>
        <v>2.173896144</v>
      </c>
      <c r="Z2229">
        <f t="shared" si="173"/>
        <v>1.83315216</v>
      </c>
      <c r="AA2229">
        <f t="shared" si="174"/>
        <v>0.84325654887402934</v>
      </c>
    </row>
    <row r="2230" spans="1:27" x14ac:dyDescent="0.3">
      <c r="A2230">
        <v>0.2165</v>
      </c>
      <c r="B2230">
        <v>4.8053999999999997</v>
      </c>
      <c r="C2230">
        <v>2.5245000000000002</v>
      </c>
      <c r="D2230">
        <f t="shared" si="170"/>
        <v>1115</v>
      </c>
      <c r="E2230">
        <v>0.24030000000000001</v>
      </c>
      <c r="F2230">
        <v>4.7514000000000003</v>
      </c>
      <c r="G2230">
        <v>4.6455000000000002</v>
      </c>
      <c r="H2230">
        <f t="shared" si="171"/>
        <v>4.0392000000000001</v>
      </c>
      <c r="Y2230">
        <f t="shared" si="172"/>
        <v>0.87448680000000001</v>
      </c>
      <c r="Z2230">
        <f t="shared" si="173"/>
        <v>1.1417614200000001</v>
      </c>
      <c r="AA2230">
        <f t="shared" si="174"/>
        <v>1.3056359684331429</v>
      </c>
    </row>
    <row r="2231" spans="1:27" x14ac:dyDescent="0.3">
      <c r="A2231">
        <v>0.51919999999999999</v>
      </c>
      <c r="B2231">
        <v>4.827</v>
      </c>
      <c r="C2231">
        <v>2.4853999999999998</v>
      </c>
      <c r="D2231">
        <f t="shared" si="170"/>
        <v>1115.5</v>
      </c>
      <c r="E2231">
        <v>0.38009999999999999</v>
      </c>
      <c r="F2231">
        <v>4.7838000000000003</v>
      </c>
      <c r="G2231">
        <v>4.6780999999999997</v>
      </c>
      <c r="H2231">
        <f t="shared" si="171"/>
        <v>3.9766400000000002</v>
      </c>
      <c r="Y2231">
        <f t="shared" si="172"/>
        <v>2.0646714880000001</v>
      </c>
      <c r="Z2231">
        <f t="shared" si="173"/>
        <v>1.8183223800000001</v>
      </c>
      <c r="AA2231">
        <f t="shared" si="174"/>
        <v>0.88068362960800473</v>
      </c>
    </row>
    <row r="2232" spans="1:27" x14ac:dyDescent="0.3">
      <c r="A2232">
        <v>0</v>
      </c>
      <c r="B2232">
        <v>4.8593000000000002</v>
      </c>
      <c r="C2232">
        <v>2.4659</v>
      </c>
      <c r="D2232">
        <f t="shared" si="170"/>
        <v>1116</v>
      </c>
      <c r="E2232">
        <v>0.37490000000000001</v>
      </c>
      <c r="F2232">
        <v>4.7838000000000003</v>
      </c>
      <c r="G2232">
        <v>4.6715999999999998</v>
      </c>
      <c r="H2232">
        <f t="shared" si="171"/>
        <v>3.9454400000000001</v>
      </c>
      <c r="Y2232">
        <f t="shared" si="172"/>
        <v>0</v>
      </c>
      <c r="Z2232">
        <f t="shared" si="173"/>
        <v>1.7934466200000001</v>
      </c>
      <c r="AA2232" t="e">
        <f t="shared" si="174"/>
        <v>#DIV/0!</v>
      </c>
    </row>
    <row r="2233" spans="1:27" x14ac:dyDescent="0.3">
      <c r="A2233">
        <v>0.34320000000000001</v>
      </c>
      <c r="B2233">
        <v>4.827</v>
      </c>
      <c r="C2233">
        <v>2.4788999999999999</v>
      </c>
      <c r="D2233">
        <f t="shared" si="170"/>
        <v>1116.5</v>
      </c>
      <c r="E2233">
        <v>0.36230000000000001</v>
      </c>
      <c r="F2233">
        <v>4.7729999999999997</v>
      </c>
      <c r="G2233">
        <v>4.6715999999999998</v>
      </c>
      <c r="H2233">
        <f t="shared" si="171"/>
        <v>3.96624</v>
      </c>
      <c r="Y2233">
        <f t="shared" si="172"/>
        <v>1.3612135679999999</v>
      </c>
      <c r="Z2233">
        <f t="shared" si="173"/>
        <v>1.7292578999999999</v>
      </c>
      <c r="AA2233">
        <f t="shared" si="174"/>
        <v>1.2703795647150058</v>
      </c>
    </row>
    <row r="2234" spans="1:27" x14ac:dyDescent="0.3">
      <c r="A2234">
        <v>0.54110000000000003</v>
      </c>
      <c r="B2234">
        <v>4.827</v>
      </c>
      <c r="C2234">
        <v>2.4788999999999999</v>
      </c>
      <c r="D2234">
        <f t="shared" si="170"/>
        <v>1117</v>
      </c>
      <c r="E2234">
        <v>0.35120000000000001</v>
      </c>
      <c r="F2234">
        <v>4.7729999999999997</v>
      </c>
      <c r="G2234">
        <v>4.6715999999999998</v>
      </c>
      <c r="H2234">
        <f t="shared" si="171"/>
        <v>3.96624</v>
      </c>
      <c r="Y2234">
        <f t="shared" si="172"/>
        <v>2.1461324639999999</v>
      </c>
      <c r="Z2234">
        <f t="shared" si="173"/>
        <v>1.6762775999999999</v>
      </c>
      <c r="AA2234">
        <f t="shared" si="174"/>
        <v>0.78106902911096354</v>
      </c>
    </row>
    <row r="2235" spans="1:27" x14ac:dyDescent="0.3">
      <c r="A2235">
        <v>0.54949999999999999</v>
      </c>
      <c r="B2235">
        <v>4.8376999999999999</v>
      </c>
      <c r="C2235">
        <v>2.4723999999999999</v>
      </c>
      <c r="D2235">
        <f t="shared" si="170"/>
        <v>1117.5</v>
      </c>
      <c r="E2235">
        <v>0.38269999999999998</v>
      </c>
      <c r="F2235">
        <v>4.7838000000000003</v>
      </c>
      <c r="G2235">
        <v>4.6780999999999997</v>
      </c>
      <c r="H2235">
        <f t="shared" si="171"/>
        <v>3.9558399999999998</v>
      </c>
      <c r="Y2235">
        <f t="shared" si="172"/>
        <v>2.17373408</v>
      </c>
      <c r="Z2235">
        <f t="shared" si="173"/>
        <v>1.8307602600000001</v>
      </c>
      <c r="AA2235">
        <f t="shared" si="174"/>
        <v>0.8422190537676072</v>
      </c>
    </row>
    <row r="2236" spans="1:27" x14ac:dyDescent="0.3">
      <c r="A2236">
        <v>0.5665</v>
      </c>
      <c r="B2236">
        <v>4.8162000000000003</v>
      </c>
      <c r="C2236">
        <v>2.4853999999999998</v>
      </c>
      <c r="D2236">
        <f t="shared" si="170"/>
        <v>1118</v>
      </c>
      <c r="E2236">
        <v>0.37940000000000002</v>
      </c>
      <c r="F2236">
        <v>4.7838000000000003</v>
      </c>
      <c r="G2236">
        <v>4.6780999999999997</v>
      </c>
      <c r="H2236">
        <f t="shared" si="171"/>
        <v>3.9766400000000002</v>
      </c>
      <c r="Y2236">
        <f t="shared" si="172"/>
        <v>2.25276656</v>
      </c>
      <c r="Z2236">
        <f t="shared" si="173"/>
        <v>1.8149737200000002</v>
      </c>
      <c r="AA2236">
        <f t="shared" si="174"/>
        <v>0.80566435609733134</v>
      </c>
    </row>
    <row r="2237" spans="1:27" x14ac:dyDescent="0.3">
      <c r="A2237">
        <v>0.4698</v>
      </c>
      <c r="B2237">
        <v>4.8376999999999999</v>
      </c>
      <c r="C2237">
        <v>2.5049000000000001</v>
      </c>
      <c r="D2237">
        <f t="shared" si="170"/>
        <v>1118.5</v>
      </c>
      <c r="E2237">
        <v>0.38190000000000002</v>
      </c>
      <c r="F2237">
        <v>4.7838000000000003</v>
      </c>
      <c r="G2237">
        <v>4.6780999999999997</v>
      </c>
      <c r="H2237">
        <f t="shared" si="171"/>
        <v>4.0078400000000007</v>
      </c>
      <c r="Y2237">
        <f t="shared" si="172"/>
        <v>1.8828832320000004</v>
      </c>
      <c r="Z2237">
        <f t="shared" si="173"/>
        <v>1.8269332200000001</v>
      </c>
      <c r="AA2237">
        <f t="shared" si="174"/>
        <v>0.97028492736611704</v>
      </c>
    </row>
    <row r="2238" spans="1:27" x14ac:dyDescent="0.3">
      <c r="A2238">
        <v>0.4924</v>
      </c>
      <c r="B2238">
        <v>4.8162000000000003</v>
      </c>
      <c r="C2238">
        <v>2.4984000000000002</v>
      </c>
      <c r="D2238">
        <f t="shared" si="170"/>
        <v>1119</v>
      </c>
      <c r="E2238">
        <v>0.38329999999999997</v>
      </c>
      <c r="F2238">
        <v>4.7838000000000003</v>
      </c>
      <c r="G2238">
        <v>4.6780999999999997</v>
      </c>
      <c r="H2238">
        <f t="shared" si="171"/>
        <v>3.9974400000000001</v>
      </c>
      <c r="Y2238">
        <f t="shared" si="172"/>
        <v>1.968339456</v>
      </c>
      <c r="Z2238">
        <f t="shared" si="173"/>
        <v>1.8336305399999999</v>
      </c>
      <c r="AA2238">
        <f t="shared" si="174"/>
        <v>0.93156215225510364</v>
      </c>
    </row>
    <row r="2239" spans="1:27" x14ac:dyDescent="0.3">
      <c r="A2239">
        <v>0.53990000000000005</v>
      </c>
      <c r="B2239">
        <v>4.8484999999999996</v>
      </c>
      <c r="C2239">
        <v>2.4853999999999998</v>
      </c>
      <c r="D2239">
        <f t="shared" si="170"/>
        <v>1119.5</v>
      </c>
      <c r="E2239">
        <v>0.37559999999999999</v>
      </c>
      <c r="F2239">
        <v>4.7838000000000003</v>
      </c>
      <c r="G2239">
        <v>4.6715999999999998</v>
      </c>
      <c r="H2239">
        <f t="shared" si="171"/>
        <v>3.9766400000000002</v>
      </c>
      <c r="Y2239">
        <f t="shared" si="172"/>
        <v>2.1469879360000004</v>
      </c>
      <c r="Z2239">
        <f t="shared" si="173"/>
        <v>1.79679528</v>
      </c>
      <c r="AA2239">
        <f t="shared" si="174"/>
        <v>0.83689118595960277</v>
      </c>
    </row>
    <row r="2240" spans="1:27" x14ac:dyDescent="0.3">
      <c r="A2240">
        <v>0.50209999999999999</v>
      </c>
      <c r="B2240">
        <v>4.9457000000000004</v>
      </c>
      <c r="C2240">
        <v>2.4984000000000002</v>
      </c>
      <c r="D2240">
        <f t="shared" si="170"/>
        <v>1120</v>
      </c>
      <c r="E2240">
        <v>0.38009999999999999</v>
      </c>
      <c r="F2240">
        <v>4.7838000000000003</v>
      </c>
      <c r="G2240">
        <v>4.6780999999999997</v>
      </c>
      <c r="H2240">
        <f t="shared" si="171"/>
        <v>3.9974400000000001</v>
      </c>
      <c r="Y2240">
        <f t="shared" si="172"/>
        <v>2.0071146240000002</v>
      </c>
      <c r="Z2240">
        <f t="shared" si="173"/>
        <v>1.8183223800000001</v>
      </c>
      <c r="AA2240">
        <f t="shared" si="174"/>
        <v>0.90593848415903921</v>
      </c>
    </row>
    <row r="2241" spans="1:27" x14ac:dyDescent="0.3">
      <c r="A2241">
        <v>0.51380000000000003</v>
      </c>
      <c r="B2241">
        <v>4.8376999999999999</v>
      </c>
      <c r="C2241">
        <v>2.4918999999999998</v>
      </c>
      <c r="D2241">
        <f t="shared" si="170"/>
        <v>1120.5</v>
      </c>
      <c r="E2241">
        <v>0.38229999999999997</v>
      </c>
      <c r="F2241">
        <v>4.7838000000000003</v>
      </c>
      <c r="G2241">
        <v>4.6780999999999997</v>
      </c>
      <c r="H2241">
        <f t="shared" si="171"/>
        <v>3.9870399999999999</v>
      </c>
      <c r="Y2241">
        <f t="shared" si="172"/>
        <v>2.0485411520000003</v>
      </c>
      <c r="Z2241">
        <f t="shared" si="173"/>
        <v>1.8288467399999999</v>
      </c>
      <c r="AA2241">
        <f t="shared" si="174"/>
        <v>0.8927556755276741</v>
      </c>
    </row>
    <row r="2242" spans="1:27" x14ac:dyDescent="0.3">
      <c r="A2242">
        <v>0.50780000000000003</v>
      </c>
      <c r="B2242">
        <v>4.8376999999999999</v>
      </c>
      <c r="C2242">
        <v>2.4984000000000002</v>
      </c>
      <c r="D2242">
        <f t="shared" ref="D2242:D2305" si="175">(ROW(H2242))*0.5</f>
        <v>1121</v>
      </c>
      <c r="E2242">
        <v>0.37669999999999998</v>
      </c>
      <c r="F2242">
        <v>4.7838000000000003</v>
      </c>
      <c r="G2242">
        <v>4.6780999999999997</v>
      </c>
      <c r="H2242">
        <f t="shared" ref="H2242:H2305" si="176">C2242*2.6/1.625</f>
        <v>3.9974400000000001</v>
      </c>
      <c r="Y2242">
        <f t="shared" ref="Y2242:Y2305" si="177">A2242*H2242</f>
        <v>2.029900032</v>
      </c>
      <c r="Z2242">
        <f t="shared" ref="Z2242:Z2305" si="178">E2242*F2242</f>
        <v>1.8020574600000001</v>
      </c>
      <c r="AA2242">
        <f t="shared" ref="AA2242:AA2305" si="179">Z2242/Y2242</f>
        <v>0.88775675234828511</v>
      </c>
    </row>
    <row r="2243" spans="1:27" x14ac:dyDescent="0.3">
      <c r="A2243">
        <v>0.54090000000000005</v>
      </c>
      <c r="B2243">
        <v>4.8484999999999996</v>
      </c>
      <c r="C2243">
        <v>2.4594</v>
      </c>
      <c r="D2243">
        <f t="shared" si="175"/>
        <v>1121.5</v>
      </c>
      <c r="E2243">
        <v>0.38109999999999999</v>
      </c>
      <c r="F2243">
        <v>4.7838000000000003</v>
      </c>
      <c r="G2243">
        <v>4.6780999999999997</v>
      </c>
      <c r="H2243">
        <f t="shared" si="176"/>
        <v>3.9350400000000003</v>
      </c>
      <c r="Y2243">
        <f t="shared" si="177"/>
        <v>2.1284631360000001</v>
      </c>
      <c r="Z2243">
        <f t="shared" si="178"/>
        <v>1.8231061800000001</v>
      </c>
      <c r="AA2243">
        <f t="shared" si="179"/>
        <v>0.85653641313522844</v>
      </c>
    </row>
    <row r="2244" spans="1:27" x14ac:dyDescent="0.3">
      <c r="A2244">
        <v>0.57579999999999998</v>
      </c>
      <c r="B2244">
        <v>4.9024999999999999</v>
      </c>
      <c r="C2244">
        <v>2.4659</v>
      </c>
      <c r="D2244">
        <f t="shared" si="175"/>
        <v>1122</v>
      </c>
      <c r="E2244">
        <v>0.38019999999999998</v>
      </c>
      <c r="F2244">
        <v>4.7838000000000003</v>
      </c>
      <c r="G2244">
        <v>4.6780999999999997</v>
      </c>
      <c r="H2244">
        <f t="shared" si="176"/>
        <v>3.9454400000000001</v>
      </c>
      <c r="Y2244">
        <f t="shared" si="177"/>
        <v>2.2717843520000001</v>
      </c>
      <c r="Z2244">
        <f t="shared" si="178"/>
        <v>1.81880076</v>
      </c>
      <c r="AA2244">
        <f t="shared" si="179"/>
        <v>0.8006044932912717</v>
      </c>
    </row>
    <row r="2245" spans="1:27" x14ac:dyDescent="0.3">
      <c r="A2245">
        <v>0.56579999999999997</v>
      </c>
      <c r="B2245">
        <v>4.8593000000000002</v>
      </c>
      <c r="C2245">
        <v>2.4723999999999999</v>
      </c>
      <c r="D2245">
        <f t="shared" si="175"/>
        <v>1122.5</v>
      </c>
      <c r="E2245">
        <v>0.3836</v>
      </c>
      <c r="F2245">
        <v>4.7838000000000003</v>
      </c>
      <c r="G2245">
        <v>4.6780999999999997</v>
      </c>
      <c r="H2245">
        <f t="shared" si="176"/>
        <v>3.9558399999999998</v>
      </c>
      <c r="Y2245">
        <f t="shared" si="177"/>
        <v>2.2382142719999996</v>
      </c>
      <c r="Z2245">
        <f t="shared" si="178"/>
        <v>1.83506568</v>
      </c>
      <c r="AA2245">
        <f t="shared" si="179"/>
        <v>0.81987935782405752</v>
      </c>
    </row>
    <row r="2246" spans="1:27" x14ac:dyDescent="0.3">
      <c r="A2246">
        <v>0.44640000000000002</v>
      </c>
      <c r="B2246">
        <v>4.8484999999999996</v>
      </c>
      <c r="C2246">
        <v>2.5049000000000001</v>
      </c>
      <c r="D2246">
        <f t="shared" si="175"/>
        <v>1123</v>
      </c>
      <c r="E2246">
        <v>0.21329999999999999</v>
      </c>
      <c r="F2246">
        <v>4.7405999999999997</v>
      </c>
      <c r="G2246">
        <v>4.6455000000000002</v>
      </c>
      <c r="H2246">
        <f t="shared" si="176"/>
        <v>4.0078400000000007</v>
      </c>
      <c r="Y2246">
        <f t="shared" si="177"/>
        <v>1.7890997760000005</v>
      </c>
      <c r="Z2246">
        <f t="shared" si="178"/>
        <v>1.0111699799999998</v>
      </c>
      <c r="AA2246">
        <f t="shared" si="179"/>
        <v>0.5651836714555597</v>
      </c>
    </row>
    <row r="2247" spans="1:27" x14ac:dyDescent="0.3">
      <c r="A2247">
        <v>0.47249999999999998</v>
      </c>
      <c r="B2247">
        <v>4.8162000000000003</v>
      </c>
      <c r="C2247">
        <v>2.5114999999999998</v>
      </c>
      <c r="D2247">
        <f t="shared" si="175"/>
        <v>1123.5</v>
      </c>
      <c r="E2247">
        <v>0.38030000000000003</v>
      </c>
      <c r="F2247">
        <v>4.7838000000000003</v>
      </c>
      <c r="G2247">
        <v>4.6780999999999997</v>
      </c>
      <c r="H2247">
        <f t="shared" si="176"/>
        <v>4.0183999999999997</v>
      </c>
      <c r="Y2247">
        <f t="shared" si="177"/>
        <v>1.8986939999999999</v>
      </c>
      <c r="Z2247">
        <f t="shared" si="178"/>
        <v>1.8192791400000001</v>
      </c>
      <c r="AA2247">
        <f t="shared" si="179"/>
        <v>0.95817395536089556</v>
      </c>
    </row>
    <row r="2248" spans="1:27" x14ac:dyDescent="0.3">
      <c r="A2248">
        <v>0.48449999999999999</v>
      </c>
      <c r="B2248">
        <v>4.8162000000000003</v>
      </c>
      <c r="C2248">
        <v>2.5049000000000001</v>
      </c>
      <c r="D2248">
        <f t="shared" si="175"/>
        <v>1124</v>
      </c>
      <c r="E2248">
        <v>0.34449999999999997</v>
      </c>
      <c r="F2248">
        <v>4.7081999999999997</v>
      </c>
      <c r="G2248">
        <v>4.6780999999999997</v>
      </c>
      <c r="H2248">
        <f t="shared" si="176"/>
        <v>4.0078400000000007</v>
      </c>
      <c r="Y2248">
        <f t="shared" si="177"/>
        <v>1.9417984800000003</v>
      </c>
      <c r="Z2248">
        <f t="shared" si="178"/>
        <v>1.6219748999999999</v>
      </c>
      <c r="AA2248">
        <f t="shared" si="179"/>
        <v>0.83529517439935352</v>
      </c>
    </row>
    <row r="2249" spans="1:27" x14ac:dyDescent="0.3">
      <c r="A2249">
        <v>0.50270000000000004</v>
      </c>
      <c r="B2249">
        <v>4.8162000000000003</v>
      </c>
      <c r="C2249">
        <v>2.4984000000000002</v>
      </c>
      <c r="D2249">
        <f t="shared" si="175"/>
        <v>1124.5</v>
      </c>
      <c r="E2249">
        <v>0.31369999999999998</v>
      </c>
      <c r="F2249">
        <v>4.7622</v>
      </c>
      <c r="G2249">
        <v>4.6650999999999998</v>
      </c>
      <c r="H2249">
        <f t="shared" si="176"/>
        <v>3.9974400000000001</v>
      </c>
      <c r="Y2249">
        <f t="shared" si="177"/>
        <v>2.0095130880000003</v>
      </c>
      <c r="Z2249">
        <f t="shared" si="178"/>
        <v>1.4939021399999999</v>
      </c>
      <c r="AA2249">
        <f t="shared" si="179"/>
        <v>0.74341498391873106</v>
      </c>
    </row>
    <row r="2250" spans="1:27" x14ac:dyDescent="0.3">
      <c r="A2250">
        <v>0.55810000000000004</v>
      </c>
      <c r="B2250">
        <v>4.8376999999999999</v>
      </c>
      <c r="C2250">
        <v>2.4723999999999999</v>
      </c>
      <c r="D2250">
        <f t="shared" si="175"/>
        <v>1125</v>
      </c>
      <c r="E2250">
        <v>0.3836</v>
      </c>
      <c r="F2250">
        <v>4.7946</v>
      </c>
      <c r="G2250">
        <v>4.6845999999999997</v>
      </c>
      <c r="H2250">
        <f t="shared" si="176"/>
        <v>3.9558399999999998</v>
      </c>
      <c r="Y2250">
        <f t="shared" si="177"/>
        <v>2.2077543039999998</v>
      </c>
      <c r="Z2250">
        <f t="shared" si="178"/>
        <v>1.8392085599999999</v>
      </c>
      <c r="AA2250">
        <f t="shared" si="179"/>
        <v>0.83306759120239493</v>
      </c>
    </row>
    <row r="2251" spans="1:27" x14ac:dyDescent="0.3">
      <c r="A2251">
        <v>0.54290000000000005</v>
      </c>
      <c r="B2251">
        <v>4.8162000000000003</v>
      </c>
      <c r="C2251">
        <v>2.4918999999999998</v>
      </c>
      <c r="D2251">
        <f t="shared" si="175"/>
        <v>1125.5</v>
      </c>
      <c r="E2251">
        <v>0.38450000000000001</v>
      </c>
      <c r="F2251">
        <v>4.7946</v>
      </c>
      <c r="G2251">
        <v>4.6845999999999997</v>
      </c>
      <c r="H2251">
        <f t="shared" si="176"/>
        <v>3.9870399999999999</v>
      </c>
      <c r="Y2251">
        <f t="shared" si="177"/>
        <v>2.1645640160000004</v>
      </c>
      <c r="Z2251">
        <f t="shared" si="178"/>
        <v>1.8435237</v>
      </c>
      <c r="AA2251">
        <f t="shared" si="179"/>
        <v>0.85168361220692101</v>
      </c>
    </row>
    <row r="2252" spans="1:27" x14ac:dyDescent="0.3">
      <c r="A2252">
        <v>0.54239999999999999</v>
      </c>
      <c r="B2252">
        <v>4.827</v>
      </c>
      <c r="C2252">
        <v>2.4853999999999998</v>
      </c>
      <c r="D2252">
        <f t="shared" si="175"/>
        <v>1126</v>
      </c>
      <c r="E2252">
        <v>0.34699999999999998</v>
      </c>
      <c r="F2252">
        <v>4.7729999999999997</v>
      </c>
      <c r="G2252">
        <v>4.6715999999999998</v>
      </c>
      <c r="H2252">
        <f t="shared" si="176"/>
        <v>3.9766400000000002</v>
      </c>
      <c r="Y2252">
        <f t="shared" si="177"/>
        <v>2.1569295360000003</v>
      </c>
      <c r="Z2252">
        <f t="shared" si="178"/>
        <v>1.6562309999999998</v>
      </c>
      <c r="AA2252">
        <f t="shared" si="179"/>
        <v>0.76786513993936967</v>
      </c>
    </row>
    <row r="2253" spans="1:27" x14ac:dyDescent="0.3">
      <c r="A2253">
        <v>0.55579999999999996</v>
      </c>
      <c r="B2253">
        <v>4.8376999999999999</v>
      </c>
      <c r="C2253">
        <v>2.4723999999999999</v>
      </c>
      <c r="D2253">
        <f t="shared" si="175"/>
        <v>1126.5</v>
      </c>
      <c r="E2253">
        <v>0.37669999999999998</v>
      </c>
      <c r="F2253">
        <v>4.7946</v>
      </c>
      <c r="G2253">
        <v>4.6845999999999997</v>
      </c>
      <c r="H2253">
        <f t="shared" si="176"/>
        <v>3.9558399999999998</v>
      </c>
      <c r="Y2253">
        <f t="shared" si="177"/>
        <v>2.1986558719999998</v>
      </c>
      <c r="Z2253">
        <f t="shared" si="178"/>
        <v>1.8061258199999999</v>
      </c>
      <c r="AA2253">
        <f t="shared" si="179"/>
        <v>0.82146817198685296</v>
      </c>
    </row>
    <row r="2254" spans="1:27" x14ac:dyDescent="0.3">
      <c r="A2254">
        <v>0.52380000000000004</v>
      </c>
      <c r="B2254">
        <v>4.8376999999999999</v>
      </c>
      <c r="C2254">
        <v>2.4853999999999998</v>
      </c>
      <c r="D2254">
        <f t="shared" si="175"/>
        <v>1127</v>
      </c>
      <c r="E2254">
        <v>0.37509999999999999</v>
      </c>
      <c r="F2254">
        <v>4.7946</v>
      </c>
      <c r="G2254">
        <v>4.6845999999999997</v>
      </c>
      <c r="H2254">
        <f t="shared" si="176"/>
        <v>3.9766400000000002</v>
      </c>
      <c r="Y2254">
        <f t="shared" si="177"/>
        <v>2.0829640320000005</v>
      </c>
      <c r="Z2254">
        <f t="shared" si="178"/>
        <v>1.7984544599999999</v>
      </c>
      <c r="AA2254">
        <f t="shared" si="179"/>
        <v>0.86341119307431202</v>
      </c>
    </row>
    <row r="2255" spans="1:27" x14ac:dyDescent="0.3">
      <c r="A2255">
        <v>0.60670000000000002</v>
      </c>
      <c r="B2255">
        <v>4.8162000000000003</v>
      </c>
      <c r="C2255">
        <v>2.4464000000000001</v>
      </c>
      <c r="D2255">
        <f t="shared" si="175"/>
        <v>1127.5</v>
      </c>
      <c r="E2255">
        <v>0.38119999999999998</v>
      </c>
      <c r="F2255">
        <v>4.7946</v>
      </c>
      <c r="G2255">
        <v>4.6845999999999997</v>
      </c>
      <c r="H2255">
        <f t="shared" si="176"/>
        <v>3.9142400000000004</v>
      </c>
      <c r="Y2255">
        <f t="shared" si="177"/>
        <v>2.3747694080000001</v>
      </c>
      <c r="Z2255">
        <f t="shared" si="178"/>
        <v>1.82770152</v>
      </c>
      <c r="AA2255">
        <f t="shared" si="179"/>
        <v>0.76963325948318762</v>
      </c>
    </row>
    <row r="2256" spans="1:27" x14ac:dyDescent="0.3">
      <c r="A2256">
        <v>0.50260000000000005</v>
      </c>
      <c r="B2256">
        <v>4.8162000000000003</v>
      </c>
      <c r="C2256">
        <v>2.4984000000000002</v>
      </c>
      <c r="D2256">
        <f t="shared" si="175"/>
        <v>1128</v>
      </c>
      <c r="E2256">
        <v>0.38250000000000001</v>
      </c>
      <c r="F2256">
        <v>4.7946</v>
      </c>
      <c r="G2256">
        <v>4.6910999999999996</v>
      </c>
      <c r="H2256">
        <f t="shared" si="176"/>
        <v>3.9974400000000001</v>
      </c>
      <c r="Y2256">
        <f t="shared" si="177"/>
        <v>2.0091133440000002</v>
      </c>
      <c r="Z2256">
        <f t="shared" si="178"/>
        <v>1.8339345</v>
      </c>
      <c r="AA2256">
        <f t="shared" si="179"/>
        <v>0.91280788387417122</v>
      </c>
    </row>
    <row r="2257" spans="1:27" x14ac:dyDescent="0.3">
      <c r="A2257">
        <v>0.78400000000000003</v>
      </c>
      <c r="B2257">
        <v>4.7729999999999997</v>
      </c>
      <c r="C2257">
        <v>2.4723999999999999</v>
      </c>
      <c r="D2257">
        <f t="shared" si="175"/>
        <v>1128.5</v>
      </c>
      <c r="E2257">
        <v>0.35570000000000002</v>
      </c>
      <c r="F2257">
        <v>4.7622</v>
      </c>
      <c r="G2257">
        <v>4.6780999999999997</v>
      </c>
      <c r="H2257">
        <f t="shared" si="176"/>
        <v>3.9558399999999998</v>
      </c>
      <c r="Y2257">
        <f t="shared" si="177"/>
        <v>3.1013785600000001</v>
      </c>
      <c r="Z2257">
        <f t="shared" si="178"/>
        <v>1.69391454</v>
      </c>
      <c r="AA2257">
        <f t="shared" si="179"/>
        <v>0.5461811601612413</v>
      </c>
    </row>
    <row r="2258" spans="1:27" x14ac:dyDescent="0.3">
      <c r="A2258">
        <v>0.57920000000000005</v>
      </c>
      <c r="B2258">
        <v>4.8162000000000003</v>
      </c>
      <c r="C2258">
        <v>2.4464000000000001</v>
      </c>
      <c r="D2258">
        <f t="shared" si="175"/>
        <v>1129</v>
      </c>
      <c r="E2258">
        <v>0.1057</v>
      </c>
      <c r="F2258">
        <v>4.7514000000000003</v>
      </c>
      <c r="G2258">
        <v>4.6390000000000002</v>
      </c>
      <c r="H2258">
        <f t="shared" si="176"/>
        <v>3.9142400000000004</v>
      </c>
      <c r="Y2258">
        <f t="shared" si="177"/>
        <v>2.2671278080000006</v>
      </c>
      <c r="Z2258">
        <f t="shared" si="178"/>
        <v>0.5022229800000001</v>
      </c>
      <c r="AA2258">
        <f t="shared" si="179"/>
        <v>0.2215238939012652</v>
      </c>
    </row>
    <row r="2259" spans="1:27" x14ac:dyDescent="0.3">
      <c r="A2259">
        <v>0.52949999999999997</v>
      </c>
      <c r="B2259">
        <v>4.8162000000000003</v>
      </c>
      <c r="C2259">
        <v>2.4853999999999998</v>
      </c>
      <c r="D2259">
        <f t="shared" si="175"/>
        <v>1129.5</v>
      </c>
      <c r="E2259">
        <v>0.37630000000000002</v>
      </c>
      <c r="F2259">
        <v>4.7838000000000003</v>
      </c>
      <c r="G2259">
        <v>4.6845999999999997</v>
      </c>
      <c r="H2259">
        <f t="shared" si="176"/>
        <v>3.9766400000000002</v>
      </c>
      <c r="Y2259">
        <f t="shared" si="177"/>
        <v>2.1056308800000001</v>
      </c>
      <c r="Z2259">
        <f t="shared" si="178"/>
        <v>1.8001439400000001</v>
      </c>
      <c r="AA2259">
        <f t="shared" si="179"/>
        <v>0.85491904450033518</v>
      </c>
    </row>
    <row r="2260" spans="1:27" x14ac:dyDescent="0.3">
      <c r="A2260">
        <v>0.54579999999999995</v>
      </c>
      <c r="B2260">
        <v>4.8162000000000003</v>
      </c>
      <c r="C2260">
        <v>2.4788999999999999</v>
      </c>
      <c r="D2260">
        <f t="shared" si="175"/>
        <v>1130</v>
      </c>
      <c r="E2260">
        <v>0.34399999999999997</v>
      </c>
      <c r="F2260">
        <v>4.9672999999999998</v>
      </c>
      <c r="G2260">
        <v>4.8863000000000003</v>
      </c>
      <c r="H2260">
        <f t="shared" si="176"/>
        <v>3.96624</v>
      </c>
      <c r="Y2260">
        <f t="shared" si="177"/>
        <v>2.1647737919999996</v>
      </c>
      <c r="Z2260">
        <f t="shared" si="178"/>
        <v>1.7087511999999998</v>
      </c>
      <c r="AA2260">
        <f t="shared" si="179"/>
        <v>0.7893439981187651</v>
      </c>
    </row>
    <row r="2261" spans="1:27" x14ac:dyDescent="0.3">
      <c r="A2261">
        <v>0.72070000000000001</v>
      </c>
      <c r="B2261">
        <v>4.7729999999999997</v>
      </c>
      <c r="C2261">
        <v>2.4918999999999998</v>
      </c>
      <c r="D2261">
        <f t="shared" si="175"/>
        <v>1130.5</v>
      </c>
      <c r="E2261">
        <v>0.34100000000000003</v>
      </c>
      <c r="F2261">
        <v>4.8376999999999999</v>
      </c>
      <c r="G2261">
        <v>4.7431000000000001</v>
      </c>
      <c r="H2261">
        <f t="shared" si="176"/>
        <v>3.9870399999999999</v>
      </c>
      <c r="Y2261">
        <f t="shared" si="177"/>
        <v>2.8734597279999998</v>
      </c>
      <c r="Z2261">
        <f t="shared" si="178"/>
        <v>1.6496557000000001</v>
      </c>
      <c r="AA2261">
        <f t="shared" si="179"/>
        <v>0.57410085964496949</v>
      </c>
    </row>
    <row r="2262" spans="1:27" x14ac:dyDescent="0.3">
      <c r="A2262">
        <v>0.56720000000000004</v>
      </c>
      <c r="B2262">
        <v>4.8162000000000003</v>
      </c>
      <c r="C2262">
        <v>2.4723999999999999</v>
      </c>
      <c r="D2262">
        <f t="shared" si="175"/>
        <v>1131</v>
      </c>
      <c r="E2262">
        <v>0.37219999999999998</v>
      </c>
      <c r="F2262">
        <v>4.827</v>
      </c>
      <c r="G2262">
        <v>4.7301000000000002</v>
      </c>
      <c r="H2262">
        <f t="shared" si="176"/>
        <v>3.9558399999999998</v>
      </c>
      <c r="Y2262">
        <f t="shared" si="177"/>
        <v>2.243752448</v>
      </c>
      <c r="Z2262">
        <f t="shared" si="178"/>
        <v>1.7966093999999999</v>
      </c>
      <c r="AA2262">
        <f t="shared" si="179"/>
        <v>0.80071640773091202</v>
      </c>
    </row>
    <row r="2263" spans="1:27" x14ac:dyDescent="0.3">
      <c r="A2263">
        <v>0</v>
      </c>
      <c r="B2263">
        <v>4.7946</v>
      </c>
      <c r="C2263">
        <v>2.5179999999999998</v>
      </c>
      <c r="D2263">
        <f t="shared" si="175"/>
        <v>1131.5</v>
      </c>
      <c r="E2263">
        <v>0.26029999999999998</v>
      </c>
      <c r="F2263">
        <v>4.6866000000000003</v>
      </c>
      <c r="G2263">
        <v>4.6260000000000003</v>
      </c>
      <c r="H2263">
        <f t="shared" si="176"/>
        <v>4.0287999999999995</v>
      </c>
      <c r="Y2263">
        <f t="shared" si="177"/>
        <v>0</v>
      </c>
      <c r="Z2263">
        <f t="shared" si="178"/>
        <v>1.2199219800000001</v>
      </c>
      <c r="AA2263" t="e">
        <f t="shared" si="179"/>
        <v>#DIV/0!</v>
      </c>
    </row>
    <row r="2264" spans="1:27" x14ac:dyDescent="0.3">
      <c r="A2264">
        <v>0.52639999999999998</v>
      </c>
      <c r="B2264">
        <v>4.9672999999999998</v>
      </c>
      <c r="C2264">
        <v>2.4788999999999999</v>
      </c>
      <c r="D2264">
        <f t="shared" si="175"/>
        <v>1132</v>
      </c>
      <c r="E2264">
        <v>0.37480000000000002</v>
      </c>
      <c r="F2264">
        <v>4.8593000000000002</v>
      </c>
      <c r="G2264">
        <v>4.7496</v>
      </c>
      <c r="H2264">
        <f t="shared" si="176"/>
        <v>3.96624</v>
      </c>
      <c r="Y2264">
        <f t="shared" si="177"/>
        <v>2.0878287360000001</v>
      </c>
      <c r="Z2264">
        <f t="shared" si="178"/>
        <v>1.8212656400000002</v>
      </c>
      <c r="AA2264">
        <f t="shared" si="179"/>
        <v>0.87232520972448202</v>
      </c>
    </row>
    <row r="2265" spans="1:27" x14ac:dyDescent="0.3">
      <c r="A2265">
        <v>0.52510000000000001</v>
      </c>
      <c r="B2265">
        <v>4.827</v>
      </c>
      <c r="C2265">
        <v>2.4853999999999998</v>
      </c>
      <c r="D2265">
        <f t="shared" si="175"/>
        <v>1132.5</v>
      </c>
      <c r="E2265">
        <v>0.37130000000000002</v>
      </c>
      <c r="F2265">
        <v>4.8593000000000002</v>
      </c>
      <c r="G2265">
        <v>4.7626999999999997</v>
      </c>
      <c r="H2265">
        <f t="shared" si="176"/>
        <v>3.9766400000000002</v>
      </c>
      <c r="Y2265">
        <f t="shared" si="177"/>
        <v>2.0881336640000003</v>
      </c>
      <c r="Z2265">
        <f t="shared" si="178"/>
        <v>1.8042580900000003</v>
      </c>
      <c r="AA2265">
        <f t="shared" si="179"/>
        <v>0.86405296801919662</v>
      </c>
    </row>
    <row r="2266" spans="1:27" x14ac:dyDescent="0.3">
      <c r="A2266">
        <v>0.56169999999999998</v>
      </c>
      <c r="B2266">
        <v>4.8162000000000003</v>
      </c>
      <c r="C2266">
        <v>2.4723999999999999</v>
      </c>
      <c r="D2266">
        <f t="shared" si="175"/>
        <v>1133</v>
      </c>
      <c r="E2266">
        <v>0.43840000000000001</v>
      </c>
      <c r="F2266">
        <v>5.5720000000000001</v>
      </c>
      <c r="G2266">
        <v>4.8017000000000003</v>
      </c>
      <c r="H2266">
        <f t="shared" si="176"/>
        <v>3.9558399999999998</v>
      </c>
      <c r="Y2266">
        <f t="shared" si="177"/>
        <v>2.2219953279999998</v>
      </c>
      <c r="Z2266">
        <f t="shared" si="178"/>
        <v>2.4427648</v>
      </c>
      <c r="AA2266">
        <f t="shared" si="179"/>
        <v>1.0993564069276027</v>
      </c>
    </row>
    <row r="2267" spans="1:27" x14ac:dyDescent="0.3">
      <c r="A2267">
        <v>0.54469999999999996</v>
      </c>
      <c r="B2267">
        <v>4.827</v>
      </c>
      <c r="C2267">
        <v>2.4788999999999999</v>
      </c>
      <c r="D2267">
        <f t="shared" si="175"/>
        <v>1133.5</v>
      </c>
      <c r="E2267">
        <v>0.3846</v>
      </c>
      <c r="F2267">
        <v>4.7622</v>
      </c>
      <c r="G2267">
        <v>4.6845999999999997</v>
      </c>
      <c r="H2267">
        <f t="shared" si="176"/>
        <v>3.96624</v>
      </c>
      <c r="Y2267">
        <f t="shared" si="177"/>
        <v>2.1604109279999997</v>
      </c>
      <c r="Z2267">
        <f t="shared" si="178"/>
        <v>1.8315421199999999</v>
      </c>
      <c r="AA2267">
        <f t="shared" si="179"/>
        <v>0.84777488220518771</v>
      </c>
    </row>
    <row r="2268" spans="1:27" x14ac:dyDescent="0.3">
      <c r="A2268">
        <v>0.53180000000000005</v>
      </c>
      <c r="B2268">
        <v>4.8162000000000003</v>
      </c>
      <c r="C2268">
        <v>2.4853999999999998</v>
      </c>
      <c r="D2268">
        <f t="shared" si="175"/>
        <v>1134</v>
      </c>
      <c r="E2268">
        <v>0.37819999999999998</v>
      </c>
      <c r="F2268">
        <v>4.827</v>
      </c>
      <c r="G2268">
        <v>4.7171000000000003</v>
      </c>
      <c r="H2268">
        <f t="shared" si="176"/>
        <v>3.9766400000000002</v>
      </c>
      <c r="Y2268">
        <f t="shared" si="177"/>
        <v>2.1147771520000003</v>
      </c>
      <c r="Z2268">
        <f t="shared" si="178"/>
        <v>1.8255713999999998</v>
      </c>
      <c r="AA2268">
        <f t="shared" si="179"/>
        <v>0.86324528249868271</v>
      </c>
    </row>
    <row r="2269" spans="1:27" x14ac:dyDescent="0.3">
      <c r="A2269">
        <v>0.53659999999999997</v>
      </c>
      <c r="B2269">
        <v>4.8162000000000003</v>
      </c>
      <c r="C2269">
        <v>2.4853999999999998</v>
      </c>
      <c r="D2269">
        <f t="shared" si="175"/>
        <v>1134.5</v>
      </c>
      <c r="E2269">
        <v>0.35549999999999998</v>
      </c>
      <c r="F2269">
        <v>4.8376999999999999</v>
      </c>
      <c r="G2269">
        <v>4.7301000000000002</v>
      </c>
      <c r="H2269">
        <f t="shared" si="176"/>
        <v>3.9766400000000002</v>
      </c>
      <c r="Y2269">
        <f t="shared" si="177"/>
        <v>2.1338650239999999</v>
      </c>
      <c r="Z2269">
        <f t="shared" si="178"/>
        <v>1.7198023499999999</v>
      </c>
      <c r="AA2269">
        <f t="shared" si="179"/>
        <v>0.80595648302823486</v>
      </c>
    </row>
    <row r="2270" spans="1:27" x14ac:dyDescent="0.3">
      <c r="A2270">
        <v>0.55100000000000005</v>
      </c>
      <c r="B2270">
        <v>4.8162000000000003</v>
      </c>
      <c r="C2270">
        <v>2.4723999999999999</v>
      </c>
      <c r="D2270">
        <f t="shared" si="175"/>
        <v>1135</v>
      </c>
      <c r="E2270">
        <v>0.379</v>
      </c>
      <c r="F2270">
        <v>4.827</v>
      </c>
      <c r="G2270">
        <v>4.7236000000000002</v>
      </c>
      <c r="H2270">
        <f t="shared" si="176"/>
        <v>3.9558399999999998</v>
      </c>
      <c r="Y2270">
        <f t="shared" si="177"/>
        <v>2.17966784</v>
      </c>
      <c r="Z2270">
        <f t="shared" si="178"/>
        <v>1.8294330000000001</v>
      </c>
      <c r="AA2270">
        <f t="shared" si="179"/>
        <v>0.83931733378238038</v>
      </c>
    </row>
    <row r="2271" spans="1:27" x14ac:dyDescent="0.3">
      <c r="A2271">
        <v>0.49320000000000003</v>
      </c>
      <c r="B2271">
        <v>4.8162000000000003</v>
      </c>
      <c r="C2271">
        <v>2.4984000000000002</v>
      </c>
      <c r="D2271">
        <f t="shared" si="175"/>
        <v>1135.5</v>
      </c>
      <c r="E2271">
        <v>0.37659999999999999</v>
      </c>
      <c r="F2271">
        <v>4.827</v>
      </c>
      <c r="G2271">
        <v>4.7236000000000002</v>
      </c>
      <c r="H2271">
        <f t="shared" si="176"/>
        <v>3.9974400000000001</v>
      </c>
      <c r="Y2271">
        <f t="shared" si="177"/>
        <v>1.9715374080000001</v>
      </c>
      <c r="Z2271">
        <f t="shared" si="178"/>
        <v>1.8178482</v>
      </c>
      <c r="AA2271">
        <f t="shared" si="179"/>
        <v>0.92204600968951023</v>
      </c>
    </row>
    <row r="2272" spans="1:27" x14ac:dyDescent="0.3">
      <c r="A2272">
        <v>0.6109</v>
      </c>
      <c r="B2272">
        <v>4.8162000000000003</v>
      </c>
      <c r="C2272">
        <v>2.4529000000000001</v>
      </c>
      <c r="D2272">
        <f t="shared" si="175"/>
        <v>1136</v>
      </c>
      <c r="E2272">
        <v>0.37359999999999999</v>
      </c>
      <c r="F2272">
        <v>4.827</v>
      </c>
      <c r="G2272">
        <v>4.7236000000000002</v>
      </c>
      <c r="H2272">
        <f t="shared" si="176"/>
        <v>3.9246400000000006</v>
      </c>
      <c r="Y2272">
        <f t="shared" si="177"/>
        <v>2.3975625760000003</v>
      </c>
      <c r="Z2272">
        <f t="shared" si="178"/>
        <v>1.8033671999999998</v>
      </c>
      <c r="AA2272">
        <f t="shared" si="179"/>
        <v>0.75216689568481132</v>
      </c>
    </row>
    <row r="2273" spans="1:27" x14ac:dyDescent="0.3">
      <c r="A2273">
        <v>0.59289999999999998</v>
      </c>
      <c r="B2273">
        <v>4.8162000000000003</v>
      </c>
      <c r="C2273">
        <v>2.4594</v>
      </c>
      <c r="D2273">
        <f t="shared" si="175"/>
        <v>1136.5</v>
      </c>
      <c r="E2273">
        <v>0.38550000000000001</v>
      </c>
      <c r="F2273">
        <v>4.827</v>
      </c>
      <c r="G2273">
        <v>4.7236000000000002</v>
      </c>
      <c r="H2273">
        <f t="shared" si="176"/>
        <v>3.9350400000000003</v>
      </c>
      <c r="Y2273">
        <f t="shared" si="177"/>
        <v>2.3330852160000002</v>
      </c>
      <c r="Z2273">
        <f t="shared" si="178"/>
        <v>1.8608085000000001</v>
      </c>
      <c r="AA2273">
        <f t="shared" si="179"/>
        <v>0.79757416798958447</v>
      </c>
    </row>
    <row r="2274" spans="1:27" x14ac:dyDescent="0.3">
      <c r="A2274">
        <v>0.59440000000000004</v>
      </c>
      <c r="B2274">
        <v>4.827</v>
      </c>
      <c r="C2274">
        <v>2.4594</v>
      </c>
      <c r="D2274">
        <f t="shared" si="175"/>
        <v>1137</v>
      </c>
      <c r="E2274">
        <v>0.37040000000000001</v>
      </c>
      <c r="F2274">
        <v>4.8162000000000003</v>
      </c>
      <c r="G2274">
        <v>4.7171000000000003</v>
      </c>
      <c r="H2274">
        <f t="shared" si="176"/>
        <v>3.9350400000000003</v>
      </c>
      <c r="Y2274">
        <f t="shared" si="177"/>
        <v>2.3389877760000002</v>
      </c>
      <c r="Z2274">
        <f t="shared" si="178"/>
        <v>1.7839204800000001</v>
      </c>
      <c r="AA2274">
        <f t="shared" si="179"/>
        <v>0.76268909923537798</v>
      </c>
    </row>
    <row r="2275" spans="1:27" x14ac:dyDescent="0.3">
      <c r="A2275">
        <v>0.40210000000000001</v>
      </c>
      <c r="B2275">
        <v>4.7946</v>
      </c>
      <c r="C2275">
        <v>2.5310000000000001</v>
      </c>
      <c r="D2275">
        <f t="shared" si="175"/>
        <v>1137.5</v>
      </c>
      <c r="E2275">
        <v>0.36840000000000001</v>
      </c>
      <c r="F2275">
        <v>4.8162000000000003</v>
      </c>
      <c r="G2275">
        <v>4.7171000000000003</v>
      </c>
      <c r="H2275">
        <f t="shared" si="176"/>
        <v>4.0495999999999999</v>
      </c>
      <c r="Y2275">
        <f t="shared" si="177"/>
        <v>1.6283441599999999</v>
      </c>
      <c r="Z2275">
        <f t="shared" si="178"/>
        <v>1.77428808</v>
      </c>
      <c r="AA2275">
        <f t="shared" si="179"/>
        <v>1.089627195273019</v>
      </c>
    </row>
    <row r="2276" spans="1:27" x14ac:dyDescent="0.3">
      <c r="A2276">
        <v>0.53979999999999995</v>
      </c>
      <c r="B2276">
        <v>4.8162000000000003</v>
      </c>
      <c r="C2276">
        <v>2.4788999999999999</v>
      </c>
      <c r="D2276">
        <f t="shared" si="175"/>
        <v>1138</v>
      </c>
      <c r="E2276">
        <v>0.37719999999999998</v>
      </c>
      <c r="F2276">
        <v>4.827</v>
      </c>
      <c r="G2276">
        <v>4.7236000000000002</v>
      </c>
      <c r="H2276">
        <f t="shared" si="176"/>
        <v>3.96624</v>
      </c>
      <c r="Y2276">
        <f t="shared" si="177"/>
        <v>2.1409763519999996</v>
      </c>
      <c r="Z2276">
        <f t="shared" si="178"/>
        <v>1.8207443999999999</v>
      </c>
      <c r="AA2276">
        <f t="shared" si="179"/>
        <v>0.8504271419435091</v>
      </c>
    </row>
    <row r="2277" spans="1:27" x14ac:dyDescent="0.3">
      <c r="A2277">
        <v>0.50139999999999996</v>
      </c>
      <c r="B2277">
        <v>4.7946</v>
      </c>
      <c r="C2277">
        <v>2.4984000000000002</v>
      </c>
      <c r="D2277">
        <f t="shared" si="175"/>
        <v>1138.5</v>
      </c>
      <c r="E2277">
        <v>0.33579999999999999</v>
      </c>
      <c r="F2277">
        <v>4.8053999999999997</v>
      </c>
      <c r="G2277">
        <v>4.7106000000000003</v>
      </c>
      <c r="H2277">
        <f t="shared" si="176"/>
        <v>3.9974400000000001</v>
      </c>
      <c r="Y2277">
        <f t="shared" si="177"/>
        <v>2.004316416</v>
      </c>
      <c r="Z2277">
        <f t="shared" si="178"/>
        <v>1.6136533199999998</v>
      </c>
      <c r="AA2277">
        <f t="shared" si="179"/>
        <v>0.80508911024156371</v>
      </c>
    </row>
    <row r="2278" spans="1:27" x14ac:dyDescent="0.3">
      <c r="A2278">
        <v>0.54559999999999997</v>
      </c>
      <c r="B2278">
        <v>4.7946</v>
      </c>
      <c r="C2278">
        <v>2.4788999999999999</v>
      </c>
      <c r="D2278">
        <f t="shared" si="175"/>
        <v>1139</v>
      </c>
      <c r="E2278">
        <v>0.31340000000000001</v>
      </c>
      <c r="F2278">
        <v>4.7946</v>
      </c>
      <c r="G2278">
        <v>4.6976000000000004</v>
      </c>
      <c r="H2278">
        <f t="shared" si="176"/>
        <v>3.96624</v>
      </c>
      <c r="Y2278">
        <f t="shared" si="177"/>
        <v>2.1639805439999997</v>
      </c>
      <c r="Z2278">
        <f t="shared" si="178"/>
        <v>1.50262764</v>
      </c>
      <c r="AA2278">
        <f t="shared" si="179"/>
        <v>0.69438130770920659</v>
      </c>
    </row>
    <row r="2279" spans="1:27" x14ac:dyDescent="0.3">
      <c r="A2279">
        <v>0.35709999999999997</v>
      </c>
      <c r="B2279">
        <v>4.6326000000000001</v>
      </c>
      <c r="C2279">
        <v>2.6286</v>
      </c>
      <c r="D2279">
        <f t="shared" si="175"/>
        <v>1139.5</v>
      </c>
      <c r="E2279">
        <v>0.371</v>
      </c>
      <c r="F2279">
        <v>4.8162000000000003</v>
      </c>
      <c r="G2279">
        <v>4.7171000000000003</v>
      </c>
      <c r="H2279">
        <f t="shared" si="176"/>
        <v>4.2057599999999997</v>
      </c>
      <c r="Y2279">
        <f t="shared" si="177"/>
        <v>1.5018768959999997</v>
      </c>
      <c r="Z2279">
        <f t="shared" si="178"/>
        <v>1.7868102000000001</v>
      </c>
      <c r="AA2279">
        <f t="shared" si="179"/>
        <v>1.1897181485106223</v>
      </c>
    </row>
    <row r="2280" spans="1:27" x14ac:dyDescent="0.3">
      <c r="A2280">
        <v>0.55710000000000004</v>
      </c>
      <c r="B2280">
        <v>4.8053999999999997</v>
      </c>
      <c r="C2280">
        <v>2.4788999999999999</v>
      </c>
      <c r="D2280">
        <f t="shared" si="175"/>
        <v>1140</v>
      </c>
      <c r="E2280">
        <v>0.37719999999999998</v>
      </c>
      <c r="F2280">
        <v>4.8162000000000003</v>
      </c>
      <c r="G2280">
        <v>4.7171000000000003</v>
      </c>
      <c r="H2280">
        <f t="shared" si="176"/>
        <v>3.96624</v>
      </c>
      <c r="Y2280">
        <f t="shared" si="177"/>
        <v>2.2095923040000001</v>
      </c>
      <c r="Z2280">
        <f t="shared" si="178"/>
        <v>1.8166706399999999</v>
      </c>
      <c r="AA2280">
        <f t="shared" si="179"/>
        <v>0.82217458700924217</v>
      </c>
    </row>
    <row r="2281" spans="1:27" x14ac:dyDescent="0.3">
      <c r="A2281">
        <v>8.0399999999999999E-2</v>
      </c>
      <c r="B2281">
        <v>4.7081999999999997</v>
      </c>
      <c r="C2281">
        <v>2.5245000000000002</v>
      </c>
      <c r="D2281">
        <f t="shared" si="175"/>
        <v>1140.5</v>
      </c>
      <c r="E2281">
        <v>0.3579</v>
      </c>
      <c r="F2281">
        <v>4.8053999999999997</v>
      </c>
      <c r="G2281">
        <v>4.6976000000000004</v>
      </c>
      <c r="H2281">
        <f t="shared" si="176"/>
        <v>4.0392000000000001</v>
      </c>
      <c r="Y2281">
        <f t="shared" si="177"/>
        <v>0.32475167999999999</v>
      </c>
      <c r="Z2281">
        <f t="shared" si="178"/>
        <v>1.7198526599999999</v>
      </c>
      <c r="AA2281">
        <f t="shared" si="179"/>
        <v>5.2959007325227692</v>
      </c>
    </row>
    <row r="2282" spans="1:27" x14ac:dyDescent="0.3">
      <c r="A2282">
        <v>0.65800000000000003</v>
      </c>
      <c r="B2282">
        <v>4.6974</v>
      </c>
      <c r="C2282">
        <v>2.5375000000000001</v>
      </c>
      <c r="D2282">
        <f t="shared" si="175"/>
        <v>1141</v>
      </c>
      <c r="E2282">
        <v>0.34589999999999999</v>
      </c>
      <c r="F2282">
        <v>4.7946</v>
      </c>
      <c r="G2282">
        <v>4.6976000000000004</v>
      </c>
      <c r="H2282">
        <f t="shared" si="176"/>
        <v>4.0600000000000005</v>
      </c>
      <c r="Y2282">
        <f t="shared" si="177"/>
        <v>2.6714800000000003</v>
      </c>
      <c r="Z2282">
        <f t="shared" si="178"/>
        <v>1.6584521399999999</v>
      </c>
      <c r="AA2282">
        <f t="shared" si="179"/>
        <v>0.62079901028643292</v>
      </c>
    </row>
    <row r="2283" spans="1:27" x14ac:dyDescent="0.3">
      <c r="A2283">
        <v>0.5383</v>
      </c>
      <c r="B2283">
        <v>4.8162000000000003</v>
      </c>
      <c r="C2283">
        <v>2.4788999999999999</v>
      </c>
      <c r="D2283">
        <f t="shared" si="175"/>
        <v>1141.5</v>
      </c>
      <c r="E2283">
        <v>0.37730000000000002</v>
      </c>
      <c r="F2283">
        <v>4.827</v>
      </c>
      <c r="G2283">
        <v>4.7171000000000003</v>
      </c>
      <c r="H2283">
        <f t="shared" si="176"/>
        <v>3.96624</v>
      </c>
      <c r="Y2283">
        <f t="shared" si="177"/>
        <v>2.1350269919999998</v>
      </c>
      <c r="Z2283">
        <f t="shared" si="178"/>
        <v>1.8212271000000002</v>
      </c>
      <c r="AA2283">
        <f t="shared" si="179"/>
        <v>0.85302298604382254</v>
      </c>
    </row>
    <row r="2284" spans="1:27" x14ac:dyDescent="0.3">
      <c r="A2284">
        <v>0.60919999999999996</v>
      </c>
      <c r="B2284">
        <v>4.7729999999999997</v>
      </c>
      <c r="C2284">
        <v>2.4464000000000001</v>
      </c>
      <c r="D2284">
        <f t="shared" si="175"/>
        <v>1142</v>
      </c>
      <c r="E2284">
        <v>0.36720000000000003</v>
      </c>
      <c r="F2284">
        <v>4.8162000000000003</v>
      </c>
      <c r="G2284">
        <v>4.7106000000000003</v>
      </c>
      <c r="H2284">
        <f t="shared" si="176"/>
        <v>3.9142400000000004</v>
      </c>
      <c r="Y2284">
        <f t="shared" si="177"/>
        <v>2.384555008</v>
      </c>
      <c r="Z2284">
        <f t="shared" si="178"/>
        <v>1.7685086400000003</v>
      </c>
      <c r="AA2284">
        <f t="shared" si="179"/>
        <v>0.74165143352398621</v>
      </c>
    </row>
    <row r="2285" spans="1:27" x14ac:dyDescent="0.3">
      <c r="A2285">
        <v>0.55200000000000005</v>
      </c>
      <c r="B2285">
        <v>4.8162000000000003</v>
      </c>
      <c r="C2285">
        <v>2.4788999999999999</v>
      </c>
      <c r="D2285">
        <f t="shared" si="175"/>
        <v>1142.5</v>
      </c>
      <c r="E2285">
        <v>0.376</v>
      </c>
      <c r="F2285">
        <v>4.827</v>
      </c>
      <c r="G2285">
        <v>4.7171000000000003</v>
      </c>
      <c r="H2285">
        <f t="shared" si="176"/>
        <v>3.96624</v>
      </c>
      <c r="Y2285">
        <f t="shared" si="177"/>
        <v>2.1893644800000001</v>
      </c>
      <c r="Z2285">
        <f t="shared" si="178"/>
        <v>1.8149519999999999</v>
      </c>
      <c r="AA2285">
        <f t="shared" si="179"/>
        <v>0.82898577033642196</v>
      </c>
    </row>
    <row r="2286" spans="1:27" x14ac:dyDescent="0.3">
      <c r="A2286">
        <v>0.53469999999999995</v>
      </c>
      <c r="B2286">
        <v>4.827</v>
      </c>
      <c r="C2286">
        <v>2.4853999999999998</v>
      </c>
      <c r="D2286">
        <f t="shared" si="175"/>
        <v>1143</v>
      </c>
      <c r="E2286">
        <v>0.31940000000000002</v>
      </c>
      <c r="F2286">
        <v>4.7405999999999997</v>
      </c>
      <c r="G2286">
        <v>4.6910999999999996</v>
      </c>
      <c r="H2286">
        <f t="shared" si="176"/>
        <v>3.9766400000000002</v>
      </c>
      <c r="Y2286">
        <f t="shared" si="177"/>
        <v>2.126309408</v>
      </c>
      <c r="Z2286">
        <f t="shared" si="178"/>
        <v>1.51414764</v>
      </c>
      <c r="AA2286">
        <f t="shared" si="179"/>
        <v>0.7121012747736476</v>
      </c>
    </row>
    <row r="2287" spans="1:27" x14ac:dyDescent="0.3">
      <c r="A2287">
        <v>0.5333</v>
      </c>
      <c r="B2287">
        <v>4.8162000000000003</v>
      </c>
      <c r="C2287">
        <v>2.4853999999999998</v>
      </c>
      <c r="D2287">
        <f t="shared" si="175"/>
        <v>1143.5</v>
      </c>
      <c r="E2287">
        <v>0.30919999999999997</v>
      </c>
      <c r="F2287">
        <v>4.7946</v>
      </c>
      <c r="G2287">
        <v>4.6845999999999997</v>
      </c>
      <c r="H2287">
        <f t="shared" si="176"/>
        <v>3.9766400000000002</v>
      </c>
      <c r="Y2287">
        <f t="shared" si="177"/>
        <v>2.1207421120000003</v>
      </c>
      <c r="Z2287">
        <f t="shared" si="178"/>
        <v>1.4824903199999999</v>
      </c>
      <c r="AA2287">
        <f t="shared" si="179"/>
        <v>0.69904318474720784</v>
      </c>
    </row>
    <row r="2288" spans="1:27" x14ac:dyDescent="0.3">
      <c r="A2288">
        <v>0.41739999999999999</v>
      </c>
      <c r="B2288">
        <v>4.9781000000000004</v>
      </c>
      <c r="C2288">
        <v>2.5114999999999998</v>
      </c>
      <c r="D2288">
        <f t="shared" si="175"/>
        <v>1144</v>
      </c>
      <c r="E2288">
        <v>0.35339999999999999</v>
      </c>
      <c r="F2288">
        <v>4.7946</v>
      </c>
      <c r="G2288">
        <v>4.7041000000000004</v>
      </c>
      <c r="H2288">
        <f t="shared" si="176"/>
        <v>4.0183999999999997</v>
      </c>
      <c r="Y2288">
        <f t="shared" si="177"/>
        <v>1.6772801599999998</v>
      </c>
      <c r="Z2288">
        <f t="shared" si="178"/>
        <v>1.69441164</v>
      </c>
      <c r="AA2288">
        <f t="shared" si="179"/>
        <v>1.0102138452529006</v>
      </c>
    </row>
    <row r="2289" spans="1:27" x14ac:dyDescent="0.3">
      <c r="A2289">
        <v>0.57040000000000002</v>
      </c>
      <c r="B2289">
        <v>4.6974</v>
      </c>
      <c r="C2289">
        <v>2.5764999999999998</v>
      </c>
      <c r="D2289">
        <f t="shared" si="175"/>
        <v>1144.5</v>
      </c>
      <c r="E2289">
        <v>0.37909999999999999</v>
      </c>
      <c r="F2289">
        <v>4.8162000000000003</v>
      </c>
      <c r="G2289">
        <v>4.7171000000000003</v>
      </c>
      <c r="H2289">
        <f t="shared" si="176"/>
        <v>4.1223999999999998</v>
      </c>
      <c r="Y2289">
        <f t="shared" si="177"/>
        <v>2.3514169599999999</v>
      </c>
      <c r="Z2289">
        <f t="shared" si="178"/>
        <v>1.82582142</v>
      </c>
      <c r="AA2289">
        <f t="shared" si="179"/>
        <v>0.77647709915301455</v>
      </c>
    </row>
    <row r="2290" spans="1:27" x14ac:dyDescent="0.3">
      <c r="A2290">
        <v>0.52849999999999997</v>
      </c>
      <c r="B2290">
        <v>4.8053999999999997</v>
      </c>
      <c r="C2290">
        <v>2.4853999999999998</v>
      </c>
      <c r="D2290">
        <f t="shared" si="175"/>
        <v>1145</v>
      </c>
      <c r="E2290">
        <v>0.37869999999999998</v>
      </c>
      <c r="F2290">
        <v>4.827</v>
      </c>
      <c r="G2290">
        <v>4.7171000000000003</v>
      </c>
      <c r="H2290">
        <f t="shared" si="176"/>
        <v>3.9766400000000002</v>
      </c>
      <c r="Y2290">
        <f t="shared" si="177"/>
        <v>2.1016542399999998</v>
      </c>
      <c r="Z2290">
        <f t="shared" si="178"/>
        <v>1.8279848999999999</v>
      </c>
      <c r="AA2290">
        <f t="shared" si="179"/>
        <v>0.86978384227464556</v>
      </c>
    </row>
    <row r="2291" spans="1:27" x14ac:dyDescent="0.3">
      <c r="A2291">
        <v>-0.32819999999999999</v>
      </c>
      <c r="B2291">
        <v>4.6433999999999997</v>
      </c>
      <c r="C2291">
        <v>2.6415999999999999</v>
      </c>
      <c r="D2291">
        <f t="shared" si="175"/>
        <v>1145.5</v>
      </c>
      <c r="E2291">
        <v>0.37640000000000001</v>
      </c>
      <c r="F2291">
        <v>4.827</v>
      </c>
      <c r="G2291">
        <v>4.7171000000000003</v>
      </c>
      <c r="H2291">
        <f t="shared" si="176"/>
        <v>4.2265600000000001</v>
      </c>
      <c r="Y2291">
        <f t="shared" si="177"/>
        <v>-1.387156992</v>
      </c>
      <c r="Z2291">
        <f t="shared" si="178"/>
        <v>1.8168828000000001</v>
      </c>
      <c r="AA2291">
        <f t="shared" si="179"/>
        <v>-1.3097888778835498</v>
      </c>
    </row>
    <row r="2292" spans="1:27" x14ac:dyDescent="0.3">
      <c r="A2292">
        <v>0.49349999999999999</v>
      </c>
      <c r="B2292">
        <v>4.7946</v>
      </c>
      <c r="C2292">
        <v>2.4984000000000002</v>
      </c>
      <c r="D2292">
        <f t="shared" si="175"/>
        <v>1146</v>
      </c>
      <c r="E2292">
        <v>0.3901</v>
      </c>
      <c r="F2292">
        <v>4.827</v>
      </c>
      <c r="G2292">
        <v>4.7236000000000002</v>
      </c>
      <c r="H2292">
        <f t="shared" si="176"/>
        <v>3.9974400000000001</v>
      </c>
      <c r="Y2292">
        <f t="shared" si="177"/>
        <v>1.9727366399999999</v>
      </c>
      <c r="Z2292">
        <f t="shared" si="178"/>
        <v>1.8830127000000001</v>
      </c>
      <c r="AA2292">
        <f t="shared" si="179"/>
        <v>0.95451803439915839</v>
      </c>
    </row>
    <row r="2293" spans="1:27" x14ac:dyDescent="0.3">
      <c r="A2293">
        <v>0.56230000000000002</v>
      </c>
      <c r="B2293">
        <v>4.8053999999999997</v>
      </c>
      <c r="C2293">
        <v>2.4723999999999999</v>
      </c>
      <c r="D2293">
        <f t="shared" si="175"/>
        <v>1146.5</v>
      </c>
      <c r="E2293">
        <v>0.37859999999999999</v>
      </c>
      <c r="F2293">
        <v>4.8053999999999997</v>
      </c>
      <c r="G2293">
        <v>4.7171000000000003</v>
      </c>
      <c r="H2293">
        <f t="shared" si="176"/>
        <v>3.9558399999999998</v>
      </c>
      <c r="Y2293">
        <f t="shared" si="177"/>
        <v>2.2243688320000001</v>
      </c>
      <c r="Z2293">
        <f t="shared" si="178"/>
        <v>1.8193244399999999</v>
      </c>
      <c r="AA2293">
        <f t="shared" si="179"/>
        <v>0.81790592181791544</v>
      </c>
    </row>
    <row r="2294" spans="1:27" x14ac:dyDescent="0.3">
      <c r="A2294">
        <v>0.5897</v>
      </c>
      <c r="B2294">
        <v>4.8053999999999997</v>
      </c>
      <c r="C2294">
        <v>2.4594</v>
      </c>
      <c r="D2294">
        <f t="shared" si="175"/>
        <v>1147</v>
      </c>
      <c r="E2294">
        <v>0.36230000000000001</v>
      </c>
      <c r="F2294">
        <v>4.8162000000000003</v>
      </c>
      <c r="G2294">
        <v>4.7041000000000004</v>
      </c>
      <c r="H2294">
        <f t="shared" si="176"/>
        <v>3.9350400000000003</v>
      </c>
      <c r="Y2294">
        <f t="shared" si="177"/>
        <v>2.3204930880000001</v>
      </c>
      <c r="Z2294">
        <f t="shared" si="178"/>
        <v>1.7449092600000002</v>
      </c>
      <c r="AA2294">
        <f t="shared" si="179"/>
        <v>0.75195624112111126</v>
      </c>
    </row>
    <row r="2295" spans="1:27" x14ac:dyDescent="0.3">
      <c r="A2295">
        <v>0.55989999999999995</v>
      </c>
      <c r="B2295">
        <v>4.7946</v>
      </c>
      <c r="C2295">
        <v>2.4723999999999999</v>
      </c>
      <c r="D2295">
        <f t="shared" si="175"/>
        <v>1147.5</v>
      </c>
      <c r="E2295">
        <v>0.37669999999999998</v>
      </c>
      <c r="F2295">
        <v>4.8162000000000003</v>
      </c>
      <c r="G2295">
        <v>4.7106000000000003</v>
      </c>
      <c r="H2295">
        <f t="shared" si="176"/>
        <v>3.9558399999999998</v>
      </c>
      <c r="Y2295">
        <f t="shared" si="177"/>
        <v>2.2148748159999996</v>
      </c>
      <c r="Z2295">
        <f t="shared" si="178"/>
        <v>1.8142625400000001</v>
      </c>
      <c r="AA2295">
        <f t="shared" si="179"/>
        <v>0.8191264476411837</v>
      </c>
    </row>
    <row r="2296" spans="1:27" x14ac:dyDescent="0.3">
      <c r="A2296">
        <v>0.56259999999999999</v>
      </c>
      <c r="B2296">
        <v>4.8053999999999997</v>
      </c>
      <c r="C2296">
        <v>2.4659</v>
      </c>
      <c r="D2296">
        <f t="shared" si="175"/>
        <v>1148</v>
      </c>
      <c r="E2296">
        <v>0.37209999999999999</v>
      </c>
      <c r="F2296">
        <v>4.8162000000000003</v>
      </c>
      <c r="G2296">
        <v>4.7106000000000003</v>
      </c>
      <c r="H2296">
        <f t="shared" si="176"/>
        <v>3.9454400000000001</v>
      </c>
      <c r="Y2296">
        <f t="shared" si="177"/>
        <v>2.2197045439999998</v>
      </c>
      <c r="Z2296">
        <f t="shared" si="178"/>
        <v>1.7921080200000001</v>
      </c>
      <c r="AA2296">
        <f t="shared" si="179"/>
        <v>0.80736331546654716</v>
      </c>
    </row>
    <row r="2297" spans="1:27" x14ac:dyDescent="0.3">
      <c r="A2297">
        <v>0.56130000000000002</v>
      </c>
      <c r="B2297">
        <v>4.8053999999999997</v>
      </c>
      <c r="C2297">
        <v>2.4723999999999999</v>
      </c>
      <c r="D2297">
        <f t="shared" si="175"/>
        <v>1148.5</v>
      </c>
      <c r="E2297">
        <v>0.37990000000000002</v>
      </c>
      <c r="F2297">
        <v>4.8162000000000003</v>
      </c>
      <c r="G2297">
        <v>4.7106000000000003</v>
      </c>
      <c r="H2297">
        <f t="shared" si="176"/>
        <v>3.9558399999999998</v>
      </c>
      <c r="Y2297">
        <f t="shared" si="177"/>
        <v>2.220412992</v>
      </c>
      <c r="Z2297">
        <f t="shared" si="178"/>
        <v>1.8296743800000002</v>
      </c>
      <c r="AA2297">
        <f t="shared" si="179"/>
        <v>0.82402435339380331</v>
      </c>
    </row>
    <row r="2298" spans="1:27" x14ac:dyDescent="0.3">
      <c r="A2298">
        <v>0.54749999999999999</v>
      </c>
      <c r="B2298">
        <v>4.8053999999999997</v>
      </c>
      <c r="C2298">
        <v>2.4723999999999999</v>
      </c>
      <c r="D2298">
        <f t="shared" si="175"/>
        <v>1149</v>
      </c>
      <c r="E2298">
        <v>0.37730000000000002</v>
      </c>
      <c r="F2298">
        <v>4.8162000000000003</v>
      </c>
      <c r="G2298">
        <v>4.7106000000000003</v>
      </c>
      <c r="H2298">
        <f t="shared" si="176"/>
        <v>3.9558399999999998</v>
      </c>
      <c r="Y2298">
        <f t="shared" si="177"/>
        <v>2.1658223999999997</v>
      </c>
      <c r="Z2298">
        <f t="shared" si="178"/>
        <v>1.8171522600000003</v>
      </c>
      <c r="AA2298">
        <f t="shared" si="179"/>
        <v>0.83901258939791212</v>
      </c>
    </row>
    <row r="2299" spans="1:27" x14ac:dyDescent="0.3">
      <c r="A2299">
        <v>0.54259999999999997</v>
      </c>
      <c r="B2299">
        <v>4.7946</v>
      </c>
      <c r="C2299">
        <v>2.4788999999999999</v>
      </c>
      <c r="D2299">
        <f t="shared" si="175"/>
        <v>1149.5</v>
      </c>
      <c r="E2299">
        <v>0.37830000000000003</v>
      </c>
      <c r="F2299">
        <v>4.8162000000000003</v>
      </c>
      <c r="G2299">
        <v>4.7106000000000003</v>
      </c>
      <c r="H2299">
        <f t="shared" si="176"/>
        <v>3.96624</v>
      </c>
      <c r="Y2299">
        <f t="shared" si="177"/>
        <v>2.1520818239999997</v>
      </c>
      <c r="Z2299">
        <f t="shared" si="178"/>
        <v>1.8219684600000001</v>
      </c>
      <c r="AA2299">
        <f t="shared" si="179"/>
        <v>0.84660742899336916</v>
      </c>
    </row>
    <row r="2300" spans="1:27" x14ac:dyDescent="0.3">
      <c r="A2300">
        <v>0.55720000000000003</v>
      </c>
      <c r="B2300">
        <v>4.827</v>
      </c>
      <c r="C2300">
        <v>2.4723999999999999</v>
      </c>
      <c r="D2300">
        <f t="shared" si="175"/>
        <v>1150</v>
      </c>
      <c r="E2300">
        <v>0.37169999999999997</v>
      </c>
      <c r="F2300">
        <v>4.8053999999999997</v>
      </c>
      <c r="G2300">
        <v>4.7041000000000004</v>
      </c>
      <c r="H2300">
        <f t="shared" si="176"/>
        <v>3.9558399999999998</v>
      </c>
      <c r="Y2300">
        <f t="shared" si="177"/>
        <v>2.2041940480000002</v>
      </c>
      <c r="Z2300">
        <f t="shared" si="178"/>
        <v>1.7861671799999999</v>
      </c>
      <c r="AA2300">
        <f t="shared" si="179"/>
        <v>0.81034933454279956</v>
      </c>
    </row>
    <row r="2301" spans="1:27" x14ac:dyDescent="0.3">
      <c r="A2301">
        <v>0.49730000000000002</v>
      </c>
      <c r="B2301">
        <v>4.7946</v>
      </c>
      <c r="C2301">
        <v>2.4984000000000002</v>
      </c>
      <c r="D2301">
        <f t="shared" si="175"/>
        <v>1150.5</v>
      </c>
      <c r="E2301">
        <v>0.36859999999999998</v>
      </c>
      <c r="F2301">
        <v>4.8053999999999997</v>
      </c>
      <c r="G2301">
        <v>4.7041000000000004</v>
      </c>
      <c r="H2301">
        <f t="shared" si="176"/>
        <v>3.9974400000000001</v>
      </c>
      <c r="Y2301">
        <f t="shared" si="177"/>
        <v>1.987926912</v>
      </c>
      <c r="Z2301">
        <f t="shared" si="178"/>
        <v>1.7712704399999999</v>
      </c>
      <c r="AA2301">
        <f t="shared" si="179"/>
        <v>0.89101386439704267</v>
      </c>
    </row>
    <row r="2302" spans="1:27" x14ac:dyDescent="0.3">
      <c r="A2302">
        <v>0.57499999999999996</v>
      </c>
      <c r="B2302">
        <v>4.827</v>
      </c>
      <c r="C2302">
        <v>2.4659</v>
      </c>
      <c r="D2302">
        <f t="shared" si="175"/>
        <v>1151</v>
      </c>
      <c r="E2302">
        <v>0.38040000000000002</v>
      </c>
      <c r="F2302">
        <v>4.8162000000000003</v>
      </c>
      <c r="G2302">
        <v>4.7106000000000003</v>
      </c>
      <c r="H2302">
        <f t="shared" si="176"/>
        <v>3.9454400000000001</v>
      </c>
      <c r="Y2302">
        <f t="shared" si="177"/>
        <v>2.2686279999999996</v>
      </c>
      <c r="Z2302">
        <f t="shared" si="178"/>
        <v>1.8320824800000002</v>
      </c>
      <c r="AA2302">
        <f t="shared" si="179"/>
        <v>0.80757289427795143</v>
      </c>
    </row>
    <row r="2303" spans="1:27" x14ac:dyDescent="0.3">
      <c r="A2303">
        <v>0.53180000000000005</v>
      </c>
      <c r="B2303">
        <v>4.7946</v>
      </c>
      <c r="C2303">
        <v>2.4853999999999998</v>
      </c>
      <c r="D2303">
        <f t="shared" si="175"/>
        <v>1151.5</v>
      </c>
      <c r="E2303">
        <v>0.38069999999999998</v>
      </c>
      <c r="F2303">
        <v>4.8162000000000003</v>
      </c>
      <c r="G2303">
        <v>4.7106000000000003</v>
      </c>
      <c r="H2303">
        <f t="shared" si="176"/>
        <v>3.9766400000000002</v>
      </c>
      <c r="Y2303">
        <f t="shared" si="177"/>
        <v>2.1147771520000003</v>
      </c>
      <c r="Z2303">
        <f t="shared" si="178"/>
        <v>1.8335273400000001</v>
      </c>
      <c r="AA2303">
        <f t="shared" si="179"/>
        <v>0.8670073526498927</v>
      </c>
    </row>
    <row r="2304" spans="1:27" x14ac:dyDescent="0.3">
      <c r="A2304">
        <v>0.48149999999999998</v>
      </c>
      <c r="B2304">
        <v>4.7946</v>
      </c>
      <c r="C2304">
        <v>2.4659</v>
      </c>
      <c r="D2304">
        <f t="shared" si="175"/>
        <v>1152</v>
      </c>
      <c r="E2304">
        <v>0.35560000000000003</v>
      </c>
      <c r="F2304">
        <v>4.8162000000000003</v>
      </c>
      <c r="G2304">
        <v>4.6976000000000004</v>
      </c>
      <c r="H2304">
        <f t="shared" si="176"/>
        <v>3.9454400000000001</v>
      </c>
      <c r="Y2304">
        <f t="shared" si="177"/>
        <v>1.89972936</v>
      </c>
      <c r="Z2304">
        <f t="shared" si="178"/>
        <v>1.7126407200000002</v>
      </c>
      <c r="AA2304">
        <f t="shared" si="179"/>
        <v>0.90151826679143399</v>
      </c>
    </row>
    <row r="2305" spans="1:27" x14ac:dyDescent="0.3">
      <c r="A2305">
        <v>0.5948</v>
      </c>
      <c r="B2305">
        <v>4.8053999999999997</v>
      </c>
      <c r="C2305">
        <v>2.4594</v>
      </c>
      <c r="D2305">
        <f t="shared" si="175"/>
        <v>1152.5</v>
      </c>
      <c r="E2305">
        <v>0.35759999999999997</v>
      </c>
      <c r="F2305">
        <v>4.7946</v>
      </c>
      <c r="G2305">
        <v>4.6976000000000004</v>
      </c>
      <c r="H2305">
        <f t="shared" si="176"/>
        <v>3.9350400000000003</v>
      </c>
      <c r="Y2305">
        <f t="shared" si="177"/>
        <v>2.3405617920000004</v>
      </c>
      <c r="Z2305">
        <f t="shared" si="178"/>
        <v>1.7145489599999999</v>
      </c>
      <c r="AA2305">
        <f t="shared" si="179"/>
        <v>0.73253736169679373</v>
      </c>
    </row>
    <row r="2306" spans="1:27" x14ac:dyDescent="0.3">
      <c r="A2306">
        <v>0.69389999999999996</v>
      </c>
      <c r="B2306">
        <v>4.7405999999999997</v>
      </c>
      <c r="C2306">
        <v>2.5114999999999998</v>
      </c>
      <c r="D2306">
        <f t="shared" ref="D2306:D2369" si="180">(ROW(H2306))*0.5</f>
        <v>1153</v>
      </c>
      <c r="E2306">
        <v>0.37819999999999998</v>
      </c>
      <c r="F2306">
        <v>4.8162000000000003</v>
      </c>
      <c r="G2306">
        <v>4.7106000000000003</v>
      </c>
      <c r="H2306">
        <f t="shared" ref="H2306:H2369" si="181">C2306*2.6/1.625</f>
        <v>4.0183999999999997</v>
      </c>
      <c r="Y2306">
        <f t="shared" ref="Y2306:Y2369" si="182">A2306*H2306</f>
        <v>2.7883677599999999</v>
      </c>
      <c r="Z2306">
        <f t="shared" ref="Z2306:Z2369" si="183">E2306*F2306</f>
        <v>1.8214868399999999</v>
      </c>
      <c r="AA2306">
        <f t="shared" ref="AA2306:AA2369" si="184">Z2306/Y2306</f>
        <v>0.65324483596812211</v>
      </c>
    </row>
    <row r="2307" spans="1:27" x14ac:dyDescent="0.3">
      <c r="A2307">
        <v>-6.9800000000000001E-2</v>
      </c>
      <c r="B2307">
        <v>4.7405999999999997</v>
      </c>
      <c r="C2307">
        <v>2.5505</v>
      </c>
      <c r="D2307">
        <f t="shared" si="180"/>
        <v>1153.5</v>
      </c>
      <c r="E2307">
        <v>0.36530000000000001</v>
      </c>
      <c r="F2307">
        <v>4.8053999999999997</v>
      </c>
      <c r="G2307">
        <v>4.7041000000000004</v>
      </c>
      <c r="H2307">
        <f t="shared" si="181"/>
        <v>4.0808</v>
      </c>
      <c r="Y2307">
        <f t="shared" si="182"/>
        <v>-0.28483984000000001</v>
      </c>
      <c r="Z2307">
        <f t="shared" si="183"/>
        <v>1.75541262</v>
      </c>
      <c r="AA2307">
        <f t="shared" si="184"/>
        <v>-6.1628058069404892</v>
      </c>
    </row>
    <row r="2308" spans="1:27" x14ac:dyDescent="0.3">
      <c r="A2308">
        <v>0.52270000000000005</v>
      </c>
      <c r="B2308">
        <v>4.7946</v>
      </c>
      <c r="C2308">
        <v>2.4918999999999998</v>
      </c>
      <c r="D2308">
        <f t="shared" si="180"/>
        <v>1154</v>
      </c>
      <c r="E2308">
        <v>0.35589999999999999</v>
      </c>
      <c r="F2308">
        <v>4.8053999999999997</v>
      </c>
      <c r="G2308">
        <v>4.7041000000000004</v>
      </c>
      <c r="H2308">
        <f t="shared" si="181"/>
        <v>3.9870399999999999</v>
      </c>
      <c r="Y2308">
        <f t="shared" si="182"/>
        <v>2.0840258080000003</v>
      </c>
      <c r="Z2308">
        <f t="shared" si="183"/>
        <v>1.7102418599999998</v>
      </c>
      <c r="AA2308">
        <f t="shared" si="184"/>
        <v>0.82064332093914238</v>
      </c>
    </row>
    <row r="2309" spans="1:27" x14ac:dyDescent="0.3">
      <c r="A2309">
        <v>0.52049999999999996</v>
      </c>
      <c r="B2309">
        <v>4.7946</v>
      </c>
      <c r="C2309">
        <v>2.4918999999999998</v>
      </c>
      <c r="D2309">
        <f t="shared" si="180"/>
        <v>1154.5</v>
      </c>
      <c r="E2309">
        <v>0.376</v>
      </c>
      <c r="F2309">
        <v>4.8162000000000003</v>
      </c>
      <c r="G2309">
        <v>4.7106000000000003</v>
      </c>
      <c r="H2309">
        <f t="shared" si="181"/>
        <v>3.9870399999999999</v>
      </c>
      <c r="Y2309">
        <f t="shared" si="182"/>
        <v>2.07525432</v>
      </c>
      <c r="Z2309">
        <f t="shared" si="183"/>
        <v>1.8108912000000001</v>
      </c>
      <c r="AA2309">
        <f t="shared" si="184"/>
        <v>0.872611699948178</v>
      </c>
    </row>
    <row r="2310" spans="1:27" x14ac:dyDescent="0.3">
      <c r="A2310">
        <v>0.59989999999999999</v>
      </c>
      <c r="B2310">
        <v>4.7946</v>
      </c>
      <c r="C2310">
        <v>2.4529000000000001</v>
      </c>
      <c r="D2310">
        <f t="shared" si="180"/>
        <v>1155</v>
      </c>
      <c r="E2310">
        <v>0.37980000000000003</v>
      </c>
      <c r="F2310">
        <v>4.8162000000000003</v>
      </c>
      <c r="G2310">
        <v>4.7106000000000003</v>
      </c>
      <c r="H2310">
        <f t="shared" si="181"/>
        <v>3.9246400000000006</v>
      </c>
      <c r="Y2310">
        <f t="shared" si="182"/>
        <v>2.3543915360000005</v>
      </c>
      <c r="Z2310">
        <f t="shared" si="183"/>
        <v>1.8291927600000002</v>
      </c>
      <c r="AA2310">
        <f t="shared" si="184"/>
        <v>0.7769280223915993</v>
      </c>
    </row>
    <row r="2311" spans="1:27" x14ac:dyDescent="0.3">
      <c r="A2311">
        <v>0.55720000000000003</v>
      </c>
      <c r="B2311">
        <v>4.8053999999999997</v>
      </c>
      <c r="C2311">
        <v>2.4723999999999999</v>
      </c>
      <c r="D2311">
        <f t="shared" si="180"/>
        <v>1155.5</v>
      </c>
      <c r="E2311">
        <v>0.37309999999999999</v>
      </c>
      <c r="F2311">
        <v>4.8053999999999997</v>
      </c>
      <c r="G2311">
        <v>4.7106000000000003</v>
      </c>
      <c r="H2311">
        <f t="shared" si="181"/>
        <v>3.9558399999999998</v>
      </c>
      <c r="Y2311">
        <f t="shared" si="182"/>
        <v>2.2041940480000002</v>
      </c>
      <c r="Z2311">
        <f t="shared" si="183"/>
        <v>1.7928947399999997</v>
      </c>
      <c r="AA2311">
        <f t="shared" si="184"/>
        <v>0.81340149776141646</v>
      </c>
    </row>
    <row r="2312" spans="1:27" x14ac:dyDescent="0.3">
      <c r="A2312">
        <v>0.58260000000000001</v>
      </c>
      <c r="B2312">
        <v>4.7838000000000003</v>
      </c>
      <c r="C2312">
        <v>2.4723999999999999</v>
      </c>
      <c r="D2312">
        <f t="shared" si="180"/>
        <v>1156</v>
      </c>
      <c r="E2312">
        <v>0.37780000000000002</v>
      </c>
      <c r="F2312">
        <v>4.8162000000000003</v>
      </c>
      <c r="G2312">
        <v>4.7106000000000003</v>
      </c>
      <c r="H2312">
        <f t="shared" si="181"/>
        <v>3.9558399999999998</v>
      </c>
      <c r="Y2312">
        <f t="shared" si="182"/>
        <v>2.3046723839999999</v>
      </c>
      <c r="Z2312">
        <f t="shared" si="183"/>
        <v>1.8195603600000003</v>
      </c>
      <c r="AA2312">
        <f t="shared" si="184"/>
        <v>0.78950933444256532</v>
      </c>
    </row>
    <row r="2313" spans="1:27" x14ac:dyDescent="0.3">
      <c r="A2313">
        <v>1.2736000000000001</v>
      </c>
      <c r="B2313">
        <v>4.6866000000000003</v>
      </c>
      <c r="C2313">
        <v>2.4659</v>
      </c>
      <c r="D2313">
        <f t="shared" si="180"/>
        <v>1156.5</v>
      </c>
      <c r="E2313">
        <v>0.36990000000000001</v>
      </c>
      <c r="F2313">
        <v>4.8053999999999997</v>
      </c>
      <c r="G2313">
        <v>4.7041000000000004</v>
      </c>
      <c r="H2313">
        <f t="shared" si="181"/>
        <v>3.9454400000000001</v>
      </c>
      <c r="Y2313">
        <f t="shared" si="182"/>
        <v>5.0249123840000003</v>
      </c>
      <c r="Z2313">
        <f t="shared" si="183"/>
        <v>1.7775174599999999</v>
      </c>
      <c r="AA2313">
        <f t="shared" si="184"/>
        <v>0.35374098574531482</v>
      </c>
    </row>
    <row r="2314" spans="1:27" x14ac:dyDescent="0.3">
      <c r="A2314">
        <v>0.47010000000000002</v>
      </c>
      <c r="B2314">
        <v>4.7946</v>
      </c>
      <c r="C2314">
        <v>2.4594</v>
      </c>
      <c r="D2314">
        <f t="shared" si="180"/>
        <v>1157</v>
      </c>
      <c r="E2314">
        <v>0.37930000000000003</v>
      </c>
      <c r="F2314">
        <v>4.8162000000000003</v>
      </c>
      <c r="G2314">
        <v>4.7106000000000003</v>
      </c>
      <c r="H2314">
        <f t="shared" si="181"/>
        <v>3.9350400000000003</v>
      </c>
      <c r="Y2314">
        <f t="shared" si="182"/>
        <v>1.8498623040000002</v>
      </c>
      <c r="Z2314">
        <f t="shared" si="183"/>
        <v>1.8267846600000002</v>
      </c>
      <c r="AA2314">
        <f t="shared" si="184"/>
        <v>0.98752466929560179</v>
      </c>
    </row>
    <row r="2315" spans="1:27" x14ac:dyDescent="0.3">
      <c r="A2315">
        <v>0.57320000000000004</v>
      </c>
      <c r="B2315">
        <v>4.8162000000000003</v>
      </c>
      <c r="C2315">
        <v>2.4659</v>
      </c>
      <c r="D2315">
        <f t="shared" si="180"/>
        <v>1157.5</v>
      </c>
      <c r="E2315">
        <v>0.37469999999999998</v>
      </c>
      <c r="F2315">
        <v>4.8162000000000003</v>
      </c>
      <c r="G2315">
        <v>4.7106000000000003</v>
      </c>
      <c r="H2315">
        <f t="shared" si="181"/>
        <v>3.9454400000000001</v>
      </c>
      <c r="Y2315">
        <f t="shared" si="182"/>
        <v>2.2615262080000003</v>
      </c>
      <c r="Z2315">
        <f t="shared" si="183"/>
        <v>1.80463014</v>
      </c>
      <c r="AA2315">
        <f t="shared" si="184"/>
        <v>0.79797003174946168</v>
      </c>
    </row>
    <row r="2316" spans="1:27" x14ac:dyDescent="0.3">
      <c r="A2316">
        <v>0.52170000000000005</v>
      </c>
      <c r="B2316">
        <v>4.7946</v>
      </c>
      <c r="C2316">
        <v>2.4853999999999998</v>
      </c>
      <c r="D2316">
        <f t="shared" si="180"/>
        <v>1158</v>
      </c>
      <c r="E2316">
        <v>0.36049999999999999</v>
      </c>
      <c r="F2316">
        <v>4.8053999999999997</v>
      </c>
      <c r="G2316">
        <v>4.6976000000000004</v>
      </c>
      <c r="H2316">
        <f t="shared" si="181"/>
        <v>3.9766400000000002</v>
      </c>
      <c r="Y2316">
        <f t="shared" si="182"/>
        <v>2.0746130880000004</v>
      </c>
      <c r="Z2316">
        <f t="shared" si="183"/>
        <v>1.7323466999999999</v>
      </c>
      <c r="AA2316">
        <f t="shared" si="184"/>
        <v>0.8350215806601522</v>
      </c>
    </row>
    <row r="2317" spans="1:27" x14ac:dyDescent="0.3">
      <c r="A2317">
        <v>0.57740000000000002</v>
      </c>
      <c r="B2317">
        <v>4.8053999999999997</v>
      </c>
      <c r="C2317">
        <v>2.4723999999999999</v>
      </c>
      <c r="D2317">
        <f t="shared" si="180"/>
        <v>1158.5</v>
      </c>
      <c r="E2317">
        <v>0.29570000000000002</v>
      </c>
      <c r="F2317">
        <v>4.6757999999999997</v>
      </c>
      <c r="G2317">
        <v>4.6195000000000004</v>
      </c>
      <c r="H2317">
        <f t="shared" si="181"/>
        <v>3.9558399999999998</v>
      </c>
      <c r="Y2317">
        <f t="shared" si="182"/>
        <v>2.2841020159999998</v>
      </c>
      <c r="Z2317">
        <f t="shared" si="183"/>
        <v>1.38263406</v>
      </c>
      <c r="AA2317">
        <f t="shared" si="184"/>
        <v>0.60532938122497593</v>
      </c>
    </row>
    <row r="2318" spans="1:27" x14ac:dyDescent="0.3">
      <c r="A2318">
        <v>0.56430000000000002</v>
      </c>
      <c r="B2318">
        <v>4.8162000000000003</v>
      </c>
      <c r="C2318">
        <v>2.4723999999999999</v>
      </c>
      <c r="D2318">
        <f t="shared" si="180"/>
        <v>1159</v>
      </c>
      <c r="E2318">
        <v>0.30470000000000003</v>
      </c>
      <c r="F2318">
        <v>4.6109999999999998</v>
      </c>
      <c r="G2318">
        <v>4.6260000000000003</v>
      </c>
      <c r="H2318">
        <f t="shared" si="181"/>
        <v>3.9558399999999998</v>
      </c>
      <c r="Y2318">
        <f t="shared" si="182"/>
        <v>2.232280512</v>
      </c>
      <c r="Z2318">
        <f t="shared" si="183"/>
        <v>1.4049717000000002</v>
      </c>
      <c r="AA2318">
        <f t="shared" si="184"/>
        <v>0.62938850760347465</v>
      </c>
    </row>
    <row r="2319" spans="1:27" x14ac:dyDescent="0.3">
      <c r="A2319">
        <v>0.56979999999999997</v>
      </c>
      <c r="B2319">
        <v>4.8162000000000003</v>
      </c>
      <c r="C2319">
        <v>2.4723999999999999</v>
      </c>
      <c r="D2319">
        <f t="shared" si="180"/>
        <v>1159.5</v>
      </c>
      <c r="E2319">
        <v>0.36890000000000001</v>
      </c>
      <c r="F2319">
        <v>4.8162000000000003</v>
      </c>
      <c r="G2319">
        <v>4.7106000000000003</v>
      </c>
      <c r="H2319">
        <f t="shared" si="181"/>
        <v>3.9558399999999998</v>
      </c>
      <c r="Y2319">
        <f t="shared" si="182"/>
        <v>2.2540376319999997</v>
      </c>
      <c r="Z2319">
        <f t="shared" si="183"/>
        <v>1.7766961800000001</v>
      </c>
      <c r="AA2319">
        <f t="shared" si="184"/>
        <v>0.7882282685864227</v>
      </c>
    </row>
    <row r="2320" spans="1:27" x14ac:dyDescent="0.3">
      <c r="A2320">
        <v>0.43830000000000002</v>
      </c>
      <c r="B2320">
        <v>4.7946</v>
      </c>
      <c r="C2320">
        <v>2.4918999999999998</v>
      </c>
      <c r="D2320">
        <f t="shared" si="180"/>
        <v>1160</v>
      </c>
      <c r="E2320">
        <v>0.36409999999999998</v>
      </c>
      <c r="F2320">
        <v>4.8162000000000003</v>
      </c>
      <c r="G2320">
        <v>4.7171000000000003</v>
      </c>
      <c r="H2320">
        <f t="shared" si="181"/>
        <v>3.9870399999999999</v>
      </c>
      <c r="Y2320">
        <f t="shared" si="182"/>
        <v>1.7475196320000002</v>
      </c>
      <c r="Z2320">
        <f t="shared" si="183"/>
        <v>1.75357842</v>
      </c>
      <c r="AA2320">
        <f t="shared" si="184"/>
        <v>1.0034670786462443</v>
      </c>
    </row>
    <row r="2321" spans="1:27" x14ac:dyDescent="0.3">
      <c r="A2321">
        <v>0.56489999999999996</v>
      </c>
      <c r="B2321">
        <v>4.8162000000000003</v>
      </c>
      <c r="C2321">
        <v>2.4723999999999999</v>
      </c>
      <c r="D2321">
        <f t="shared" si="180"/>
        <v>1160.5</v>
      </c>
      <c r="E2321">
        <v>0.29139999999999999</v>
      </c>
      <c r="F2321">
        <v>4.5894000000000004</v>
      </c>
      <c r="G2321">
        <v>4.5934999999999997</v>
      </c>
      <c r="H2321">
        <f t="shared" si="181"/>
        <v>3.9558399999999998</v>
      </c>
      <c r="Y2321">
        <f t="shared" si="182"/>
        <v>2.2346540159999999</v>
      </c>
      <c r="Z2321">
        <f t="shared" si="183"/>
        <v>1.3373511600000001</v>
      </c>
      <c r="AA2321">
        <f t="shared" si="184"/>
        <v>0.59846005261872282</v>
      </c>
    </row>
    <row r="2322" spans="1:27" x14ac:dyDescent="0.3">
      <c r="A2322">
        <v>0.48409999999999997</v>
      </c>
      <c r="B2322">
        <v>4.7946</v>
      </c>
      <c r="C2322">
        <v>2.4984000000000002</v>
      </c>
      <c r="D2322">
        <f t="shared" si="180"/>
        <v>1161</v>
      </c>
      <c r="E2322">
        <v>0.3795</v>
      </c>
      <c r="F2322">
        <v>4.827</v>
      </c>
      <c r="G2322">
        <v>4.7171000000000003</v>
      </c>
      <c r="H2322">
        <f t="shared" si="181"/>
        <v>3.9974400000000001</v>
      </c>
      <c r="Y2322">
        <f t="shared" si="182"/>
        <v>1.9351607039999998</v>
      </c>
      <c r="Z2322">
        <f t="shared" si="183"/>
        <v>1.8318464999999999</v>
      </c>
      <c r="AA2322">
        <f t="shared" si="184"/>
        <v>0.94661208044042633</v>
      </c>
    </row>
    <row r="2323" spans="1:27" x14ac:dyDescent="0.3">
      <c r="A2323">
        <v>0.57530000000000003</v>
      </c>
      <c r="B2323">
        <v>4.8162000000000003</v>
      </c>
      <c r="C2323">
        <v>2.4659</v>
      </c>
      <c r="D2323">
        <f t="shared" si="180"/>
        <v>1161.5</v>
      </c>
      <c r="E2323">
        <v>0.37740000000000001</v>
      </c>
      <c r="F2323">
        <v>4.827</v>
      </c>
      <c r="G2323">
        <v>4.7171000000000003</v>
      </c>
      <c r="H2323">
        <f t="shared" si="181"/>
        <v>3.9454400000000001</v>
      </c>
      <c r="Y2323">
        <f t="shared" si="182"/>
        <v>2.2698116320000001</v>
      </c>
      <c r="Z2323">
        <f t="shared" si="183"/>
        <v>1.8217098</v>
      </c>
      <c r="AA2323">
        <f t="shared" si="184"/>
        <v>0.80258192984711951</v>
      </c>
    </row>
    <row r="2324" spans="1:27" x14ac:dyDescent="0.3">
      <c r="A2324">
        <v>0</v>
      </c>
      <c r="B2324">
        <v>4.7946</v>
      </c>
      <c r="C2324">
        <v>2.5049000000000001</v>
      </c>
      <c r="D2324">
        <f t="shared" si="180"/>
        <v>1162</v>
      </c>
      <c r="E2324">
        <v>0.36709999999999998</v>
      </c>
      <c r="F2324">
        <v>4.8053999999999997</v>
      </c>
      <c r="G2324">
        <v>4.7106000000000003</v>
      </c>
      <c r="H2324">
        <f t="shared" si="181"/>
        <v>4.0078400000000007</v>
      </c>
      <c r="Y2324">
        <f t="shared" si="182"/>
        <v>0</v>
      </c>
      <c r="Z2324">
        <f t="shared" si="183"/>
        <v>1.7640623399999997</v>
      </c>
      <c r="AA2324" t="e">
        <f t="shared" si="184"/>
        <v>#DIV/0!</v>
      </c>
    </row>
    <row r="2325" spans="1:27" x14ac:dyDescent="0.3">
      <c r="A2325">
        <v>0</v>
      </c>
      <c r="B2325">
        <v>4.8162000000000003</v>
      </c>
      <c r="C2325">
        <v>2.4594</v>
      </c>
      <c r="D2325">
        <f t="shared" si="180"/>
        <v>1162.5</v>
      </c>
      <c r="E2325">
        <v>0.36559999999999998</v>
      </c>
      <c r="F2325">
        <v>4.8376999999999999</v>
      </c>
      <c r="G2325">
        <v>4.7431000000000001</v>
      </c>
      <c r="H2325">
        <f t="shared" si="181"/>
        <v>3.9350400000000003</v>
      </c>
      <c r="Y2325">
        <f t="shared" si="182"/>
        <v>0</v>
      </c>
      <c r="Z2325">
        <f t="shared" si="183"/>
        <v>1.7686631199999998</v>
      </c>
      <c r="AA2325" t="e">
        <f t="shared" si="184"/>
        <v>#DIV/0!</v>
      </c>
    </row>
    <row r="2326" spans="1:27" x14ac:dyDescent="0.3">
      <c r="A2326">
        <v>0.48780000000000001</v>
      </c>
      <c r="B2326">
        <v>4.7729999999999997</v>
      </c>
      <c r="C2326">
        <v>2.4594</v>
      </c>
      <c r="D2326">
        <f t="shared" si="180"/>
        <v>1163</v>
      </c>
      <c r="E2326">
        <v>0.36899999999999999</v>
      </c>
      <c r="F2326">
        <v>4.827</v>
      </c>
      <c r="G2326">
        <v>4.7236000000000002</v>
      </c>
      <c r="H2326">
        <f t="shared" si="181"/>
        <v>3.9350400000000003</v>
      </c>
      <c r="Y2326">
        <f t="shared" si="182"/>
        <v>1.9195125120000003</v>
      </c>
      <c r="Z2326">
        <f t="shared" si="183"/>
        <v>1.7811630000000001</v>
      </c>
      <c r="AA2326">
        <f t="shared" si="184"/>
        <v>0.92792466257182693</v>
      </c>
    </row>
    <row r="2327" spans="1:27" x14ac:dyDescent="0.3">
      <c r="A2327">
        <v>0.55889999999999995</v>
      </c>
      <c r="B2327">
        <v>4.8053999999999997</v>
      </c>
      <c r="C2327">
        <v>2.4788999999999999</v>
      </c>
      <c r="D2327">
        <f t="shared" si="180"/>
        <v>1163.5</v>
      </c>
      <c r="E2327">
        <v>0.36530000000000001</v>
      </c>
      <c r="F2327">
        <v>4.8162000000000003</v>
      </c>
      <c r="G2327">
        <v>4.7171000000000003</v>
      </c>
      <c r="H2327">
        <f t="shared" si="181"/>
        <v>3.96624</v>
      </c>
      <c r="Y2327">
        <f t="shared" si="182"/>
        <v>2.2167315359999997</v>
      </c>
      <c r="Z2327">
        <f t="shared" si="183"/>
        <v>1.7593578600000002</v>
      </c>
      <c r="AA2327">
        <f t="shared" si="184"/>
        <v>0.7936720488826936</v>
      </c>
    </row>
    <row r="2328" spans="1:27" x14ac:dyDescent="0.3">
      <c r="A2328">
        <v>0.51590000000000003</v>
      </c>
      <c r="B2328">
        <v>4.8162000000000003</v>
      </c>
      <c r="C2328">
        <v>2.4918999999999998</v>
      </c>
      <c r="D2328">
        <f t="shared" si="180"/>
        <v>1164</v>
      </c>
      <c r="E2328">
        <v>0.37580000000000002</v>
      </c>
      <c r="F2328">
        <v>4.8162000000000003</v>
      </c>
      <c r="G2328">
        <v>4.7171000000000003</v>
      </c>
      <c r="H2328">
        <f t="shared" si="181"/>
        <v>3.9870399999999999</v>
      </c>
      <c r="Y2328">
        <f t="shared" si="182"/>
        <v>2.0569139359999999</v>
      </c>
      <c r="Z2328">
        <f t="shared" si="183"/>
        <v>1.8099279600000002</v>
      </c>
      <c r="AA2328">
        <f t="shared" si="184"/>
        <v>0.87992401058825842</v>
      </c>
    </row>
    <row r="2329" spans="1:27" x14ac:dyDescent="0.3">
      <c r="A2329">
        <v>0.5373</v>
      </c>
      <c r="B2329">
        <v>4.8053999999999997</v>
      </c>
      <c r="C2329">
        <v>2.4918999999999998</v>
      </c>
      <c r="D2329">
        <f t="shared" si="180"/>
        <v>1164.5</v>
      </c>
      <c r="E2329">
        <v>0.371</v>
      </c>
      <c r="F2329">
        <v>4.8162000000000003</v>
      </c>
      <c r="G2329">
        <v>4.7171000000000003</v>
      </c>
      <c r="H2329">
        <f t="shared" si="181"/>
        <v>3.9870399999999999</v>
      </c>
      <c r="Y2329">
        <f t="shared" si="182"/>
        <v>2.1422365920000002</v>
      </c>
      <c r="Z2329">
        <f t="shared" si="183"/>
        <v>1.7868102000000001</v>
      </c>
      <c r="AA2329">
        <f t="shared" si="184"/>
        <v>0.83408630338623213</v>
      </c>
    </row>
    <row r="2330" spans="1:27" x14ac:dyDescent="0.3">
      <c r="A2330">
        <v>0.55289999999999995</v>
      </c>
      <c r="B2330">
        <v>4.8053999999999997</v>
      </c>
      <c r="C2330">
        <v>2.4723999999999999</v>
      </c>
      <c r="D2330">
        <f t="shared" si="180"/>
        <v>1165</v>
      </c>
      <c r="E2330">
        <v>0.22009999999999999</v>
      </c>
      <c r="F2330">
        <v>4.6326000000000001</v>
      </c>
      <c r="G2330">
        <v>4.6520000000000001</v>
      </c>
      <c r="H2330">
        <f t="shared" si="181"/>
        <v>3.9558399999999998</v>
      </c>
      <c r="Y2330">
        <f t="shared" si="182"/>
        <v>2.1871839359999998</v>
      </c>
      <c r="Z2330">
        <f t="shared" si="183"/>
        <v>1.01963526</v>
      </c>
      <c r="AA2330">
        <f t="shared" si="184"/>
        <v>0.46618633358506895</v>
      </c>
    </row>
    <row r="2331" spans="1:27" x14ac:dyDescent="0.3">
      <c r="A2331">
        <v>0.53890000000000005</v>
      </c>
      <c r="B2331">
        <v>4.8053999999999997</v>
      </c>
      <c r="C2331">
        <v>2.4788999999999999</v>
      </c>
      <c r="D2331">
        <f t="shared" si="180"/>
        <v>1165.5</v>
      </c>
      <c r="E2331">
        <v>0.37559999999999999</v>
      </c>
      <c r="F2331">
        <v>4.827</v>
      </c>
      <c r="G2331">
        <v>4.7171000000000003</v>
      </c>
      <c r="H2331">
        <f t="shared" si="181"/>
        <v>3.96624</v>
      </c>
      <c r="Y2331">
        <f t="shared" si="182"/>
        <v>2.137406736</v>
      </c>
      <c r="Z2331">
        <f t="shared" si="183"/>
        <v>1.8130211999999999</v>
      </c>
      <c r="AA2331">
        <f t="shared" si="184"/>
        <v>0.84823406301831727</v>
      </c>
    </row>
    <row r="2332" spans="1:27" x14ac:dyDescent="0.3">
      <c r="A2332">
        <v>0.5504</v>
      </c>
      <c r="B2332">
        <v>4.8053999999999997</v>
      </c>
      <c r="C2332">
        <v>2.4723999999999999</v>
      </c>
      <c r="D2332">
        <f t="shared" si="180"/>
        <v>1166</v>
      </c>
      <c r="E2332">
        <v>0.34570000000000001</v>
      </c>
      <c r="F2332">
        <v>4.8053999999999997</v>
      </c>
      <c r="G2332">
        <v>4.7041000000000004</v>
      </c>
      <c r="H2332">
        <f t="shared" si="181"/>
        <v>3.9558399999999998</v>
      </c>
      <c r="Y2332">
        <f t="shared" si="182"/>
        <v>2.1772943360000001</v>
      </c>
      <c r="Z2332">
        <f t="shared" si="183"/>
        <v>1.66122678</v>
      </c>
      <c r="AA2332">
        <f t="shared" si="184"/>
        <v>0.76297758761082812</v>
      </c>
    </row>
    <row r="2333" spans="1:27" x14ac:dyDescent="0.3">
      <c r="A2333">
        <v>0.53879999999999995</v>
      </c>
      <c r="B2333">
        <v>4.8162000000000003</v>
      </c>
      <c r="C2333">
        <v>2.4853999999999998</v>
      </c>
      <c r="D2333">
        <f t="shared" si="180"/>
        <v>1166.5</v>
      </c>
      <c r="E2333">
        <v>0.37790000000000001</v>
      </c>
      <c r="F2333">
        <v>4.827</v>
      </c>
      <c r="G2333">
        <v>4.7236000000000002</v>
      </c>
      <c r="H2333">
        <f t="shared" si="181"/>
        <v>3.9766400000000002</v>
      </c>
      <c r="Y2333">
        <f t="shared" si="182"/>
        <v>2.1426136319999998</v>
      </c>
      <c r="Z2333">
        <f t="shared" si="183"/>
        <v>1.8241233000000001</v>
      </c>
      <c r="AA2333">
        <f t="shared" si="184"/>
        <v>0.85135428653895562</v>
      </c>
    </row>
    <row r="2334" spans="1:27" x14ac:dyDescent="0.3">
      <c r="A2334">
        <v>0.52990000000000004</v>
      </c>
      <c r="B2334">
        <v>4.7946</v>
      </c>
      <c r="C2334">
        <v>2.4853999999999998</v>
      </c>
      <c r="D2334">
        <f t="shared" si="180"/>
        <v>1167</v>
      </c>
      <c r="E2334">
        <v>0.3614</v>
      </c>
      <c r="F2334">
        <v>4.8053999999999997</v>
      </c>
      <c r="G2334">
        <v>4.7041000000000004</v>
      </c>
      <c r="H2334">
        <f t="shared" si="181"/>
        <v>3.9766400000000002</v>
      </c>
      <c r="Y2334">
        <f t="shared" si="182"/>
        <v>2.1072215360000004</v>
      </c>
      <c r="Z2334">
        <f t="shared" si="183"/>
        <v>1.7366715599999998</v>
      </c>
      <c r="AA2334">
        <f t="shared" si="184"/>
        <v>0.82415234009833105</v>
      </c>
    </row>
    <row r="2335" spans="1:27" x14ac:dyDescent="0.3">
      <c r="A2335">
        <v>0.54359999999999997</v>
      </c>
      <c r="B2335">
        <v>4.8053999999999997</v>
      </c>
      <c r="C2335">
        <v>2.4788999999999999</v>
      </c>
      <c r="D2335">
        <f t="shared" si="180"/>
        <v>1167.5</v>
      </c>
      <c r="E2335">
        <v>0.37580000000000002</v>
      </c>
      <c r="F2335">
        <v>4.827</v>
      </c>
      <c r="G2335">
        <v>4.7171000000000003</v>
      </c>
      <c r="H2335">
        <f t="shared" si="181"/>
        <v>3.96624</v>
      </c>
      <c r="Y2335">
        <f t="shared" si="182"/>
        <v>2.1560480639999997</v>
      </c>
      <c r="Z2335">
        <f t="shared" si="183"/>
        <v>1.8139866</v>
      </c>
      <c r="AA2335">
        <f t="shared" si="184"/>
        <v>0.84134794130452195</v>
      </c>
    </row>
    <row r="2336" spans="1:27" x14ac:dyDescent="0.3">
      <c r="A2336">
        <v>0.5504</v>
      </c>
      <c r="B2336">
        <v>4.7729999999999997</v>
      </c>
      <c r="C2336">
        <v>2.4918999999999998</v>
      </c>
      <c r="D2336">
        <f t="shared" si="180"/>
        <v>1168</v>
      </c>
      <c r="E2336">
        <v>0.35060000000000002</v>
      </c>
      <c r="F2336">
        <v>4.7838000000000003</v>
      </c>
      <c r="G2336">
        <v>4.6910999999999996</v>
      </c>
      <c r="H2336">
        <f t="shared" si="181"/>
        <v>3.9870399999999999</v>
      </c>
      <c r="Y2336">
        <f t="shared" si="182"/>
        <v>2.1944668159999998</v>
      </c>
      <c r="Z2336">
        <f t="shared" si="183"/>
        <v>1.6772002800000001</v>
      </c>
      <c r="AA2336">
        <f t="shared" si="184"/>
        <v>0.76428600686573345</v>
      </c>
    </row>
    <row r="2337" spans="1:27" x14ac:dyDescent="0.3">
      <c r="A2337">
        <v>0.15670000000000001</v>
      </c>
      <c r="B2337">
        <v>4.7729999999999997</v>
      </c>
      <c r="C2337">
        <v>2.5114999999999998</v>
      </c>
      <c r="D2337">
        <f t="shared" si="180"/>
        <v>1168.5</v>
      </c>
      <c r="E2337">
        <v>0.34150000000000003</v>
      </c>
      <c r="F2337">
        <v>4.7946</v>
      </c>
      <c r="G2337">
        <v>4.7041000000000004</v>
      </c>
      <c r="H2337">
        <f t="shared" si="181"/>
        <v>4.0183999999999997</v>
      </c>
      <c r="Y2337">
        <f t="shared" si="182"/>
        <v>0.62968327999999996</v>
      </c>
      <c r="Z2337">
        <f t="shared" si="183"/>
        <v>1.6373559000000002</v>
      </c>
      <c r="AA2337">
        <f t="shared" si="184"/>
        <v>2.6002848606683671</v>
      </c>
    </row>
    <row r="2338" spans="1:27" x14ac:dyDescent="0.3">
      <c r="A2338">
        <v>0.66149999999999998</v>
      </c>
      <c r="B2338">
        <v>4.6974</v>
      </c>
      <c r="C2338">
        <v>2.5375000000000001</v>
      </c>
      <c r="D2338">
        <f t="shared" si="180"/>
        <v>1169</v>
      </c>
      <c r="E2338">
        <v>0.37630000000000002</v>
      </c>
      <c r="F2338">
        <v>4.8593000000000002</v>
      </c>
      <c r="G2338">
        <v>4.7496</v>
      </c>
      <c r="H2338">
        <f t="shared" si="181"/>
        <v>4.0600000000000005</v>
      </c>
      <c r="Y2338">
        <f t="shared" si="182"/>
        <v>2.6856900000000001</v>
      </c>
      <c r="Z2338">
        <f t="shared" si="183"/>
        <v>1.8285545900000002</v>
      </c>
      <c r="AA2338">
        <f t="shared" si="184"/>
        <v>0.68085095077987412</v>
      </c>
    </row>
    <row r="2339" spans="1:27" x14ac:dyDescent="0.3">
      <c r="A2339">
        <v>-0.36830000000000002</v>
      </c>
      <c r="B2339">
        <v>4.7081999999999997</v>
      </c>
      <c r="C2339">
        <v>2.5634999999999999</v>
      </c>
      <c r="D2339">
        <f t="shared" si="180"/>
        <v>1169.5</v>
      </c>
      <c r="E2339">
        <v>0.33629999999999999</v>
      </c>
      <c r="F2339">
        <v>4.8053999999999997</v>
      </c>
      <c r="G2339">
        <v>4.7236000000000002</v>
      </c>
      <c r="H2339">
        <f t="shared" si="181"/>
        <v>4.1015999999999995</v>
      </c>
      <c r="Y2339">
        <f t="shared" si="182"/>
        <v>-1.5106192799999998</v>
      </c>
      <c r="Z2339">
        <f t="shared" si="183"/>
        <v>1.6160560199999998</v>
      </c>
      <c r="AA2339">
        <f t="shared" si="184"/>
        <v>-1.0697970305264475</v>
      </c>
    </row>
    <row r="2340" spans="1:27" x14ac:dyDescent="0.3">
      <c r="A2340">
        <v>0.51100000000000001</v>
      </c>
      <c r="B2340">
        <v>4.7946</v>
      </c>
      <c r="C2340">
        <v>2.4984000000000002</v>
      </c>
      <c r="D2340">
        <f t="shared" si="180"/>
        <v>1170</v>
      </c>
      <c r="E2340">
        <v>0.36120000000000002</v>
      </c>
      <c r="F2340">
        <v>4.8162000000000003</v>
      </c>
      <c r="G2340">
        <v>4.7171000000000003</v>
      </c>
      <c r="H2340">
        <f t="shared" si="181"/>
        <v>3.9974400000000001</v>
      </c>
      <c r="Y2340">
        <f t="shared" si="182"/>
        <v>2.0426918400000003</v>
      </c>
      <c r="Z2340">
        <f t="shared" si="183"/>
        <v>1.7396114400000002</v>
      </c>
      <c r="AA2340">
        <f t="shared" si="184"/>
        <v>0.85162695906201891</v>
      </c>
    </row>
    <row r="2341" spans="1:27" x14ac:dyDescent="0.3">
      <c r="A2341">
        <v>0.56079999999999997</v>
      </c>
      <c r="B2341">
        <v>4.8053999999999997</v>
      </c>
      <c r="C2341">
        <v>2.4723999999999999</v>
      </c>
      <c r="D2341">
        <f t="shared" si="180"/>
        <v>1170.5</v>
      </c>
      <c r="E2341">
        <v>0.36930000000000002</v>
      </c>
      <c r="F2341">
        <v>4.827</v>
      </c>
      <c r="G2341">
        <v>4.7236000000000002</v>
      </c>
      <c r="H2341">
        <f t="shared" si="181"/>
        <v>3.9558399999999998</v>
      </c>
      <c r="Y2341">
        <f t="shared" si="182"/>
        <v>2.2184350719999997</v>
      </c>
      <c r="Z2341">
        <f t="shared" si="183"/>
        <v>1.7826111</v>
      </c>
      <c r="AA2341">
        <f t="shared" si="184"/>
        <v>0.80354440952509443</v>
      </c>
    </row>
    <row r="2342" spans="1:27" x14ac:dyDescent="0.3">
      <c r="A2342">
        <v>0.53520000000000001</v>
      </c>
      <c r="B2342">
        <v>4.8053999999999997</v>
      </c>
      <c r="C2342">
        <v>2.4853999999999998</v>
      </c>
      <c r="D2342">
        <f t="shared" si="180"/>
        <v>1171</v>
      </c>
      <c r="E2342">
        <v>0.32500000000000001</v>
      </c>
      <c r="F2342">
        <v>4.7946</v>
      </c>
      <c r="G2342">
        <v>4.7106000000000003</v>
      </c>
      <c r="H2342">
        <f t="shared" si="181"/>
        <v>3.9766400000000002</v>
      </c>
      <c r="Y2342">
        <f t="shared" si="182"/>
        <v>2.1282977280000002</v>
      </c>
      <c r="Z2342">
        <f t="shared" si="183"/>
        <v>1.5582450000000001</v>
      </c>
      <c r="AA2342">
        <f t="shared" si="184"/>
        <v>0.73215555300353163</v>
      </c>
    </row>
    <row r="2343" spans="1:27" x14ac:dyDescent="0.3">
      <c r="A2343">
        <v>0.62519999999999998</v>
      </c>
      <c r="B2343">
        <v>4.6866000000000003</v>
      </c>
      <c r="C2343">
        <v>2.5310000000000001</v>
      </c>
      <c r="D2343">
        <f t="shared" si="180"/>
        <v>1171.5</v>
      </c>
      <c r="E2343">
        <v>0.3745</v>
      </c>
      <c r="F2343">
        <v>4.8376999999999999</v>
      </c>
      <c r="G2343">
        <v>4.7366000000000001</v>
      </c>
      <c r="H2343">
        <f t="shared" si="181"/>
        <v>4.0495999999999999</v>
      </c>
      <c r="Y2343">
        <f t="shared" si="182"/>
        <v>2.5318099199999997</v>
      </c>
      <c r="Z2343">
        <f t="shared" si="183"/>
        <v>1.81171865</v>
      </c>
      <c r="AA2343">
        <f t="shared" si="184"/>
        <v>0.71558241228472641</v>
      </c>
    </row>
    <row r="2344" spans="1:27" x14ac:dyDescent="0.3">
      <c r="A2344">
        <v>-0.215</v>
      </c>
      <c r="B2344">
        <v>4.7298</v>
      </c>
      <c r="C2344">
        <v>2.57</v>
      </c>
      <c r="D2344">
        <f t="shared" si="180"/>
        <v>1172</v>
      </c>
      <c r="E2344">
        <v>0.2646</v>
      </c>
      <c r="F2344">
        <v>4.8053999999999997</v>
      </c>
      <c r="G2344">
        <v>4.6845999999999997</v>
      </c>
      <c r="H2344">
        <f t="shared" si="181"/>
        <v>4.1120000000000001</v>
      </c>
      <c r="Y2344">
        <f t="shared" si="182"/>
        <v>-0.88407999999999998</v>
      </c>
      <c r="Z2344">
        <f t="shared" si="183"/>
        <v>1.2715088399999999</v>
      </c>
      <c r="AA2344">
        <f t="shared" si="184"/>
        <v>-1.438228259885983</v>
      </c>
    </row>
    <row r="2345" spans="1:27" x14ac:dyDescent="0.3">
      <c r="A2345">
        <v>0.4556</v>
      </c>
      <c r="B2345">
        <v>4.8808999999999996</v>
      </c>
      <c r="C2345">
        <v>2.5049000000000001</v>
      </c>
      <c r="D2345">
        <f t="shared" si="180"/>
        <v>1172.5</v>
      </c>
      <c r="E2345">
        <v>0.35920000000000002</v>
      </c>
      <c r="F2345">
        <v>4.8162000000000003</v>
      </c>
      <c r="G2345">
        <v>4.7171000000000003</v>
      </c>
      <c r="H2345">
        <f t="shared" si="181"/>
        <v>4.0078400000000007</v>
      </c>
      <c r="Y2345">
        <f t="shared" si="182"/>
        <v>1.8259719040000004</v>
      </c>
      <c r="Z2345">
        <f t="shared" si="183"/>
        <v>1.7299790400000001</v>
      </c>
      <c r="AA2345">
        <f t="shared" si="184"/>
        <v>0.94742916701526625</v>
      </c>
    </row>
    <row r="2346" spans="1:27" x14ac:dyDescent="0.3">
      <c r="A2346">
        <v>0.53380000000000005</v>
      </c>
      <c r="B2346">
        <v>4.7946</v>
      </c>
      <c r="C2346">
        <v>2.4788999999999999</v>
      </c>
      <c r="D2346">
        <f t="shared" si="180"/>
        <v>1173</v>
      </c>
      <c r="E2346">
        <v>0.3584</v>
      </c>
      <c r="F2346">
        <v>4.8376999999999999</v>
      </c>
      <c r="G2346">
        <v>4.7496</v>
      </c>
      <c r="H2346">
        <f t="shared" si="181"/>
        <v>3.96624</v>
      </c>
      <c r="Y2346">
        <f t="shared" si="182"/>
        <v>2.1171789120000004</v>
      </c>
      <c r="Z2346">
        <f t="shared" si="183"/>
        <v>1.73383168</v>
      </c>
      <c r="AA2346">
        <f t="shared" si="184"/>
        <v>0.81893489027912614</v>
      </c>
    </row>
    <row r="2347" spans="1:27" x14ac:dyDescent="0.3">
      <c r="A2347">
        <v>-0.1143</v>
      </c>
      <c r="B2347">
        <v>4.6542000000000003</v>
      </c>
      <c r="C2347">
        <v>2.5830000000000002</v>
      </c>
      <c r="D2347">
        <f t="shared" si="180"/>
        <v>1173.5</v>
      </c>
      <c r="E2347">
        <v>0.36299999999999999</v>
      </c>
      <c r="F2347">
        <v>4.8376999999999999</v>
      </c>
      <c r="G2347">
        <v>4.7366000000000001</v>
      </c>
      <c r="H2347">
        <f t="shared" si="181"/>
        <v>4.1328000000000005</v>
      </c>
      <c r="Y2347">
        <f t="shared" si="182"/>
        <v>-0.47237904000000003</v>
      </c>
      <c r="Z2347">
        <f t="shared" si="183"/>
        <v>1.7560851</v>
      </c>
      <c r="AA2347">
        <f t="shared" si="184"/>
        <v>-3.7175339109034131</v>
      </c>
    </row>
    <row r="2348" spans="1:27" x14ac:dyDescent="0.3">
      <c r="A2348">
        <v>0.56389999999999996</v>
      </c>
      <c r="B2348">
        <v>4.8162000000000003</v>
      </c>
      <c r="C2348">
        <v>2.4723999999999999</v>
      </c>
      <c r="D2348">
        <f t="shared" si="180"/>
        <v>1174</v>
      </c>
      <c r="E2348">
        <v>0.37740000000000001</v>
      </c>
      <c r="F2348">
        <v>4.8376999999999999</v>
      </c>
      <c r="G2348">
        <v>4.7366000000000001</v>
      </c>
      <c r="H2348">
        <f t="shared" si="181"/>
        <v>3.9558399999999998</v>
      </c>
      <c r="Y2348">
        <f t="shared" si="182"/>
        <v>2.2306981759999998</v>
      </c>
      <c r="Z2348">
        <f t="shared" si="183"/>
        <v>1.82574798</v>
      </c>
      <c r="AA2348">
        <f t="shared" si="184"/>
        <v>0.81846481950949523</v>
      </c>
    </row>
    <row r="2349" spans="1:27" x14ac:dyDescent="0.3">
      <c r="A2349">
        <v>0.54359999999999997</v>
      </c>
      <c r="B2349">
        <v>4.8053999999999997</v>
      </c>
      <c r="C2349">
        <v>2.4788999999999999</v>
      </c>
      <c r="D2349">
        <f t="shared" si="180"/>
        <v>1174.5</v>
      </c>
      <c r="E2349">
        <v>0.36580000000000001</v>
      </c>
      <c r="F2349">
        <v>4.8376999999999999</v>
      </c>
      <c r="G2349">
        <v>4.7301000000000002</v>
      </c>
      <c r="H2349">
        <f t="shared" si="181"/>
        <v>3.96624</v>
      </c>
      <c r="Y2349">
        <f t="shared" si="182"/>
        <v>2.1560480639999997</v>
      </c>
      <c r="Z2349">
        <f t="shared" si="183"/>
        <v>1.76963066</v>
      </c>
      <c r="AA2349">
        <f t="shared" si="184"/>
        <v>0.82077514390699602</v>
      </c>
    </row>
    <row r="2350" spans="1:27" x14ac:dyDescent="0.3">
      <c r="A2350">
        <v>0.51990000000000003</v>
      </c>
      <c r="B2350">
        <v>4.7946</v>
      </c>
      <c r="C2350">
        <v>2.4853999999999998</v>
      </c>
      <c r="D2350">
        <f t="shared" si="180"/>
        <v>1175</v>
      </c>
      <c r="E2350">
        <v>0.35959999999999998</v>
      </c>
      <c r="F2350">
        <v>4.7405999999999997</v>
      </c>
      <c r="G2350">
        <v>4.7171000000000003</v>
      </c>
      <c r="H2350">
        <f t="shared" si="181"/>
        <v>3.9766400000000002</v>
      </c>
      <c r="Y2350">
        <f t="shared" si="182"/>
        <v>2.0674551360000004</v>
      </c>
      <c r="Z2350">
        <f t="shared" si="183"/>
        <v>1.7047197599999997</v>
      </c>
      <c r="AA2350">
        <f t="shared" si="184"/>
        <v>0.8245498198805894</v>
      </c>
    </row>
    <row r="2351" spans="1:27" x14ac:dyDescent="0.3">
      <c r="A2351">
        <v>0.55810000000000004</v>
      </c>
      <c r="B2351">
        <v>4.7946</v>
      </c>
      <c r="C2351">
        <v>2.4723999999999999</v>
      </c>
      <c r="D2351">
        <f t="shared" si="180"/>
        <v>1175.5</v>
      </c>
      <c r="E2351">
        <v>0.30709999999999998</v>
      </c>
      <c r="F2351">
        <v>4.8053999999999997</v>
      </c>
      <c r="G2351">
        <v>4.7041000000000004</v>
      </c>
      <c r="H2351">
        <f t="shared" si="181"/>
        <v>3.9558399999999998</v>
      </c>
      <c r="Y2351">
        <f t="shared" si="182"/>
        <v>2.2077543039999998</v>
      </c>
      <c r="Z2351">
        <f t="shared" si="183"/>
        <v>1.4757383399999999</v>
      </c>
      <c r="AA2351">
        <f t="shared" si="184"/>
        <v>0.66843413568541732</v>
      </c>
    </row>
    <row r="2352" spans="1:27" x14ac:dyDescent="0.3">
      <c r="A2352">
        <v>0.56110000000000004</v>
      </c>
      <c r="B2352">
        <v>4.8162000000000003</v>
      </c>
      <c r="C2352">
        <v>2.4723999999999999</v>
      </c>
      <c r="D2352">
        <f t="shared" si="180"/>
        <v>1176</v>
      </c>
      <c r="E2352">
        <v>0.37669999999999998</v>
      </c>
      <c r="F2352">
        <v>4.8376999999999999</v>
      </c>
      <c r="G2352">
        <v>4.7366000000000001</v>
      </c>
      <c r="H2352">
        <f t="shared" si="181"/>
        <v>3.9558399999999998</v>
      </c>
      <c r="Y2352">
        <f t="shared" si="182"/>
        <v>2.2196218239999999</v>
      </c>
      <c r="Z2352">
        <f t="shared" si="183"/>
        <v>1.8223615899999999</v>
      </c>
      <c r="AA2352">
        <f t="shared" si="184"/>
        <v>0.8210234600756926</v>
      </c>
    </row>
    <row r="2353" spans="1:27" x14ac:dyDescent="0.3">
      <c r="A2353">
        <v>0.52539999999999998</v>
      </c>
      <c r="B2353">
        <v>4.8053999999999997</v>
      </c>
      <c r="C2353">
        <v>2.4853999999999998</v>
      </c>
      <c r="D2353">
        <f t="shared" si="180"/>
        <v>1176.5</v>
      </c>
      <c r="E2353">
        <v>0.3775</v>
      </c>
      <c r="F2353">
        <v>4.8376999999999999</v>
      </c>
      <c r="G2353">
        <v>4.7366000000000001</v>
      </c>
      <c r="H2353">
        <f t="shared" si="181"/>
        <v>3.9766400000000002</v>
      </c>
      <c r="Y2353">
        <f t="shared" si="182"/>
        <v>2.0893266559999999</v>
      </c>
      <c r="Z2353">
        <f t="shared" si="183"/>
        <v>1.82623175</v>
      </c>
      <c r="AA2353">
        <f t="shared" si="184"/>
        <v>0.87407670062292075</v>
      </c>
    </row>
    <row r="2354" spans="1:27" x14ac:dyDescent="0.3">
      <c r="A2354">
        <v>0.54430000000000001</v>
      </c>
      <c r="B2354">
        <v>4.8053999999999997</v>
      </c>
      <c r="C2354">
        <v>2.4788999999999999</v>
      </c>
      <c r="D2354">
        <f t="shared" si="180"/>
        <v>1177</v>
      </c>
      <c r="E2354">
        <v>0.37840000000000001</v>
      </c>
      <c r="F2354">
        <v>4.8376999999999999</v>
      </c>
      <c r="G2354">
        <v>4.7301000000000002</v>
      </c>
      <c r="H2354">
        <f t="shared" si="181"/>
        <v>3.96624</v>
      </c>
      <c r="Y2354">
        <f t="shared" si="182"/>
        <v>2.1588244319999998</v>
      </c>
      <c r="Z2354">
        <f t="shared" si="183"/>
        <v>1.83058568</v>
      </c>
      <c r="AA2354">
        <f t="shared" si="184"/>
        <v>0.84795486509483797</v>
      </c>
    </row>
    <row r="2355" spans="1:27" x14ac:dyDescent="0.3">
      <c r="A2355">
        <v>0.60440000000000005</v>
      </c>
      <c r="B2355">
        <v>4.7946</v>
      </c>
      <c r="C2355">
        <v>2.4529000000000001</v>
      </c>
      <c r="D2355">
        <f t="shared" si="180"/>
        <v>1177.5</v>
      </c>
      <c r="E2355">
        <v>0.37669999999999998</v>
      </c>
      <c r="F2355">
        <v>4.8376999999999999</v>
      </c>
      <c r="G2355">
        <v>4.7301000000000002</v>
      </c>
      <c r="H2355">
        <f t="shared" si="181"/>
        <v>3.9246400000000006</v>
      </c>
      <c r="Y2355">
        <f t="shared" si="182"/>
        <v>2.3720524160000007</v>
      </c>
      <c r="Z2355">
        <f t="shared" si="183"/>
        <v>1.8223615899999999</v>
      </c>
      <c r="AA2355">
        <f t="shared" si="184"/>
        <v>0.7682636259248663</v>
      </c>
    </row>
    <row r="2356" spans="1:27" x14ac:dyDescent="0.3">
      <c r="A2356">
        <v>0</v>
      </c>
      <c r="B2356">
        <v>4.8053999999999997</v>
      </c>
      <c r="C2356">
        <v>2.4723999999999999</v>
      </c>
      <c r="D2356">
        <f t="shared" si="180"/>
        <v>1178</v>
      </c>
      <c r="E2356">
        <v>0.37730000000000002</v>
      </c>
      <c r="F2356">
        <v>4.827</v>
      </c>
      <c r="G2356">
        <v>4.7366000000000001</v>
      </c>
      <c r="H2356">
        <f t="shared" si="181"/>
        <v>3.9558399999999998</v>
      </c>
      <c r="Y2356">
        <f t="shared" si="182"/>
        <v>0</v>
      </c>
      <c r="Z2356">
        <f t="shared" si="183"/>
        <v>1.8212271000000002</v>
      </c>
      <c r="AA2356" t="e">
        <f t="shared" si="184"/>
        <v>#DIV/0!</v>
      </c>
    </row>
    <row r="2357" spans="1:27" x14ac:dyDescent="0.3">
      <c r="A2357">
        <v>0.58420000000000005</v>
      </c>
      <c r="B2357">
        <v>4.8053999999999997</v>
      </c>
      <c r="C2357">
        <v>2.4594</v>
      </c>
      <c r="D2357">
        <f t="shared" si="180"/>
        <v>1178.5</v>
      </c>
      <c r="E2357">
        <v>0.37869999999999998</v>
      </c>
      <c r="F2357">
        <v>4.827</v>
      </c>
      <c r="G2357">
        <v>4.7301000000000002</v>
      </c>
      <c r="H2357">
        <f t="shared" si="181"/>
        <v>3.9350400000000003</v>
      </c>
      <c r="Y2357">
        <f t="shared" si="182"/>
        <v>2.2988503680000005</v>
      </c>
      <c r="Z2357">
        <f t="shared" si="183"/>
        <v>1.8279848999999999</v>
      </c>
      <c r="AA2357">
        <f t="shared" si="184"/>
        <v>0.79517350300200118</v>
      </c>
    </row>
    <row r="2358" spans="1:27" x14ac:dyDescent="0.3">
      <c r="A2358">
        <v>0.58860000000000001</v>
      </c>
      <c r="B2358">
        <v>4.8053999999999997</v>
      </c>
      <c r="C2358">
        <v>2.4594</v>
      </c>
      <c r="D2358">
        <f t="shared" si="180"/>
        <v>1179</v>
      </c>
      <c r="E2358">
        <v>0.37430000000000002</v>
      </c>
      <c r="F2358">
        <v>4.827</v>
      </c>
      <c r="G2358">
        <v>4.7301000000000002</v>
      </c>
      <c r="H2358">
        <f t="shared" si="181"/>
        <v>3.9350400000000003</v>
      </c>
      <c r="Y2358">
        <f t="shared" si="182"/>
        <v>2.3161645440000003</v>
      </c>
      <c r="Z2358">
        <f t="shared" si="183"/>
        <v>1.8067461</v>
      </c>
      <c r="AA2358">
        <f t="shared" si="184"/>
        <v>0.78005947577444645</v>
      </c>
    </row>
    <row r="2359" spans="1:27" x14ac:dyDescent="0.3">
      <c r="A2359">
        <v>0.57040000000000002</v>
      </c>
      <c r="B2359">
        <v>4.8162000000000003</v>
      </c>
      <c r="C2359">
        <v>2.4594</v>
      </c>
      <c r="D2359">
        <f t="shared" si="180"/>
        <v>1179.5</v>
      </c>
      <c r="E2359">
        <v>0.37669999999999998</v>
      </c>
      <c r="F2359">
        <v>4.8376999999999999</v>
      </c>
      <c r="G2359">
        <v>4.7366000000000001</v>
      </c>
      <c r="H2359">
        <f t="shared" si="181"/>
        <v>3.9350400000000003</v>
      </c>
      <c r="Y2359">
        <f t="shared" si="182"/>
        <v>2.2445468160000002</v>
      </c>
      <c r="Z2359">
        <f t="shared" si="183"/>
        <v>1.8223615899999999</v>
      </c>
      <c r="AA2359">
        <f t="shared" si="184"/>
        <v>0.8119062507449164</v>
      </c>
    </row>
    <row r="2360" spans="1:27" x14ac:dyDescent="0.3">
      <c r="A2360">
        <v>0.55959999999999999</v>
      </c>
      <c r="B2360">
        <v>4.8162000000000003</v>
      </c>
      <c r="C2360">
        <v>2.4723999999999999</v>
      </c>
      <c r="D2360">
        <f t="shared" si="180"/>
        <v>1180</v>
      </c>
      <c r="E2360">
        <v>0.37330000000000002</v>
      </c>
      <c r="F2360">
        <v>4.827</v>
      </c>
      <c r="G2360">
        <v>4.7301000000000002</v>
      </c>
      <c r="H2360">
        <f t="shared" si="181"/>
        <v>3.9558399999999998</v>
      </c>
      <c r="Y2360">
        <f t="shared" si="182"/>
        <v>2.2136880639999998</v>
      </c>
      <c r="Z2360">
        <f t="shared" si="183"/>
        <v>1.8019191000000001</v>
      </c>
      <c r="AA2360">
        <f t="shared" si="184"/>
        <v>0.81398961728331398</v>
      </c>
    </row>
    <row r="2361" spans="1:27" x14ac:dyDescent="0.3">
      <c r="A2361">
        <v>0.55349999999999999</v>
      </c>
      <c r="B2361">
        <v>4.8162000000000003</v>
      </c>
      <c r="C2361">
        <v>2.4788999999999999</v>
      </c>
      <c r="D2361">
        <f t="shared" si="180"/>
        <v>1180.5</v>
      </c>
      <c r="E2361">
        <v>0.35870000000000002</v>
      </c>
      <c r="F2361">
        <v>4.8162000000000003</v>
      </c>
      <c r="G2361">
        <v>4.7171000000000003</v>
      </c>
      <c r="H2361">
        <f t="shared" si="181"/>
        <v>3.96624</v>
      </c>
      <c r="Y2361">
        <f t="shared" si="182"/>
        <v>2.1953138399999998</v>
      </c>
      <c r="Z2361">
        <f t="shared" si="183"/>
        <v>1.7275709400000001</v>
      </c>
      <c r="AA2361">
        <f t="shared" si="184"/>
        <v>0.78693574855793746</v>
      </c>
    </row>
    <row r="2362" spans="1:27" x14ac:dyDescent="0.3">
      <c r="A2362">
        <v>0.55640000000000001</v>
      </c>
      <c r="B2362">
        <v>4.8162000000000003</v>
      </c>
      <c r="C2362">
        <v>2.4723999999999999</v>
      </c>
      <c r="D2362">
        <f t="shared" si="180"/>
        <v>1181</v>
      </c>
      <c r="E2362">
        <v>0.37819999999999998</v>
      </c>
      <c r="F2362">
        <v>4.827</v>
      </c>
      <c r="G2362">
        <v>4.7301000000000002</v>
      </c>
      <c r="H2362">
        <f t="shared" si="181"/>
        <v>3.9558399999999998</v>
      </c>
      <c r="Y2362">
        <f t="shared" si="182"/>
        <v>2.2010293759999997</v>
      </c>
      <c r="Z2362">
        <f t="shared" si="183"/>
        <v>1.8255713999999998</v>
      </c>
      <c r="AA2362">
        <f t="shared" si="184"/>
        <v>0.82941709906556016</v>
      </c>
    </row>
    <row r="2363" spans="1:27" x14ac:dyDescent="0.3">
      <c r="A2363">
        <v>0.45669999999999999</v>
      </c>
      <c r="B2363">
        <v>4.7838000000000003</v>
      </c>
      <c r="C2363">
        <v>2.5114999999999998</v>
      </c>
      <c r="D2363">
        <f t="shared" si="180"/>
        <v>1181.5</v>
      </c>
      <c r="E2363">
        <v>0.37780000000000002</v>
      </c>
      <c r="F2363">
        <v>4.8376999999999999</v>
      </c>
      <c r="G2363">
        <v>4.7366000000000001</v>
      </c>
      <c r="H2363">
        <f t="shared" si="181"/>
        <v>4.0183999999999997</v>
      </c>
      <c r="Y2363">
        <f t="shared" si="182"/>
        <v>1.8352032799999998</v>
      </c>
      <c r="Z2363">
        <f t="shared" si="183"/>
        <v>1.82768306</v>
      </c>
      <c r="AA2363">
        <f t="shared" si="184"/>
        <v>0.99590224141273342</v>
      </c>
    </row>
    <row r="2364" spans="1:27" x14ac:dyDescent="0.3">
      <c r="A2364">
        <v>0.55610000000000004</v>
      </c>
      <c r="B2364">
        <v>4.8162000000000003</v>
      </c>
      <c r="C2364">
        <v>2.4788999999999999</v>
      </c>
      <c r="D2364">
        <f t="shared" si="180"/>
        <v>1182</v>
      </c>
      <c r="E2364">
        <v>0.36820000000000003</v>
      </c>
      <c r="F2364">
        <v>4.827</v>
      </c>
      <c r="G2364">
        <v>4.7301000000000002</v>
      </c>
      <c r="H2364">
        <f t="shared" si="181"/>
        <v>3.96624</v>
      </c>
      <c r="Y2364">
        <f t="shared" si="182"/>
        <v>2.2056260640000001</v>
      </c>
      <c r="Z2364">
        <f t="shared" si="183"/>
        <v>1.7773014</v>
      </c>
      <c r="AA2364">
        <f t="shared" si="184"/>
        <v>0.80580358974212773</v>
      </c>
    </row>
    <row r="2365" spans="1:27" x14ac:dyDescent="0.3">
      <c r="A2365">
        <v>-0.39439999999999997</v>
      </c>
      <c r="B2365">
        <v>4.7190000000000003</v>
      </c>
      <c r="C2365">
        <v>2.5764999999999998</v>
      </c>
      <c r="D2365">
        <f t="shared" si="180"/>
        <v>1182.5</v>
      </c>
      <c r="E2365">
        <v>0.3604</v>
      </c>
      <c r="F2365">
        <v>4.8162000000000003</v>
      </c>
      <c r="G2365">
        <v>4.7171000000000003</v>
      </c>
      <c r="H2365">
        <f t="shared" si="181"/>
        <v>4.1223999999999998</v>
      </c>
      <c r="Y2365">
        <f t="shared" si="182"/>
        <v>-1.6258745599999997</v>
      </c>
      <c r="Z2365">
        <f t="shared" si="183"/>
        <v>1.7357584800000001</v>
      </c>
      <c r="AA2365">
        <f t="shared" si="184"/>
        <v>-1.0675845004918463</v>
      </c>
    </row>
    <row r="2366" spans="1:27" x14ac:dyDescent="0.3">
      <c r="A2366">
        <v>0.64970000000000006</v>
      </c>
      <c r="B2366">
        <v>4.7622</v>
      </c>
      <c r="C2366">
        <v>2.5049000000000001</v>
      </c>
      <c r="D2366">
        <f t="shared" si="180"/>
        <v>1183</v>
      </c>
      <c r="E2366">
        <v>0.36899999999999999</v>
      </c>
      <c r="F2366">
        <v>4.827</v>
      </c>
      <c r="G2366">
        <v>4.7236000000000002</v>
      </c>
      <c r="H2366">
        <f t="shared" si="181"/>
        <v>4.0078400000000007</v>
      </c>
      <c r="Y2366">
        <f t="shared" si="182"/>
        <v>2.6038936480000006</v>
      </c>
      <c r="Z2366">
        <f t="shared" si="183"/>
        <v>1.7811630000000001</v>
      </c>
      <c r="AA2366">
        <f t="shared" si="184"/>
        <v>0.68403830600688176</v>
      </c>
    </row>
    <row r="2367" spans="1:27" x14ac:dyDescent="0.3">
      <c r="A2367">
        <v>0.5837</v>
      </c>
      <c r="B2367">
        <v>4.827</v>
      </c>
      <c r="C2367">
        <v>2.4594</v>
      </c>
      <c r="D2367">
        <f t="shared" si="180"/>
        <v>1183.5</v>
      </c>
      <c r="E2367">
        <v>0.3765</v>
      </c>
      <c r="F2367">
        <v>4.827</v>
      </c>
      <c r="G2367">
        <v>4.7236000000000002</v>
      </c>
      <c r="H2367">
        <f t="shared" si="181"/>
        <v>3.9350400000000003</v>
      </c>
      <c r="Y2367">
        <f t="shared" si="182"/>
        <v>2.2968828480000001</v>
      </c>
      <c r="Z2367">
        <f t="shared" si="183"/>
        <v>1.8173655</v>
      </c>
      <c r="AA2367">
        <f t="shared" si="184"/>
        <v>0.79123125569180086</v>
      </c>
    </row>
    <row r="2368" spans="1:27" x14ac:dyDescent="0.3">
      <c r="A2368">
        <v>0.56269999999999998</v>
      </c>
      <c r="B2368">
        <v>4.827</v>
      </c>
      <c r="C2368">
        <v>2.4723999999999999</v>
      </c>
      <c r="D2368">
        <f t="shared" si="180"/>
        <v>1184</v>
      </c>
      <c r="E2368">
        <v>0.37480000000000002</v>
      </c>
      <c r="F2368">
        <v>4.827</v>
      </c>
      <c r="G2368">
        <v>4.7236000000000002</v>
      </c>
      <c r="H2368">
        <f t="shared" si="181"/>
        <v>3.9558399999999998</v>
      </c>
      <c r="Y2368">
        <f t="shared" si="182"/>
        <v>2.2259511679999999</v>
      </c>
      <c r="Z2368">
        <f t="shared" si="183"/>
        <v>1.8091596000000001</v>
      </c>
      <c r="AA2368">
        <f t="shared" si="184"/>
        <v>0.81275799128402093</v>
      </c>
    </row>
    <row r="2369" spans="1:27" x14ac:dyDescent="0.3">
      <c r="A2369">
        <v>0.57509999999999994</v>
      </c>
      <c r="B2369">
        <v>4.8053999999999997</v>
      </c>
      <c r="C2369">
        <v>2.4659</v>
      </c>
      <c r="D2369">
        <f t="shared" si="180"/>
        <v>1184.5</v>
      </c>
      <c r="E2369">
        <v>0.35970000000000002</v>
      </c>
      <c r="F2369">
        <v>4.8053999999999997</v>
      </c>
      <c r="G2369">
        <v>4.7106000000000003</v>
      </c>
      <c r="H2369">
        <f t="shared" si="181"/>
        <v>3.9454400000000001</v>
      </c>
      <c r="Y2369">
        <f t="shared" si="182"/>
        <v>2.2690225439999998</v>
      </c>
      <c r="Z2369">
        <f t="shared" si="183"/>
        <v>1.7285023799999999</v>
      </c>
      <c r="AA2369">
        <f t="shared" si="184"/>
        <v>0.76178281461799346</v>
      </c>
    </row>
    <row r="2370" spans="1:27" x14ac:dyDescent="0.3">
      <c r="A2370">
        <v>0.55620000000000003</v>
      </c>
      <c r="B2370">
        <v>4.8162000000000003</v>
      </c>
      <c r="C2370">
        <v>2.4723999999999999</v>
      </c>
      <c r="D2370">
        <f t="shared" ref="D2370:D2433" si="185">(ROW(H2370))*0.5</f>
        <v>1185</v>
      </c>
      <c r="E2370">
        <v>0.36549999999999999</v>
      </c>
      <c r="F2370">
        <v>4.8162000000000003</v>
      </c>
      <c r="G2370">
        <v>4.7171000000000003</v>
      </c>
      <c r="H2370">
        <f t="shared" ref="H2370:H2433" si="186">C2370*2.6/1.625</f>
        <v>3.9558399999999998</v>
      </c>
      <c r="Y2370">
        <f t="shared" ref="Y2370:Y2433" si="187">A2370*H2370</f>
        <v>2.200238208</v>
      </c>
      <c r="Z2370">
        <f t="shared" ref="Z2370:Z2433" si="188">E2370*F2370</f>
        <v>1.7603211000000001</v>
      </c>
      <c r="AA2370">
        <f t="shared" ref="AA2370:AA2433" si="189">Z2370/Y2370</f>
        <v>0.80005932703083027</v>
      </c>
    </row>
    <row r="2371" spans="1:27" x14ac:dyDescent="0.3">
      <c r="A2371">
        <v>0.51459999999999995</v>
      </c>
      <c r="B2371">
        <v>4.8484999999999996</v>
      </c>
      <c r="C2371">
        <v>2.4918999999999998</v>
      </c>
      <c r="D2371">
        <f t="shared" si="185"/>
        <v>1185.5</v>
      </c>
      <c r="E2371">
        <v>0.35370000000000001</v>
      </c>
      <c r="F2371">
        <v>4.8053999999999997</v>
      </c>
      <c r="G2371">
        <v>4.7106000000000003</v>
      </c>
      <c r="H2371">
        <f t="shared" si="186"/>
        <v>3.9870399999999999</v>
      </c>
      <c r="Y2371">
        <f t="shared" si="187"/>
        <v>2.0517307839999996</v>
      </c>
      <c r="Z2371">
        <f t="shared" si="188"/>
        <v>1.6996699799999999</v>
      </c>
      <c r="AA2371">
        <f t="shared" si="189"/>
        <v>0.82840789505841927</v>
      </c>
    </row>
    <row r="2372" spans="1:27" x14ac:dyDescent="0.3">
      <c r="A2372">
        <v>0.50490000000000002</v>
      </c>
      <c r="B2372">
        <v>5.0861000000000001</v>
      </c>
      <c r="C2372">
        <v>2.5049000000000001</v>
      </c>
      <c r="D2372">
        <f t="shared" si="185"/>
        <v>1186</v>
      </c>
      <c r="E2372">
        <v>0.36709999999999998</v>
      </c>
      <c r="F2372">
        <v>4.8162000000000003</v>
      </c>
      <c r="G2372">
        <v>4.7171000000000003</v>
      </c>
      <c r="H2372">
        <f t="shared" si="186"/>
        <v>4.0078400000000007</v>
      </c>
      <c r="Y2372">
        <f t="shared" si="187"/>
        <v>2.0235584160000006</v>
      </c>
      <c r="Z2372">
        <f t="shared" si="188"/>
        <v>1.7680270200000001</v>
      </c>
      <c r="AA2372">
        <f t="shared" si="189"/>
        <v>0.87372175965885213</v>
      </c>
    </row>
    <row r="2373" spans="1:27" x14ac:dyDescent="0.3">
      <c r="A2373">
        <v>0.59440000000000004</v>
      </c>
      <c r="B2373">
        <v>4.8593000000000002</v>
      </c>
      <c r="C2373">
        <v>2.4594</v>
      </c>
      <c r="D2373">
        <f t="shared" si="185"/>
        <v>1186.5</v>
      </c>
      <c r="E2373">
        <v>0.36899999999999999</v>
      </c>
      <c r="F2373">
        <v>4.8162000000000003</v>
      </c>
      <c r="G2373">
        <v>4.7171000000000003</v>
      </c>
      <c r="H2373">
        <f t="shared" si="186"/>
        <v>3.9350400000000003</v>
      </c>
      <c r="Y2373">
        <f t="shared" si="187"/>
        <v>2.3389877760000002</v>
      </c>
      <c r="Z2373">
        <f t="shared" si="188"/>
        <v>1.7771778</v>
      </c>
      <c r="AA2373">
        <f t="shared" si="189"/>
        <v>0.75980636505900234</v>
      </c>
    </row>
    <row r="2374" spans="1:27" x14ac:dyDescent="0.3">
      <c r="A2374">
        <v>0.53439999999999999</v>
      </c>
      <c r="B2374">
        <v>4.8484999999999996</v>
      </c>
      <c r="C2374">
        <v>2.4853999999999998</v>
      </c>
      <c r="D2374">
        <f t="shared" si="185"/>
        <v>1187</v>
      </c>
      <c r="E2374">
        <v>0.37409999999999999</v>
      </c>
      <c r="F2374">
        <v>4.8162000000000003</v>
      </c>
      <c r="G2374">
        <v>4.7236000000000002</v>
      </c>
      <c r="H2374">
        <f t="shared" si="186"/>
        <v>3.9766400000000002</v>
      </c>
      <c r="Y2374">
        <f t="shared" si="187"/>
        <v>2.125116416</v>
      </c>
      <c r="Z2374">
        <f t="shared" si="188"/>
        <v>1.80174042</v>
      </c>
      <c r="AA2374">
        <f t="shared" si="189"/>
        <v>0.84783139711062305</v>
      </c>
    </row>
    <row r="2375" spans="1:27" x14ac:dyDescent="0.3">
      <c r="A2375">
        <v>0.57269999999999999</v>
      </c>
      <c r="B2375">
        <v>4.9024999999999999</v>
      </c>
      <c r="C2375">
        <v>2.4659</v>
      </c>
      <c r="D2375">
        <f t="shared" si="185"/>
        <v>1187.5</v>
      </c>
      <c r="E2375">
        <v>0.37409999999999999</v>
      </c>
      <c r="F2375">
        <v>4.8162000000000003</v>
      </c>
      <c r="G2375">
        <v>4.7171000000000003</v>
      </c>
      <c r="H2375">
        <f t="shared" si="186"/>
        <v>3.9454400000000001</v>
      </c>
      <c r="Y2375">
        <f t="shared" si="187"/>
        <v>2.2595534879999999</v>
      </c>
      <c r="Z2375">
        <f t="shared" si="188"/>
        <v>1.80174042</v>
      </c>
      <c r="AA2375">
        <f t="shared" si="189"/>
        <v>0.79738781558774952</v>
      </c>
    </row>
    <row r="2376" spans="1:27" x14ac:dyDescent="0.3">
      <c r="A2376">
        <v>0.5958</v>
      </c>
      <c r="B2376">
        <v>4.8053999999999997</v>
      </c>
      <c r="C2376">
        <v>2.4529000000000001</v>
      </c>
      <c r="D2376">
        <f t="shared" si="185"/>
        <v>1188</v>
      </c>
      <c r="E2376">
        <v>0.37719999999999998</v>
      </c>
      <c r="F2376">
        <v>4.827</v>
      </c>
      <c r="G2376">
        <v>4.7236000000000002</v>
      </c>
      <c r="H2376">
        <f t="shared" si="186"/>
        <v>3.9246400000000006</v>
      </c>
      <c r="Y2376">
        <f t="shared" si="187"/>
        <v>2.3383005120000004</v>
      </c>
      <c r="Z2376">
        <f t="shared" si="188"/>
        <v>1.8207443999999999</v>
      </c>
      <c r="AA2376">
        <f t="shared" si="189"/>
        <v>0.77866142125704652</v>
      </c>
    </row>
    <row r="2377" spans="1:27" x14ac:dyDescent="0.3">
      <c r="A2377">
        <v>0.5877</v>
      </c>
      <c r="B2377">
        <v>4.8917000000000002</v>
      </c>
      <c r="C2377">
        <v>2.4594</v>
      </c>
      <c r="D2377">
        <f t="shared" si="185"/>
        <v>1188.5</v>
      </c>
      <c r="E2377">
        <v>0.37530000000000002</v>
      </c>
      <c r="F2377">
        <v>4.827</v>
      </c>
      <c r="G2377">
        <v>4.7236000000000002</v>
      </c>
      <c r="H2377">
        <f t="shared" si="186"/>
        <v>3.9350400000000003</v>
      </c>
      <c r="Y2377">
        <f t="shared" si="187"/>
        <v>2.3126230080000001</v>
      </c>
      <c r="Z2377">
        <f t="shared" si="188"/>
        <v>1.8115731000000002</v>
      </c>
      <c r="AA2377">
        <f t="shared" si="189"/>
        <v>0.78334129416392972</v>
      </c>
    </row>
    <row r="2378" spans="1:27" x14ac:dyDescent="0.3">
      <c r="A2378">
        <v>0.49259999999999998</v>
      </c>
      <c r="B2378">
        <v>5.4208999999999996</v>
      </c>
      <c r="C2378">
        <v>2.5114999999999998</v>
      </c>
      <c r="D2378">
        <f t="shared" si="185"/>
        <v>1189</v>
      </c>
      <c r="E2378">
        <v>0.31940000000000002</v>
      </c>
      <c r="F2378">
        <v>4.7729999999999997</v>
      </c>
      <c r="G2378">
        <v>4.6910999999999996</v>
      </c>
      <c r="H2378">
        <f t="shared" si="186"/>
        <v>4.0183999999999997</v>
      </c>
      <c r="Y2378">
        <f t="shared" si="187"/>
        <v>1.9794638399999998</v>
      </c>
      <c r="Z2378">
        <f t="shared" si="188"/>
        <v>1.5244962</v>
      </c>
      <c r="AA2378">
        <f t="shared" si="189"/>
        <v>0.7701561247009191</v>
      </c>
    </row>
    <row r="2379" spans="1:27" x14ac:dyDescent="0.3">
      <c r="A2379">
        <v>0.53620000000000001</v>
      </c>
      <c r="B2379">
        <v>4.8917000000000002</v>
      </c>
      <c r="C2379">
        <v>2.4529000000000001</v>
      </c>
      <c r="D2379">
        <f t="shared" si="185"/>
        <v>1189.5</v>
      </c>
      <c r="E2379">
        <v>0.37869999999999998</v>
      </c>
      <c r="F2379">
        <v>4.8376999999999999</v>
      </c>
      <c r="G2379">
        <v>4.7301000000000002</v>
      </c>
      <c r="H2379">
        <f t="shared" si="186"/>
        <v>3.9246400000000006</v>
      </c>
      <c r="Y2379">
        <f t="shared" si="187"/>
        <v>2.1043919680000003</v>
      </c>
      <c r="Z2379">
        <f t="shared" si="188"/>
        <v>1.83203699</v>
      </c>
      <c r="AA2379">
        <f t="shared" si="189"/>
        <v>0.87057782858825272</v>
      </c>
    </row>
    <row r="2380" spans="1:27" x14ac:dyDescent="0.3">
      <c r="A2380">
        <v>0.42620000000000002</v>
      </c>
      <c r="B2380">
        <v>5.4532999999999996</v>
      </c>
      <c r="C2380">
        <v>2.5245000000000002</v>
      </c>
      <c r="D2380">
        <f t="shared" si="185"/>
        <v>1190</v>
      </c>
      <c r="E2380">
        <v>0.37290000000000001</v>
      </c>
      <c r="F2380">
        <v>4.8484999999999996</v>
      </c>
      <c r="G2380">
        <v>4.7496</v>
      </c>
      <c r="H2380">
        <f t="shared" si="186"/>
        <v>4.0392000000000001</v>
      </c>
      <c r="Y2380">
        <f t="shared" si="187"/>
        <v>1.7215070400000001</v>
      </c>
      <c r="Z2380">
        <f t="shared" si="188"/>
        <v>1.8080056499999999</v>
      </c>
      <c r="AA2380">
        <f t="shared" si="189"/>
        <v>1.0502458648092428</v>
      </c>
    </row>
    <row r="2381" spans="1:27" x14ac:dyDescent="0.3">
      <c r="A2381">
        <v>0.57440000000000002</v>
      </c>
      <c r="B2381">
        <v>4.8593000000000002</v>
      </c>
      <c r="C2381">
        <v>2.4659</v>
      </c>
      <c r="D2381">
        <f t="shared" si="185"/>
        <v>1190.5</v>
      </c>
      <c r="E2381">
        <v>0.37619999999999998</v>
      </c>
      <c r="F2381">
        <v>4.8376999999999999</v>
      </c>
      <c r="G2381">
        <v>4.7301000000000002</v>
      </c>
      <c r="H2381">
        <f t="shared" si="186"/>
        <v>3.9454400000000001</v>
      </c>
      <c r="Y2381">
        <f t="shared" si="187"/>
        <v>2.266260736</v>
      </c>
      <c r="Z2381">
        <f t="shared" si="188"/>
        <v>1.8199427399999999</v>
      </c>
      <c r="AA2381">
        <f t="shared" si="189"/>
        <v>0.8030597323114016</v>
      </c>
    </row>
    <row r="2382" spans="1:27" x14ac:dyDescent="0.3">
      <c r="A2382">
        <v>0.5504</v>
      </c>
      <c r="B2382">
        <v>4.8593000000000002</v>
      </c>
      <c r="C2382">
        <v>2.4788999999999999</v>
      </c>
      <c r="D2382">
        <f t="shared" si="185"/>
        <v>1191</v>
      </c>
      <c r="E2382">
        <v>0.31859999999999999</v>
      </c>
      <c r="F2382">
        <v>4.7946</v>
      </c>
      <c r="G2382">
        <v>4.6976000000000004</v>
      </c>
      <c r="H2382">
        <f t="shared" si="186"/>
        <v>3.96624</v>
      </c>
      <c r="Y2382">
        <f t="shared" si="187"/>
        <v>2.1830184959999999</v>
      </c>
      <c r="Z2382">
        <f t="shared" si="188"/>
        <v>1.52755956</v>
      </c>
      <c r="AA2382">
        <f t="shared" si="189"/>
        <v>0.69974650365949076</v>
      </c>
    </row>
    <row r="2383" spans="1:27" x14ac:dyDescent="0.3">
      <c r="A2383">
        <v>0.55510000000000004</v>
      </c>
      <c r="B2383">
        <v>4.8700999999999999</v>
      </c>
      <c r="C2383">
        <v>2.4723999999999999</v>
      </c>
      <c r="D2383">
        <f t="shared" si="185"/>
        <v>1191.5</v>
      </c>
      <c r="E2383">
        <v>0.36409999999999998</v>
      </c>
      <c r="F2383">
        <v>4.8162000000000003</v>
      </c>
      <c r="G2383">
        <v>4.7171000000000003</v>
      </c>
      <c r="H2383">
        <f t="shared" si="186"/>
        <v>3.9558399999999998</v>
      </c>
      <c r="Y2383">
        <f t="shared" si="187"/>
        <v>2.1958867840000003</v>
      </c>
      <c r="Z2383">
        <f t="shared" si="188"/>
        <v>1.75357842</v>
      </c>
      <c r="AA2383">
        <f t="shared" si="189"/>
        <v>0.79857414907598434</v>
      </c>
    </row>
    <row r="2384" spans="1:27" x14ac:dyDescent="0.3">
      <c r="A2384">
        <v>0.51160000000000005</v>
      </c>
      <c r="B2384">
        <v>4.8376999999999999</v>
      </c>
      <c r="C2384">
        <v>2.4918999999999998</v>
      </c>
      <c r="D2384">
        <f t="shared" si="185"/>
        <v>1192</v>
      </c>
      <c r="E2384">
        <v>0.36580000000000001</v>
      </c>
      <c r="F2384">
        <v>4.8376999999999999</v>
      </c>
      <c r="G2384">
        <v>4.7366000000000001</v>
      </c>
      <c r="H2384">
        <f t="shared" si="186"/>
        <v>3.9870399999999999</v>
      </c>
      <c r="Y2384">
        <f t="shared" si="187"/>
        <v>2.039769664</v>
      </c>
      <c r="Z2384">
        <f t="shared" si="188"/>
        <v>1.76963066</v>
      </c>
      <c r="AA2384">
        <f t="shared" si="189"/>
        <v>0.86756396628124377</v>
      </c>
    </row>
    <row r="2385" spans="1:27" x14ac:dyDescent="0.3">
      <c r="A2385">
        <v>0</v>
      </c>
      <c r="B2385">
        <v>4.8593000000000002</v>
      </c>
      <c r="C2385">
        <v>2.4723999999999999</v>
      </c>
      <c r="D2385">
        <f t="shared" si="185"/>
        <v>1192.5</v>
      </c>
      <c r="E2385">
        <v>0.37790000000000001</v>
      </c>
      <c r="F2385">
        <v>4.827</v>
      </c>
      <c r="G2385">
        <v>4.7301000000000002</v>
      </c>
      <c r="H2385">
        <f t="shared" si="186"/>
        <v>3.9558399999999998</v>
      </c>
      <c r="Y2385">
        <f t="shared" si="187"/>
        <v>0</v>
      </c>
      <c r="Z2385">
        <f t="shared" si="188"/>
        <v>1.8241233000000001</v>
      </c>
      <c r="AA2385" t="e">
        <f t="shared" si="189"/>
        <v>#DIV/0!</v>
      </c>
    </row>
    <row r="2386" spans="1:27" x14ac:dyDescent="0.3">
      <c r="A2386">
        <v>0.53439999999999999</v>
      </c>
      <c r="B2386">
        <v>4.8484999999999996</v>
      </c>
      <c r="C2386">
        <v>2.4853999999999998</v>
      </c>
      <c r="D2386">
        <f t="shared" si="185"/>
        <v>1193</v>
      </c>
      <c r="E2386">
        <v>0.37759999999999999</v>
      </c>
      <c r="F2386">
        <v>4.827</v>
      </c>
      <c r="G2386">
        <v>4.7236000000000002</v>
      </c>
      <c r="H2386">
        <f t="shared" si="186"/>
        <v>3.9766400000000002</v>
      </c>
      <c r="Y2386">
        <f t="shared" si="187"/>
        <v>2.125116416</v>
      </c>
      <c r="Z2386">
        <f t="shared" si="188"/>
        <v>1.8226751999999999</v>
      </c>
      <c r="AA2386">
        <f t="shared" si="189"/>
        <v>0.85768251860325373</v>
      </c>
    </row>
    <row r="2387" spans="1:27" x14ac:dyDescent="0.3">
      <c r="A2387">
        <v>0.51190000000000002</v>
      </c>
      <c r="B2387">
        <v>4.827</v>
      </c>
      <c r="C2387">
        <v>2.4918999999999998</v>
      </c>
      <c r="D2387">
        <f t="shared" si="185"/>
        <v>1193.5</v>
      </c>
      <c r="E2387">
        <v>0.37309999999999999</v>
      </c>
      <c r="F2387">
        <v>4.827</v>
      </c>
      <c r="G2387">
        <v>4.7236000000000002</v>
      </c>
      <c r="H2387">
        <f t="shared" si="186"/>
        <v>3.9870399999999999</v>
      </c>
      <c r="Y2387">
        <f t="shared" si="187"/>
        <v>2.0409657760000002</v>
      </c>
      <c r="Z2387">
        <f t="shared" si="188"/>
        <v>1.8009537</v>
      </c>
      <c r="AA2387">
        <f t="shared" si="189"/>
        <v>0.88240269443890951</v>
      </c>
    </row>
    <row r="2388" spans="1:27" x14ac:dyDescent="0.3">
      <c r="A2388">
        <v>0.51070000000000004</v>
      </c>
      <c r="B2388">
        <v>4.8376999999999999</v>
      </c>
      <c r="C2388">
        <v>2.4918999999999998</v>
      </c>
      <c r="D2388">
        <f t="shared" si="185"/>
        <v>1194</v>
      </c>
      <c r="E2388">
        <v>0.34849999999999998</v>
      </c>
      <c r="F2388">
        <v>4.827</v>
      </c>
      <c r="G2388">
        <v>4.7106000000000003</v>
      </c>
      <c r="H2388">
        <f t="shared" si="186"/>
        <v>3.9870399999999999</v>
      </c>
      <c r="Y2388">
        <f t="shared" si="187"/>
        <v>2.0361813280000001</v>
      </c>
      <c r="Z2388">
        <f t="shared" si="188"/>
        <v>1.6822094999999999</v>
      </c>
      <c r="AA2388">
        <f t="shared" si="189"/>
        <v>0.82615898538482224</v>
      </c>
    </row>
    <row r="2389" spans="1:27" x14ac:dyDescent="0.3">
      <c r="A2389">
        <v>0.55359999999999998</v>
      </c>
      <c r="B2389">
        <v>4.8484999999999996</v>
      </c>
      <c r="C2389">
        <v>2.4723999999999999</v>
      </c>
      <c r="D2389">
        <f t="shared" si="185"/>
        <v>1194.5</v>
      </c>
      <c r="E2389">
        <v>0.38900000000000001</v>
      </c>
      <c r="F2389">
        <v>4.7838000000000003</v>
      </c>
      <c r="G2389">
        <v>4.7301000000000002</v>
      </c>
      <c r="H2389">
        <f t="shared" si="186"/>
        <v>3.9558399999999998</v>
      </c>
      <c r="Y2389">
        <f t="shared" si="187"/>
        <v>2.1899530239999998</v>
      </c>
      <c r="Z2389">
        <f t="shared" si="188"/>
        <v>1.8608982000000001</v>
      </c>
      <c r="AA2389">
        <f t="shared" si="189"/>
        <v>0.84974343267008823</v>
      </c>
    </row>
    <row r="2390" spans="1:27" x14ac:dyDescent="0.3">
      <c r="A2390">
        <v>0.52929999999999999</v>
      </c>
      <c r="B2390">
        <v>4.8376999999999999</v>
      </c>
      <c r="C2390">
        <v>2.4853999999999998</v>
      </c>
      <c r="D2390">
        <f t="shared" si="185"/>
        <v>1195</v>
      </c>
      <c r="E2390">
        <v>0.37769999999999998</v>
      </c>
      <c r="F2390">
        <v>4.827</v>
      </c>
      <c r="G2390">
        <v>4.7236000000000002</v>
      </c>
      <c r="H2390">
        <f t="shared" si="186"/>
        <v>3.9766400000000002</v>
      </c>
      <c r="Y2390">
        <f t="shared" si="187"/>
        <v>2.1048355519999999</v>
      </c>
      <c r="Z2390">
        <f t="shared" si="188"/>
        <v>1.8231579</v>
      </c>
      <c r="AA2390">
        <f t="shared" si="189"/>
        <v>0.86617593391923098</v>
      </c>
    </row>
    <row r="2391" spans="1:27" x14ac:dyDescent="0.3">
      <c r="A2391">
        <v>0.52249999999999996</v>
      </c>
      <c r="B2391">
        <v>4.8376999999999999</v>
      </c>
      <c r="C2391">
        <v>2.4853999999999998</v>
      </c>
      <c r="D2391">
        <f t="shared" si="185"/>
        <v>1195.5</v>
      </c>
      <c r="E2391">
        <v>0.37869999999999998</v>
      </c>
      <c r="F2391">
        <v>4.827</v>
      </c>
      <c r="G2391">
        <v>4.7236000000000002</v>
      </c>
      <c r="H2391">
        <f t="shared" si="186"/>
        <v>3.9766400000000002</v>
      </c>
      <c r="Y2391">
        <f t="shared" si="187"/>
        <v>2.0777944000000002</v>
      </c>
      <c r="Z2391">
        <f t="shared" si="188"/>
        <v>1.8279848999999999</v>
      </c>
      <c r="AA2391">
        <f t="shared" si="189"/>
        <v>0.87977179070267963</v>
      </c>
    </row>
    <row r="2392" spans="1:27" x14ac:dyDescent="0.3">
      <c r="A2392">
        <v>0.45660000000000001</v>
      </c>
      <c r="B2392">
        <v>4.827</v>
      </c>
      <c r="C2392">
        <v>2.5114999999999998</v>
      </c>
      <c r="D2392">
        <f t="shared" si="185"/>
        <v>1196</v>
      </c>
      <c r="E2392">
        <v>0.34660000000000002</v>
      </c>
      <c r="F2392">
        <v>4.7838000000000003</v>
      </c>
      <c r="G2392">
        <v>4.6976000000000004</v>
      </c>
      <c r="H2392">
        <f t="shared" si="186"/>
        <v>4.0183999999999997</v>
      </c>
      <c r="Y2392">
        <f t="shared" si="187"/>
        <v>1.8348014399999999</v>
      </c>
      <c r="Z2392">
        <f t="shared" si="188"/>
        <v>1.6580650800000001</v>
      </c>
      <c r="AA2392">
        <f t="shared" si="189"/>
        <v>0.90367548436194822</v>
      </c>
    </row>
    <row r="2393" spans="1:27" x14ac:dyDescent="0.3">
      <c r="A2393">
        <v>0.55320000000000003</v>
      </c>
      <c r="B2393">
        <v>4.8593000000000002</v>
      </c>
      <c r="C2393">
        <v>2.4788999999999999</v>
      </c>
      <c r="D2393">
        <f t="shared" si="185"/>
        <v>1196.5</v>
      </c>
      <c r="E2393">
        <v>0.37680000000000002</v>
      </c>
      <c r="F2393">
        <v>4.827</v>
      </c>
      <c r="G2393">
        <v>4.7236000000000002</v>
      </c>
      <c r="H2393">
        <f t="shared" si="186"/>
        <v>3.96624</v>
      </c>
      <c r="Y2393">
        <f t="shared" si="187"/>
        <v>2.194123968</v>
      </c>
      <c r="Z2393">
        <f t="shared" si="188"/>
        <v>1.8188136000000001</v>
      </c>
      <c r="AA2393">
        <f t="shared" si="189"/>
        <v>0.82894751004333411</v>
      </c>
    </row>
    <row r="2394" spans="1:27" x14ac:dyDescent="0.3">
      <c r="A2394">
        <v>0.49469999999999997</v>
      </c>
      <c r="B2394">
        <v>4.827</v>
      </c>
      <c r="C2394">
        <v>2.4984000000000002</v>
      </c>
      <c r="D2394">
        <f t="shared" si="185"/>
        <v>1197</v>
      </c>
      <c r="E2394">
        <v>0.36670000000000003</v>
      </c>
      <c r="F2394">
        <v>4.8162000000000003</v>
      </c>
      <c r="G2394">
        <v>4.7171000000000003</v>
      </c>
      <c r="H2394">
        <f t="shared" si="186"/>
        <v>3.9974400000000001</v>
      </c>
      <c r="Y2394">
        <f t="shared" si="187"/>
        <v>1.9775335679999999</v>
      </c>
      <c r="Z2394">
        <f t="shared" si="188"/>
        <v>1.7661005400000003</v>
      </c>
      <c r="AA2394">
        <f t="shared" si="189"/>
        <v>0.89308245815830334</v>
      </c>
    </row>
    <row r="2395" spans="1:27" x14ac:dyDescent="0.3">
      <c r="A2395">
        <v>0.51759999999999995</v>
      </c>
      <c r="B2395">
        <v>4.8376999999999999</v>
      </c>
      <c r="C2395">
        <v>2.4918999999999998</v>
      </c>
      <c r="D2395">
        <f t="shared" si="185"/>
        <v>1197.5</v>
      </c>
      <c r="E2395">
        <v>0.309</v>
      </c>
      <c r="F2395">
        <v>4.7622</v>
      </c>
      <c r="G2395">
        <v>4.6715999999999998</v>
      </c>
      <c r="H2395">
        <f t="shared" si="186"/>
        <v>3.9870399999999999</v>
      </c>
      <c r="Y2395">
        <f t="shared" si="187"/>
        <v>2.0636919039999997</v>
      </c>
      <c r="Z2395">
        <f t="shared" si="188"/>
        <v>1.4715198</v>
      </c>
      <c r="AA2395">
        <f t="shared" si="189"/>
        <v>0.71305207775821189</v>
      </c>
    </row>
    <row r="2396" spans="1:27" x14ac:dyDescent="0.3">
      <c r="A2396">
        <v>0.56230000000000002</v>
      </c>
      <c r="B2396">
        <v>4.8376999999999999</v>
      </c>
      <c r="C2396">
        <v>2.4723999999999999</v>
      </c>
      <c r="D2396">
        <f t="shared" si="185"/>
        <v>1198</v>
      </c>
      <c r="E2396">
        <v>0.37080000000000002</v>
      </c>
      <c r="F2396">
        <v>4.8162000000000003</v>
      </c>
      <c r="G2396">
        <v>4.7171000000000003</v>
      </c>
      <c r="H2396">
        <f t="shared" si="186"/>
        <v>3.9558399999999998</v>
      </c>
      <c r="Y2396">
        <f t="shared" si="187"/>
        <v>2.2243688320000001</v>
      </c>
      <c r="Z2396">
        <f t="shared" si="188"/>
        <v>1.7858469600000002</v>
      </c>
      <c r="AA2396">
        <f t="shared" si="189"/>
        <v>0.80285559404925166</v>
      </c>
    </row>
    <row r="2397" spans="1:27" x14ac:dyDescent="0.3">
      <c r="A2397">
        <v>0.57740000000000002</v>
      </c>
      <c r="B2397">
        <v>4.8484999999999996</v>
      </c>
      <c r="C2397">
        <v>2.4594</v>
      </c>
      <c r="D2397">
        <f t="shared" si="185"/>
        <v>1198.5</v>
      </c>
      <c r="E2397">
        <v>0.37190000000000001</v>
      </c>
      <c r="F2397">
        <v>4.8162000000000003</v>
      </c>
      <c r="G2397">
        <v>4.7171000000000003</v>
      </c>
      <c r="H2397">
        <f t="shared" si="186"/>
        <v>3.9350400000000003</v>
      </c>
      <c r="Y2397">
        <f t="shared" si="187"/>
        <v>2.2720920960000002</v>
      </c>
      <c r="Z2397">
        <f t="shared" si="188"/>
        <v>1.7911447800000002</v>
      </c>
      <c r="AA2397">
        <f t="shared" si="189"/>
        <v>0.78832402223188758</v>
      </c>
    </row>
    <row r="2398" spans="1:27" x14ac:dyDescent="0.3">
      <c r="A2398">
        <v>0.58130000000000004</v>
      </c>
      <c r="B2398">
        <v>4.8484999999999996</v>
      </c>
      <c r="C2398">
        <v>2.4659</v>
      </c>
      <c r="D2398">
        <f t="shared" si="185"/>
        <v>1199</v>
      </c>
      <c r="E2398">
        <v>0.32350000000000001</v>
      </c>
      <c r="F2398">
        <v>4.7514000000000003</v>
      </c>
      <c r="G2398">
        <v>4.6910999999999996</v>
      </c>
      <c r="H2398">
        <f t="shared" si="186"/>
        <v>3.9454400000000001</v>
      </c>
      <c r="Y2398">
        <f t="shared" si="187"/>
        <v>2.2934842720000002</v>
      </c>
      <c r="Z2398">
        <f t="shared" si="188"/>
        <v>1.5370779000000001</v>
      </c>
      <c r="AA2398">
        <f t="shared" si="189"/>
        <v>0.67019334676300757</v>
      </c>
    </row>
    <row r="2399" spans="1:27" x14ac:dyDescent="0.3">
      <c r="A2399">
        <v>0.5141</v>
      </c>
      <c r="B2399">
        <v>4.827</v>
      </c>
      <c r="C2399">
        <v>2.4918999999999998</v>
      </c>
      <c r="D2399">
        <f t="shared" si="185"/>
        <v>1199.5</v>
      </c>
      <c r="E2399">
        <v>0.2109</v>
      </c>
      <c r="F2399">
        <v>4.6974</v>
      </c>
      <c r="G2399">
        <v>4.6260000000000003</v>
      </c>
      <c r="H2399">
        <f t="shared" si="186"/>
        <v>3.9870399999999999</v>
      </c>
      <c r="Y2399">
        <f t="shared" si="187"/>
        <v>2.049737264</v>
      </c>
      <c r="Z2399">
        <f t="shared" si="188"/>
        <v>0.99068166000000002</v>
      </c>
      <c r="AA2399">
        <f t="shared" si="189"/>
        <v>0.48332129068420937</v>
      </c>
    </row>
    <row r="2400" spans="1:27" x14ac:dyDescent="0.3">
      <c r="A2400">
        <v>0.52539999999999998</v>
      </c>
      <c r="B2400">
        <v>4.8376999999999999</v>
      </c>
      <c r="C2400">
        <v>2.4853999999999998</v>
      </c>
      <c r="D2400">
        <f t="shared" si="185"/>
        <v>1200</v>
      </c>
      <c r="E2400">
        <v>0.37209999999999999</v>
      </c>
      <c r="F2400">
        <v>4.8376999999999999</v>
      </c>
      <c r="G2400">
        <v>4.7301000000000002</v>
      </c>
      <c r="H2400">
        <f t="shared" si="186"/>
        <v>3.9766400000000002</v>
      </c>
      <c r="Y2400">
        <f t="shared" si="187"/>
        <v>2.0893266559999999</v>
      </c>
      <c r="Z2400">
        <f t="shared" si="188"/>
        <v>1.8001081699999999</v>
      </c>
      <c r="AA2400">
        <f t="shared" si="189"/>
        <v>0.86157335179281802</v>
      </c>
    </row>
    <row r="2401" spans="1:27" x14ac:dyDescent="0.3">
      <c r="A2401">
        <v>0.4597</v>
      </c>
      <c r="B2401">
        <v>4.8053999999999997</v>
      </c>
      <c r="C2401">
        <v>2.5179999999999998</v>
      </c>
      <c r="D2401">
        <f t="shared" si="185"/>
        <v>1200.5</v>
      </c>
      <c r="E2401">
        <v>0.33760000000000001</v>
      </c>
      <c r="F2401">
        <v>4.827</v>
      </c>
      <c r="G2401">
        <v>4.7171000000000003</v>
      </c>
      <c r="H2401">
        <f t="shared" si="186"/>
        <v>4.0287999999999995</v>
      </c>
      <c r="Y2401">
        <f t="shared" si="187"/>
        <v>1.8520393599999998</v>
      </c>
      <c r="Z2401">
        <f t="shared" si="188"/>
        <v>1.6295952</v>
      </c>
      <c r="AA2401">
        <f t="shared" si="189"/>
        <v>0.87989231503157694</v>
      </c>
    </row>
    <row r="2402" spans="1:27" x14ac:dyDescent="0.3">
      <c r="A2402">
        <v>0.59889999999999999</v>
      </c>
      <c r="B2402">
        <v>4.827</v>
      </c>
      <c r="C2402">
        <v>2.4918999999999998</v>
      </c>
      <c r="D2402">
        <f t="shared" si="185"/>
        <v>1201</v>
      </c>
      <c r="E2402">
        <v>0.37730000000000002</v>
      </c>
      <c r="F2402">
        <v>4.827</v>
      </c>
      <c r="G2402">
        <v>4.7236000000000002</v>
      </c>
      <c r="H2402">
        <f t="shared" si="186"/>
        <v>3.9870399999999999</v>
      </c>
      <c r="Y2402">
        <f t="shared" si="187"/>
        <v>2.3878382559999998</v>
      </c>
      <c r="Z2402">
        <f t="shared" si="188"/>
        <v>1.8212271000000002</v>
      </c>
      <c r="AA2402">
        <f t="shared" si="189"/>
        <v>0.76270957441264831</v>
      </c>
    </row>
    <row r="2403" spans="1:27" x14ac:dyDescent="0.3">
      <c r="A2403">
        <v>0.53869999999999996</v>
      </c>
      <c r="B2403">
        <v>4.8484999999999996</v>
      </c>
      <c r="C2403">
        <v>2.4853999999999998</v>
      </c>
      <c r="D2403">
        <f t="shared" si="185"/>
        <v>1201.5</v>
      </c>
      <c r="E2403">
        <v>0.37619999999999998</v>
      </c>
      <c r="F2403">
        <v>4.827</v>
      </c>
      <c r="G2403">
        <v>4.7236000000000002</v>
      </c>
      <c r="H2403">
        <f t="shared" si="186"/>
        <v>3.9766400000000002</v>
      </c>
      <c r="Y2403">
        <f t="shared" si="187"/>
        <v>2.1422159679999999</v>
      </c>
      <c r="Z2403">
        <f t="shared" si="188"/>
        <v>1.8159173999999998</v>
      </c>
      <c r="AA2403">
        <f t="shared" si="189"/>
        <v>0.84768175904101928</v>
      </c>
    </row>
    <row r="2404" spans="1:27" x14ac:dyDescent="0.3">
      <c r="A2404">
        <v>0.53969999999999996</v>
      </c>
      <c r="B2404">
        <v>4.8376999999999999</v>
      </c>
      <c r="C2404">
        <v>2.4788999999999999</v>
      </c>
      <c r="D2404">
        <f t="shared" si="185"/>
        <v>1202</v>
      </c>
      <c r="E2404">
        <v>0.14649999999999999</v>
      </c>
      <c r="F2404">
        <v>4.6326000000000001</v>
      </c>
      <c r="G2404">
        <v>4.5999999999999996</v>
      </c>
      <c r="H2404">
        <f t="shared" si="186"/>
        <v>3.96624</v>
      </c>
      <c r="Y2404">
        <f t="shared" si="187"/>
        <v>2.1405797279999996</v>
      </c>
      <c r="Z2404">
        <f t="shared" si="188"/>
        <v>0.6786759</v>
      </c>
      <c r="AA2404">
        <f t="shared" si="189"/>
        <v>0.31705238124164842</v>
      </c>
    </row>
    <row r="2405" spans="1:27" x14ac:dyDescent="0.3">
      <c r="A2405">
        <v>0.55459999999999998</v>
      </c>
      <c r="B2405">
        <v>4.8376999999999999</v>
      </c>
      <c r="C2405">
        <v>2.4723999999999999</v>
      </c>
      <c r="D2405">
        <f t="shared" si="185"/>
        <v>1202.5</v>
      </c>
      <c r="E2405">
        <v>0.36609999999999998</v>
      </c>
      <c r="F2405">
        <v>4.8162000000000003</v>
      </c>
      <c r="G2405">
        <v>4.7171000000000003</v>
      </c>
      <c r="H2405">
        <f t="shared" si="186"/>
        <v>3.9558399999999998</v>
      </c>
      <c r="Y2405">
        <f t="shared" si="187"/>
        <v>2.193908864</v>
      </c>
      <c r="Z2405">
        <f t="shared" si="188"/>
        <v>1.7632108200000001</v>
      </c>
      <c r="AA2405">
        <f t="shared" si="189"/>
        <v>0.80368462379301464</v>
      </c>
    </row>
    <row r="2406" spans="1:27" x14ac:dyDescent="0.3">
      <c r="A2406">
        <v>0.5927</v>
      </c>
      <c r="B2406">
        <v>4.827</v>
      </c>
      <c r="C2406">
        <v>2.4659</v>
      </c>
      <c r="D2406">
        <f t="shared" si="185"/>
        <v>1203</v>
      </c>
      <c r="E2406">
        <v>0.37809999999999999</v>
      </c>
      <c r="F2406">
        <v>4.827</v>
      </c>
      <c r="G2406">
        <v>4.7236000000000002</v>
      </c>
      <c r="H2406">
        <f t="shared" si="186"/>
        <v>3.9454400000000001</v>
      </c>
      <c r="Y2406">
        <f t="shared" si="187"/>
        <v>2.3384622880000001</v>
      </c>
      <c r="Z2406">
        <f t="shared" si="188"/>
        <v>1.8250887</v>
      </c>
      <c r="AA2406">
        <f t="shared" si="189"/>
        <v>0.78046531234032879</v>
      </c>
    </row>
    <row r="2407" spans="1:27" x14ac:dyDescent="0.3">
      <c r="A2407">
        <v>0.66520000000000001</v>
      </c>
      <c r="B2407">
        <v>4.7190000000000003</v>
      </c>
      <c r="C2407">
        <v>2.5375000000000001</v>
      </c>
      <c r="D2407">
        <f t="shared" si="185"/>
        <v>1203.5</v>
      </c>
      <c r="E2407">
        <v>0.37859999999999999</v>
      </c>
      <c r="F2407">
        <v>4.827</v>
      </c>
      <c r="G2407">
        <v>4.7236000000000002</v>
      </c>
      <c r="H2407">
        <f t="shared" si="186"/>
        <v>4.0600000000000005</v>
      </c>
      <c r="Y2407">
        <f t="shared" si="187"/>
        <v>2.7007120000000002</v>
      </c>
      <c r="Z2407">
        <f t="shared" si="188"/>
        <v>1.8275021999999999</v>
      </c>
      <c r="AA2407">
        <f t="shared" si="189"/>
        <v>0.67667422516728915</v>
      </c>
    </row>
    <row r="2408" spans="1:27" x14ac:dyDescent="0.3">
      <c r="A2408">
        <v>0.4264</v>
      </c>
      <c r="B2408">
        <v>4.8376999999999999</v>
      </c>
      <c r="C2408">
        <v>2.4984000000000002</v>
      </c>
      <c r="D2408">
        <f t="shared" si="185"/>
        <v>1204</v>
      </c>
      <c r="E2408">
        <v>0.37</v>
      </c>
      <c r="F2408">
        <v>4.8162000000000003</v>
      </c>
      <c r="G2408">
        <v>4.7106000000000003</v>
      </c>
      <c r="H2408">
        <f t="shared" si="186"/>
        <v>3.9974400000000001</v>
      </c>
      <c r="Y2408">
        <f t="shared" si="187"/>
        <v>1.7045084160000001</v>
      </c>
      <c r="Z2408">
        <f t="shared" si="188"/>
        <v>1.7819940000000001</v>
      </c>
      <c r="AA2408">
        <f t="shared" si="189"/>
        <v>1.0454591970756217</v>
      </c>
    </row>
    <row r="2409" spans="1:27" x14ac:dyDescent="0.3">
      <c r="A2409">
        <v>0.51900000000000002</v>
      </c>
      <c r="B2409">
        <v>4.827</v>
      </c>
      <c r="C2409">
        <v>2.4918999999999998</v>
      </c>
      <c r="D2409">
        <f t="shared" si="185"/>
        <v>1204.5</v>
      </c>
      <c r="E2409">
        <v>0.37809999999999999</v>
      </c>
      <c r="F2409">
        <v>4.827</v>
      </c>
      <c r="G2409">
        <v>4.7171000000000003</v>
      </c>
      <c r="H2409">
        <f t="shared" si="186"/>
        <v>3.9870399999999999</v>
      </c>
      <c r="Y2409">
        <f t="shared" si="187"/>
        <v>2.0692737600000002</v>
      </c>
      <c r="Z2409">
        <f t="shared" si="188"/>
        <v>1.8250887</v>
      </c>
      <c r="AA2409">
        <f t="shared" si="189"/>
        <v>0.88199480188643564</v>
      </c>
    </row>
    <row r="2410" spans="1:27" x14ac:dyDescent="0.3">
      <c r="A2410">
        <v>0.51880000000000004</v>
      </c>
      <c r="B2410">
        <v>4.8376999999999999</v>
      </c>
      <c r="C2410">
        <v>2.4918999999999998</v>
      </c>
      <c r="D2410">
        <f t="shared" si="185"/>
        <v>1205</v>
      </c>
      <c r="E2410">
        <v>0.36020000000000002</v>
      </c>
      <c r="F2410">
        <v>4.8053999999999997</v>
      </c>
      <c r="G2410">
        <v>4.7106000000000003</v>
      </c>
      <c r="H2410">
        <f t="shared" si="186"/>
        <v>3.9870399999999999</v>
      </c>
      <c r="Y2410">
        <f t="shared" si="187"/>
        <v>2.0684763520000002</v>
      </c>
      <c r="Z2410">
        <f t="shared" si="188"/>
        <v>1.7309050799999999</v>
      </c>
      <c r="AA2410">
        <f t="shared" si="189"/>
        <v>0.83680196697747877</v>
      </c>
    </row>
    <row r="2411" spans="1:27" x14ac:dyDescent="0.3">
      <c r="A2411">
        <v>0.5595</v>
      </c>
      <c r="B2411">
        <v>4.8376999999999999</v>
      </c>
      <c r="C2411">
        <v>2.4788999999999999</v>
      </c>
      <c r="D2411">
        <f t="shared" si="185"/>
        <v>1205.5</v>
      </c>
      <c r="E2411">
        <v>0.379</v>
      </c>
      <c r="F2411">
        <v>4.827</v>
      </c>
      <c r="G2411">
        <v>4.7171000000000003</v>
      </c>
      <c r="H2411">
        <f t="shared" si="186"/>
        <v>3.96624</v>
      </c>
      <c r="Y2411">
        <f t="shared" si="187"/>
        <v>2.2191112799999999</v>
      </c>
      <c r="Z2411">
        <f t="shared" si="188"/>
        <v>1.8294330000000001</v>
      </c>
      <c r="AA2411">
        <f t="shared" si="189"/>
        <v>0.82439894586989804</v>
      </c>
    </row>
    <row r="2412" spans="1:27" x14ac:dyDescent="0.3">
      <c r="A2412">
        <v>0.56579999999999997</v>
      </c>
      <c r="B2412">
        <v>4.8376999999999999</v>
      </c>
      <c r="C2412">
        <v>2.4723999999999999</v>
      </c>
      <c r="D2412">
        <f t="shared" si="185"/>
        <v>1206</v>
      </c>
      <c r="E2412">
        <v>0.37980000000000003</v>
      </c>
      <c r="F2412">
        <v>4.827</v>
      </c>
      <c r="G2412">
        <v>4.7171000000000003</v>
      </c>
      <c r="H2412">
        <f t="shared" si="186"/>
        <v>3.9558399999999998</v>
      </c>
      <c r="Y2412">
        <f t="shared" si="187"/>
        <v>2.2382142719999996</v>
      </c>
      <c r="Z2412">
        <f t="shared" si="188"/>
        <v>1.8332946000000001</v>
      </c>
      <c r="AA2412">
        <f t="shared" si="189"/>
        <v>0.81908806629216258</v>
      </c>
    </row>
    <row r="2413" spans="1:27" x14ac:dyDescent="0.3">
      <c r="A2413">
        <v>0.42349999999999999</v>
      </c>
      <c r="B2413">
        <v>4.7622</v>
      </c>
      <c r="C2413">
        <v>2.5505</v>
      </c>
      <c r="D2413">
        <f t="shared" si="185"/>
        <v>1206.5</v>
      </c>
      <c r="E2413">
        <v>0.36349999999999999</v>
      </c>
      <c r="F2413">
        <v>4.8053999999999997</v>
      </c>
      <c r="G2413">
        <v>4.7106000000000003</v>
      </c>
      <c r="H2413">
        <f t="shared" si="186"/>
        <v>4.0808</v>
      </c>
      <c r="Y2413">
        <f t="shared" si="187"/>
        <v>1.7282187999999998</v>
      </c>
      <c r="Z2413">
        <f t="shared" si="188"/>
        <v>1.7467628999999998</v>
      </c>
      <c r="AA2413">
        <f t="shared" si="189"/>
        <v>1.0107301806923985</v>
      </c>
    </row>
    <row r="2414" spans="1:27" x14ac:dyDescent="0.3">
      <c r="A2414">
        <v>0.67600000000000005</v>
      </c>
      <c r="B2414">
        <v>4.827</v>
      </c>
      <c r="C2414">
        <v>2.4594</v>
      </c>
      <c r="D2414">
        <f t="shared" si="185"/>
        <v>1207</v>
      </c>
      <c r="E2414">
        <v>0.36859999999999998</v>
      </c>
      <c r="F2414">
        <v>4.7946</v>
      </c>
      <c r="G2414">
        <v>4.7041000000000004</v>
      </c>
      <c r="H2414">
        <f t="shared" si="186"/>
        <v>3.9350400000000003</v>
      </c>
      <c r="Y2414">
        <f t="shared" si="187"/>
        <v>2.6600870400000005</v>
      </c>
      <c r="Z2414">
        <f t="shared" si="188"/>
        <v>1.7672895599999998</v>
      </c>
      <c r="AA2414">
        <f t="shared" si="189"/>
        <v>0.66437283195064156</v>
      </c>
    </row>
    <row r="2415" spans="1:27" x14ac:dyDescent="0.3">
      <c r="A2415">
        <v>0.55920000000000003</v>
      </c>
      <c r="B2415">
        <v>4.7081999999999997</v>
      </c>
      <c r="C2415">
        <v>2.5895000000000001</v>
      </c>
      <c r="D2415">
        <f t="shared" si="185"/>
        <v>1207.5</v>
      </c>
      <c r="E2415">
        <v>0.3795</v>
      </c>
      <c r="F2415">
        <v>4.827</v>
      </c>
      <c r="G2415">
        <v>4.7171000000000003</v>
      </c>
      <c r="H2415">
        <f t="shared" si="186"/>
        <v>4.1432000000000002</v>
      </c>
      <c r="Y2415">
        <f t="shared" si="187"/>
        <v>2.3168774400000003</v>
      </c>
      <c r="Z2415">
        <f t="shared" si="188"/>
        <v>1.8318464999999999</v>
      </c>
      <c r="AA2415">
        <f t="shared" si="189"/>
        <v>0.7906531732640979</v>
      </c>
    </row>
    <row r="2416" spans="1:27" x14ac:dyDescent="0.3">
      <c r="A2416">
        <v>0</v>
      </c>
      <c r="B2416">
        <v>4.8376999999999999</v>
      </c>
      <c r="C2416">
        <v>2.4723999999999999</v>
      </c>
      <c r="D2416">
        <f t="shared" si="185"/>
        <v>1208</v>
      </c>
      <c r="E2416">
        <v>0.36399999999999999</v>
      </c>
      <c r="F2416">
        <v>4.8162000000000003</v>
      </c>
      <c r="G2416">
        <v>4.7106000000000003</v>
      </c>
      <c r="H2416">
        <f t="shared" si="186"/>
        <v>3.9558399999999998</v>
      </c>
      <c r="Y2416">
        <f t="shared" si="187"/>
        <v>0</v>
      </c>
      <c r="Z2416">
        <f t="shared" si="188"/>
        <v>1.7530968</v>
      </c>
      <c r="AA2416" t="e">
        <f t="shared" si="189"/>
        <v>#DIV/0!</v>
      </c>
    </row>
    <row r="2417" spans="1:27" x14ac:dyDescent="0.3">
      <c r="A2417">
        <v>0</v>
      </c>
      <c r="B2417">
        <v>4.827</v>
      </c>
      <c r="C2417">
        <v>2.4723999999999999</v>
      </c>
      <c r="D2417">
        <f t="shared" si="185"/>
        <v>1208.5</v>
      </c>
      <c r="E2417">
        <v>0.36730000000000002</v>
      </c>
      <c r="F2417">
        <v>4.8162000000000003</v>
      </c>
      <c r="G2417">
        <v>4.7171000000000003</v>
      </c>
      <c r="H2417">
        <f t="shared" si="186"/>
        <v>3.9558399999999998</v>
      </c>
      <c r="Y2417">
        <f t="shared" si="187"/>
        <v>0</v>
      </c>
      <c r="Z2417">
        <f t="shared" si="188"/>
        <v>1.7689902600000003</v>
      </c>
      <c r="AA2417" t="e">
        <f t="shared" si="189"/>
        <v>#DIV/0!</v>
      </c>
    </row>
    <row r="2418" spans="1:27" x14ac:dyDescent="0.3">
      <c r="A2418">
        <v>0.4173</v>
      </c>
      <c r="B2418">
        <v>4.8053999999999997</v>
      </c>
      <c r="C2418">
        <v>2.5245000000000002</v>
      </c>
      <c r="D2418">
        <f t="shared" si="185"/>
        <v>1209</v>
      </c>
      <c r="E2418">
        <v>0.37719999999999998</v>
      </c>
      <c r="F2418">
        <v>4.827</v>
      </c>
      <c r="G2418">
        <v>4.7171000000000003</v>
      </c>
      <c r="H2418">
        <f t="shared" si="186"/>
        <v>4.0392000000000001</v>
      </c>
      <c r="Y2418">
        <f t="shared" si="187"/>
        <v>1.68555816</v>
      </c>
      <c r="Z2418">
        <f t="shared" si="188"/>
        <v>1.8207443999999999</v>
      </c>
      <c r="AA2418">
        <f t="shared" si="189"/>
        <v>1.0802026552438866</v>
      </c>
    </row>
    <row r="2419" spans="1:27" x14ac:dyDescent="0.3">
      <c r="A2419">
        <v>0.48170000000000002</v>
      </c>
      <c r="B2419">
        <v>4.827</v>
      </c>
      <c r="C2419">
        <v>2.5049000000000001</v>
      </c>
      <c r="D2419">
        <f t="shared" si="185"/>
        <v>1209.5</v>
      </c>
      <c r="E2419">
        <v>0.31030000000000002</v>
      </c>
      <c r="F2419">
        <v>4.8053999999999997</v>
      </c>
      <c r="G2419">
        <v>4.6976000000000004</v>
      </c>
      <c r="H2419">
        <f t="shared" si="186"/>
        <v>4.0078400000000007</v>
      </c>
      <c r="Y2419">
        <f t="shared" si="187"/>
        <v>1.9305765280000005</v>
      </c>
      <c r="Z2419">
        <f t="shared" si="188"/>
        <v>1.49111562</v>
      </c>
      <c r="AA2419">
        <f t="shared" si="189"/>
        <v>0.77236804569707251</v>
      </c>
    </row>
    <row r="2420" spans="1:27" x14ac:dyDescent="0.3">
      <c r="A2420">
        <v>0.50600000000000001</v>
      </c>
      <c r="B2420">
        <v>4.7838000000000003</v>
      </c>
      <c r="C2420">
        <v>2.4529000000000001</v>
      </c>
      <c r="D2420">
        <f t="shared" si="185"/>
        <v>1210</v>
      </c>
      <c r="E2420">
        <v>0.38069999999999998</v>
      </c>
      <c r="F2420">
        <v>4.827</v>
      </c>
      <c r="G2420">
        <v>4.7171000000000003</v>
      </c>
      <c r="H2420">
        <f t="shared" si="186"/>
        <v>3.9246400000000006</v>
      </c>
      <c r="Y2420">
        <f t="shared" si="187"/>
        <v>1.9858678400000003</v>
      </c>
      <c r="Z2420">
        <f t="shared" si="188"/>
        <v>1.8376389</v>
      </c>
      <c r="AA2420">
        <f t="shared" si="189"/>
        <v>0.92535810439429833</v>
      </c>
    </row>
    <row r="2421" spans="1:27" x14ac:dyDescent="0.3">
      <c r="A2421">
        <v>0.49869999999999998</v>
      </c>
      <c r="B2421">
        <v>4.8162000000000003</v>
      </c>
      <c r="C2421">
        <v>2.4918999999999998</v>
      </c>
      <c r="D2421">
        <f t="shared" si="185"/>
        <v>1210.5</v>
      </c>
      <c r="E2421">
        <v>0.36890000000000001</v>
      </c>
      <c r="F2421">
        <v>4.8162000000000003</v>
      </c>
      <c r="G2421">
        <v>4.7106000000000003</v>
      </c>
      <c r="H2421">
        <f t="shared" si="186"/>
        <v>3.9870399999999999</v>
      </c>
      <c r="Y2421">
        <f t="shared" si="187"/>
        <v>1.9883368479999999</v>
      </c>
      <c r="Z2421">
        <f t="shared" si="188"/>
        <v>1.7766961800000001</v>
      </c>
      <c r="AA2421">
        <f t="shared" si="189"/>
        <v>0.89355894690938209</v>
      </c>
    </row>
    <row r="2422" spans="1:27" x14ac:dyDescent="0.3">
      <c r="A2422">
        <v>0.49709999999999999</v>
      </c>
      <c r="B2422">
        <v>4.8162000000000003</v>
      </c>
      <c r="C2422">
        <v>2.4984000000000002</v>
      </c>
      <c r="D2422">
        <f t="shared" si="185"/>
        <v>1211</v>
      </c>
      <c r="E2422">
        <v>0.37869999999999998</v>
      </c>
      <c r="F2422">
        <v>4.827</v>
      </c>
      <c r="G2422">
        <v>4.7171000000000003</v>
      </c>
      <c r="H2422">
        <f t="shared" si="186"/>
        <v>3.9974400000000001</v>
      </c>
      <c r="Y2422">
        <f t="shared" si="187"/>
        <v>1.9871274240000001</v>
      </c>
      <c r="Z2422">
        <f t="shared" si="188"/>
        <v>1.8279848999999999</v>
      </c>
      <c r="AA2422">
        <f t="shared" si="189"/>
        <v>0.91991327678440804</v>
      </c>
    </row>
    <row r="2423" spans="1:27" x14ac:dyDescent="0.3">
      <c r="A2423">
        <v>0.52470000000000006</v>
      </c>
      <c r="B2423">
        <v>4.8162000000000003</v>
      </c>
      <c r="C2423">
        <v>2.4529000000000001</v>
      </c>
      <c r="D2423">
        <f t="shared" si="185"/>
        <v>1211.5</v>
      </c>
      <c r="E2423">
        <v>0.37859999999999999</v>
      </c>
      <c r="F2423">
        <v>4.8162000000000003</v>
      </c>
      <c r="G2423">
        <v>4.7106000000000003</v>
      </c>
      <c r="H2423">
        <f t="shared" si="186"/>
        <v>3.9246400000000006</v>
      </c>
      <c r="Y2423">
        <f t="shared" si="187"/>
        <v>2.0592586080000004</v>
      </c>
      <c r="Z2423">
        <f t="shared" si="188"/>
        <v>1.82341332</v>
      </c>
      <c r="AA2423">
        <f t="shared" si="189"/>
        <v>0.88547077716039813</v>
      </c>
    </row>
    <row r="2424" spans="1:27" x14ac:dyDescent="0.3">
      <c r="A2424">
        <v>0.55179999999999996</v>
      </c>
      <c r="B2424">
        <v>4.8376999999999999</v>
      </c>
      <c r="C2424">
        <v>2.4723999999999999</v>
      </c>
      <c r="D2424">
        <f t="shared" si="185"/>
        <v>1212</v>
      </c>
      <c r="E2424">
        <v>0.15429999999999999</v>
      </c>
      <c r="F2424">
        <v>4.6002000000000001</v>
      </c>
      <c r="G2424">
        <v>4.5999999999999996</v>
      </c>
      <c r="H2424">
        <f t="shared" si="186"/>
        <v>3.9558399999999998</v>
      </c>
      <c r="Y2424">
        <f t="shared" si="187"/>
        <v>2.1828325119999996</v>
      </c>
      <c r="Z2424">
        <f t="shared" si="188"/>
        <v>0.70981085999999993</v>
      </c>
      <c r="AA2424">
        <f t="shared" si="189"/>
        <v>0.32517880144163808</v>
      </c>
    </row>
    <row r="2425" spans="1:27" x14ac:dyDescent="0.3">
      <c r="A2425">
        <v>0.50049999999999994</v>
      </c>
      <c r="B2425">
        <v>4.827</v>
      </c>
      <c r="C2425">
        <v>2.4984000000000002</v>
      </c>
      <c r="D2425">
        <f t="shared" si="185"/>
        <v>1212.5</v>
      </c>
      <c r="E2425">
        <v>0.35649999999999998</v>
      </c>
      <c r="F2425">
        <v>4.7946</v>
      </c>
      <c r="G2425">
        <v>4.6976000000000004</v>
      </c>
      <c r="H2425">
        <f t="shared" si="186"/>
        <v>3.9974400000000001</v>
      </c>
      <c r="Y2425">
        <f t="shared" si="187"/>
        <v>2.0007187199999996</v>
      </c>
      <c r="Z2425">
        <f t="shared" si="188"/>
        <v>1.7092748999999998</v>
      </c>
      <c r="AA2425">
        <f t="shared" si="189"/>
        <v>0.8543304378138673</v>
      </c>
    </row>
    <row r="2426" spans="1:27" x14ac:dyDescent="0.3">
      <c r="A2426">
        <v>0.57350000000000001</v>
      </c>
      <c r="B2426">
        <v>4.827</v>
      </c>
      <c r="C2426">
        <v>2.4659</v>
      </c>
      <c r="D2426">
        <f t="shared" si="185"/>
        <v>1213</v>
      </c>
      <c r="E2426">
        <v>0.37009999999999998</v>
      </c>
      <c r="F2426">
        <v>4.8053999999999997</v>
      </c>
      <c r="G2426">
        <v>4.7041000000000004</v>
      </c>
      <c r="H2426">
        <f t="shared" si="186"/>
        <v>3.9454400000000001</v>
      </c>
      <c r="Y2426">
        <f t="shared" si="187"/>
        <v>2.2627098399999999</v>
      </c>
      <c r="Z2426">
        <f t="shared" si="188"/>
        <v>1.7784785399999998</v>
      </c>
      <c r="AA2426">
        <f t="shared" si="189"/>
        <v>0.7859949643388654</v>
      </c>
    </row>
    <row r="2427" spans="1:27" x14ac:dyDescent="0.3">
      <c r="A2427">
        <v>0.28589999999999999</v>
      </c>
      <c r="B2427">
        <v>4.7514000000000003</v>
      </c>
      <c r="C2427">
        <v>2.57</v>
      </c>
      <c r="D2427">
        <f t="shared" si="185"/>
        <v>1213.5</v>
      </c>
      <c r="E2427">
        <v>0.36780000000000002</v>
      </c>
      <c r="F2427">
        <v>4.8162000000000003</v>
      </c>
      <c r="G2427">
        <v>4.7106000000000003</v>
      </c>
      <c r="H2427">
        <f t="shared" si="186"/>
        <v>4.1120000000000001</v>
      </c>
      <c r="Y2427">
        <f t="shared" si="187"/>
        <v>1.1756207999999999</v>
      </c>
      <c r="Z2427">
        <f t="shared" si="188"/>
        <v>1.7713983600000001</v>
      </c>
      <c r="AA2427">
        <f t="shared" si="189"/>
        <v>1.5067769811490237</v>
      </c>
    </row>
    <row r="2428" spans="1:27" x14ac:dyDescent="0.3">
      <c r="A2428">
        <v>0.51570000000000005</v>
      </c>
      <c r="B2428">
        <v>4.8162000000000003</v>
      </c>
      <c r="C2428">
        <v>2.4853999999999998</v>
      </c>
      <c r="D2428">
        <f t="shared" si="185"/>
        <v>1214</v>
      </c>
      <c r="E2428">
        <v>0.3236</v>
      </c>
      <c r="F2428">
        <v>4.7838000000000003</v>
      </c>
      <c r="G2428">
        <v>4.6845999999999997</v>
      </c>
      <c r="H2428">
        <f t="shared" si="186"/>
        <v>3.9766400000000002</v>
      </c>
      <c r="Y2428">
        <f t="shared" si="187"/>
        <v>2.0507532480000004</v>
      </c>
      <c r="Z2428">
        <f t="shared" si="188"/>
        <v>1.5480376800000002</v>
      </c>
      <c r="AA2428">
        <f t="shared" si="189"/>
        <v>0.75486296633187144</v>
      </c>
    </row>
    <row r="2429" spans="1:27" x14ac:dyDescent="0.3">
      <c r="A2429">
        <v>0.58030000000000004</v>
      </c>
      <c r="B2429">
        <v>4.8484999999999996</v>
      </c>
      <c r="C2429">
        <v>2.4659</v>
      </c>
      <c r="D2429">
        <f t="shared" si="185"/>
        <v>1214.5</v>
      </c>
      <c r="E2429">
        <v>0.37940000000000002</v>
      </c>
      <c r="F2429">
        <v>4.8162000000000003</v>
      </c>
      <c r="G2429">
        <v>4.7106000000000003</v>
      </c>
      <c r="H2429">
        <f t="shared" si="186"/>
        <v>3.9454400000000001</v>
      </c>
      <c r="Y2429">
        <f t="shared" si="187"/>
        <v>2.2895388320000003</v>
      </c>
      <c r="Z2429">
        <f t="shared" si="188"/>
        <v>1.8272662800000001</v>
      </c>
      <c r="AA2429">
        <f t="shared" si="189"/>
        <v>0.79809359616923936</v>
      </c>
    </row>
    <row r="2430" spans="1:27" x14ac:dyDescent="0.3">
      <c r="A2430">
        <v>0.44379999999999997</v>
      </c>
      <c r="B2430">
        <v>4.8053999999999997</v>
      </c>
      <c r="C2430">
        <v>2.5179999999999998</v>
      </c>
      <c r="D2430">
        <f t="shared" si="185"/>
        <v>1215</v>
      </c>
      <c r="E2430">
        <v>0.36849999999999999</v>
      </c>
      <c r="F2430">
        <v>4.8053999999999997</v>
      </c>
      <c r="G2430">
        <v>4.7106000000000003</v>
      </c>
      <c r="H2430">
        <f t="shared" si="186"/>
        <v>4.0287999999999995</v>
      </c>
      <c r="Y2430">
        <f t="shared" si="187"/>
        <v>1.7879814399999996</v>
      </c>
      <c r="Z2430">
        <f t="shared" si="188"/>
        <v>1.7707898999999998</v>
      </c>
      <c r="AA2430">
        <f t="shared" si="189"/>
        <v>0.99038494493544638</v>
      </c>
    </row>
    <row r="2431" spans="1:27" x14ac:dyDescent="0.3">
      <c r="A2431">
        <v>0.51910000000000001</v>
      </c>
      <c r="B2431">
        <v>4.8376999999999999</v>
      </c>
      <c r="C2431">
        <v>2.4918999999999998</v>
      </c>
      <c r="D2431">
        <f t="shared" si="185"/>
        <v>1215.5</v>
      </c>
      <c r="E2431">
        <v>0.3427</v>
      </c>
      <c r="F2431">
        <v>4.7514000000000003</v>
      </c>
      <c r="G2431">
        <v>4.6910999999999996</v>
      </c>
      <c r="H2431">
        <f t="shared" si="186"/>
        <v>3.9870399999999999</v>
      </c>
      <c r="Y2431">
        <f t="shared" si="187"/>
        <v>2.0696724639999999</v>
      </c>
      <c r="Z2431">
        <f t="shared" si="188"/>
        <v>1.6283047800000001</v>
      </c>
      <c r="AA2431">
        <f t="shared" si="189"/>
        <v>0.78674515331426864</v>
      </c>
    </row>
    <row r="2432" spans="1:27" x14ac:dyDescent="0.3">
      <c r="A2432">
        <v>0.53129999999999999</v>
      </c>
      <c r="B2432">
        <v>4.8484999999999996</v>
      </c>
      <c r="C2432">
        <v>2.4853999999999998</v>
      </c>
      <c r="D2432">
        <f t="shared" si="185"/>
        <v>1216</v>
      </c>
      <c r="E2432">
        <v>0.36180000000000001</v>
      </c>
      <c r="F2432">
        <v>4.8162000000000003</v>
      </c>
      <c r="G2432">
        <v>4.7106000000000003</v>
      </c>
      <c r="H2432">
        <f t="shared" si="186"/>
        <v>3.9766400000000002</v>
      </c>
      <c r="Y2432">
        <f t="shared" si="187"/>
        <v>2.1127888320000001</v>
      </c>
      <c r="Z2432">
        <f t="shared" si="188"/>
        <v>1.7425011600000002</v>
      </c>
      <c r="AA2432">
        <f t="shared" si="189"/>
        <v>0.82473985739053746</v>
      </c>
    </row>
    <row r="2433" spans="1:27" x14ac:dyDescent="0.3">
      <c r="A2433">
        <v>0.56210000000000004</v>
      </c>
      <c r="B2433">
        <v>4.8376999999999999</v>
      </c>
      <c r="C2433">
        <v>2.4723999999999999</v>
      </c>
      <c r="D2433">
        <f t="shared" si="185"/>
        <v>1216.5</v>
      </c>
      <c r="E2433">
        <v>0.3765</v>
      </c>
      <c r="F2433">
        <v>4.8162000000000003</v>
      </c>
      <c r="G2433">
        <v>4.7106000000000003</v>
      </c>
      <c r="H2433">
        <f t="shared" si="186"/>
        <v>3.9558399999999998</v>
      </c>
      <c r="Y2433">
        <f t="shared" si="187"/>
        <v>2.223577664</v>
      </c>
      <c r="Z2433">
        <f t="shared" si="188"/>
        <v>1.8132993000000002</v>
      </c>
      <c r="AA2433">
        <f t="shared" si="189"/>
        <v>0.81548727951244615</v>
      </c>
    </row>
    <row r="2434" spans="1:27" x14ac:dyDescent="0.3">
      <c r="A2434">
        <v>0.4138</v>
      </c>
      <c r="B2434">
        <v>4.827</v>
      </c>
      <c r="C2434">
        <v>2.4918999999999998</v>
      </c>
      <c r="D2434">
        <f t="shared" ref="D2434:D2497" si="190">(ROW(H2434))*0.5</f>
        <v>1217</v>
      </c>
      <c r="E2434">
        <v>0.35160000000000002</v>
      </c>
      <c r="F2434">
        <v>4.8053999999999997</v>
      </c>
      <c r="G2434">
        <v>4.7041000000000004</v>
      </c>
      <c r="H2434">
        <f t="shared" ref="H2434:H2497" si="191">C2434*2.6/1.625</f>
        <v>3.9870399999999999</v>
      </c>
      <c r="Y2434">
        <f t="shared" ref="Y2434:Y2497" si="192">A2434*H2434</f>
        <v>1.6498371519999999</v>
      </c>
      <c r="Z2434">
        <f t="shared" ref="Z2434:Z2497" si="193">E2434*F2434</f>
        <v>1.6895786399999999</v>
      </c>
      <c r="AA2434">
        <f t="shared" ref="AA2434:AA2497" si="194">Z2434/Y2434</f>
        <v>1.0240881276990421</v>
      </c>
    </row>
    <row r="2435" spans="1:27" x14ac:dyDescent="0.3">
      <c r="A2435">
        <v>0.51280000000000003</v>
      </c>
      <c r="B2435">
        <v>4.8484999999999996</v>
      </c>
      <c r="C2435">
        <v>2.4984000000000002</v>
      </c>
      <c r="D2435">
        <f t="shared" si="190"/>
        <v>1217.5</v>
      </c>
      <c r="E2435">
        <v>0.3508</v>
      </c>
      <c r="F2435">
        <v>4.8053999999999997</v>
      </c>
      <c r="G2435">
        <v>4.6976000000000004</v>
      </c>
      <c r="H2435">
        <f t="shared" si="191"/>
        <v>3.9974400000000001</v>
      </c>
      <c r="Y2435">
        <f t="shared" si="192"/>
        <v>2.0498872320000001</v>
      </c>
      <c r="Z2435">
        <f t="shared" si="193"/>
        <v>1.6857343199999999</v>
      </c>
      <c r="AA2435">
        <f t="shared" si="194"/>
        <v>0.82235466111728028</v>
      </c>
    </row>
    <row r="2436" spans="1:27" x14ac:dyDescent="0.3">
      <c r="A2436">
        <v>0.56320000000000003</v>
      </c>
      <c r="B2436">
        <v>4.8376999999999999</v>
      </c>
      <c r="C2436">
        <v>2.4659</v>
      </c>
      <c r="D2436">
        <f t="shared" si="190"/>
        <v>1218</v>
      </c>
      <c r="E2436">
        <v>0.37840000000000001</v>
      </c>
      <c r="F2436">
        <v>4.8162000000000003</v>
      </c>
      <c r="G2436">
        <v>4.7106000000000003</v>
      </c>
      <c r="H2436">
        <f t="shared" si="191"/>
        <v>3.9454400000000001</v>
      </c>
      <c r="Y2436">
        <f t="shared" si="192"/>
        <v>2.2220718080000004</v>
      </c>
      <c r="Z2436">
        <f t="shared" si="193"/>
        <v>1.8224500800000001</v>
      </c>
      <c r="AA2436">
        <f t="shared" si="194"/>
        <v>0.82015804954580462</v>
      </c>
    </row>
    <row r="2437" spans="1:27" x14ac:dyDescent="0.3">
      <c r="A2437">
        <v>0.32940000000000003</v>
      </c>
      <c r="B2437">
        <v>4.7729999999999997</v>
      </c>
      <c r="C2437">
        <v>2.5049000000000001</v>
      </c>
      <c r="D2437">
        <f t="shared" si="190"/>
        <v>1218.5</v>
      </c>
      <c r="E2437">
        <v>0.37780000000000002</v>
      </c>
      <c r="F2437">
        <v>4.8162000000000003</v>
      </c>
      <c r="G2437">
        <v>4.7041000000000004</v>
      </c>
      <c r="H2437">
        <f t="shared" si="191"/>
        <v>4.0078400000000007</v>
      </c>
      <c r="Y2437">
        <f t="shared" si="192"/>
        <v>1.3201824960000004</v>
      </c>
      <c r="Z2437">
        <f t="shared" si="193"/>
        <v>1.8195603600000003</v>
      </c>
      <c r="AA2437">
        <f t="shared" si="194"/>
        <v>1.3782642668820839</v>
      </c>
    </row>
    <row r="2438" spans="1:27" x14ac:dyDescent="0.3">
      <c r="A2438">
        <v>0.55069999999999997</v>
      </c>
      <c r="B2438">
        <v>4.8593000000000002</v>
      </c>
      <c r="C2438">
        <v>2.4788999999999999</v>
      </c>
      <c r="D2438">
        <f t="shared" si="190"/>
        <v>1219</v>
      </c>
      <c r="E2438">
        <v>0.36099999999999999</v>
      </c>
      <c r="F2438">
        <v>4.7946</v>
      </c>
      <c r="G2438">
        <v>4.6976000000000004</v>
      </c>
      <c r="H2438">
        <f t="shared" si="191"/>
        <v>3.96624</v>
      </c>
      <c r="Y2438">
        <f t="shared" si="192"/>
        <v>2.1842083679999997</v>
      </c>
      <c r="Z2438">
        <f t="shared" si="193"/>
        <v>1.7308505999999999</v>
      </c>
      <c r="AA2438">
        <f t="shared" si="194"/>
        <v>0.79243840714010128</v>
      </c>
    </row>
    <row r="2439" spans="1:27" x14ac:dyDescent="0.3">
      <c r="A2439">
        <v>0.50670000000000004</v>
      </c>
      <c r="B2439">
        <v>4.827</v>
      </c>
      <c r="C2439">
        <v>2.4984000000000002</v>
      </c>
      <c r="D2439">
        <f t="shared" si="190"/>
        <v>1219.5</v>
      </c>
      <c r="E2439">
        <v>0.37059999999999998</v>
      </c>
      <c r="F2439">
        <v>4.8053999999999997</v>
      </c>
      <c r="G2439">
        <v>4.7041000000000004</v>
      </c>
      <c r="H2439">
        <f t="shared" si="191"/>
        <v>3.9974400000000001</v>
      </c>
      <c r="Y2439">
        <f t="shared" si="192"/>
        <v>2.0255028480000004</v>
      </c>
      <c r="Z2439">
        <f t="shared" si="193"/>
        <v>1.7808812399999998</v>
      </c>
      <c r="AA2439">
        <f t="shared" si="194"/>
        <v>0.8792291957320415</v>
      </c>
    </row>
    <row r="2440" spans="1:27" x14ac:dyDescent="0.3">
      <c r="A2440">
        <v>0.65539999999999998</v>
      </c>
      <c r="B2440">
        <v>4.7405999999999997</v>
      </c>
      <c r="C2440">
        <v>2.5634999999999999</v>
      </c>
      <c r="D2440">
        <f t="shared" si="190"/>
        <v>1220</v>
      </c>
      <c r="E2440">
        <v>0.377</v>
      </c>
      <c r="F2440">
        <v>4.8162000000000003</v>
      </c>
      <c r="G2440">
        <v>4.7106000000000003</v>
      </c>
      <c r="H2440">
        <f t="shared" si="191"/>
        <v>4.1015999999999995</v>
      </c>
      <c r="Y2440">
        <f t="shared" si="192"/>
        <v>2.6881886399999995</v>
      </c>
      <c r="Z2440">
        <f t="shared" si="193"/>
        <v>1.8157074000000002</v>
      </c>
      <c r="AA2440">
        <f t="shared" si="194"/>
        <v>0.67543898258568658</v>
      </c>
    </row>
    <row r="2441" spans="1:27" x14ac:dyDescent="0.3">
      <c r="A2441">
        <v>0.51419999999999999</v>
      </c>
      <c r="B2441">
        <v>4.8376999999999999</v>
      </c>
      <c r="C2441">
        <v>2.4918999999999998</v>
      </c>
      <c r="D2441">
        <f t="shared" si="190"/>
        <v>1220.5</v>
      </c>
      <c r="E2441">
        <v>7.4899999999999994E-2</v>
      </c>
      <c r="F2441">
        <v>4.7514000000000003</v>
      </c>
      <c r="G2441">
        <v>4.6260000000000003</v>
      </c>
      <c r="H2441">
        <f t="shared" si="191"/>
        <v>3.9870399999999999</v>
      </c>
      <c r="Y2441">
        <f t="shared" si="192"/>
        <v>2.0501359679999998</v>
      </c>
      <c r="Z2441">
        <f t="shared" si="193"/>
        <v>0.35587985999999999</v>
      </c>
      <c r="AA2441">
        <f t="shared" si="194"/>
        <v>0.17358841830728763</v>
      </c>
    </row>
    <row r="2442" spans="1:27" x14ac:dyDescent="0.3">
      <c r="A2442">
        <v>0.50570000000000004</v>
      </c>
      <c r="B2442">
        <v>4.827</v>
      </c>
      <c r="C2442">
        <v>2.4918999999999998</v>
      </c>
      <c r="D2442">
        <f t="shared" si="190"/>
        <v>1221</v>
      </c>
      <c r="E2442">
        <v>0.37130000000000002</v>
      </c>
      <c r="F2442">
        <v>4.8053999999999997</v>
      </c>
      <c r="G2442">
        <v>4.7041000000000004</v>
      </c>
      <c r="H2442">
        <f t="shared" si="191"/>
        <v>3.9870399999999999</v>
      </c>
      <c r="Y2442">
        <f t="shared" si="192"/>
        <v>2.0162461280000001</v>
      </c>
      <c r="Z2442">
        <f t="shared" si="193"/>
        <v>1.78424502</v>
      </c>
      <c r="AA2442">
        <f t="shared" si="194"/>
        <v>0.88493413339861837</v>
      </c>
    </row>
    <row r="2443" spans="1:27" x14ac:dyDescent="0.3">
      <c r="A2443">
        <v>0.54210000000000003</v>
      </c>
      <c r="B2443">
        <v>4.8484999999999996</v>
      </c>
      <c r="C2443">
        <v>2.4788999999999999</v>
      </c>
      <c r="D2443">
        <f t="shared" si="190"/>
        <v>1221.5</v>
      </c>
      <c r="E2443">
        <v>0.35570000000000002</v>
      </c>
      <c r="F2443">
        <v>4.8162000000000003</v>
      </c>
      <c r="G2443">
        <v>4.7041000000000004</v>
      </c>
      <c r="H2443">
        <f t="shared" si="191"/>
        <v>3.96624</v>
      </c>
      <c r="Y2443">
        <f t="shared" si="192"/>
        <v>2.1500987039999999</v>
      </c>
      <c r="Z2443">
        <f t="shared" si="193"/>
        <v>1.7131223400000002</v>
      </c>
      <c r="AA2443">
        <f t="shared" si="194"/>
        <v>0.79676450983991676</v>
      </c>
    </row>
    <row r="2444" spans="1:27" x14ac:dyDescent="0.3">
      <c r="A2444">
        <v>0.52100000000000002</v>
      </c>
      <c r="B2444">
        <v>4.8484999999999996</v>
      </c>
      <c r="C2444">
        <v>2.4918999999999998</v>
      </c>
      <c r="D2444">
        <f t="shared" si="190"/>
        <v>1222</v>
      </c>
      <c r="E2444">
        <v>0.37730000000000002</v>
      </c>
      <c r="F2444">
        <v>4.8162000000000003</v>
      </c>
      <c r="G2444">
        <v>4.7106000000000003</v>
      </c>
      <c r="H2444">
        <f t="shared" si="191"/>
        <v>3.9870399999999999</v>
      </c>
      <c r="Y2444">
        <f t="shared" si="192"/>
        <v>2.0772478400000001</v>
      </c>
      <c r="Z2444">
        <f t="shared" si="193"/>
        <v>1.8171522600000003</v>
      </c>
      <c r="AA2444">
        <f t="shared" si="194"/>
        <v>0.874788373832176</v>
      </c>
    </row>
    <row r="2445" spans="1:27" x14ac:dyDescent="0.3">
      <c r="A2445">
        <v>0.54190000000000005</v>
      </c>
      <c r="B2445">
        <v>4.8162000000000003</v>
      </c>
      <c r="C2445">
        <v>2.4918999999999998</v>
      </c>
      <c r="D2445">
        <f t="shared" si="190"/>
        <v>1222.5</v>
      </c>
      <c r="E2445">
        <v>0.37669999999999998</v>
      </c>
      <c r="F2445">
        <v>4.8162000000000003</v>
      </c>
      <c r="G2445">
        <v>4.7041000000000004</v>
      </c>
      <c r="H2445">
        <f t="shared" si="191"/>
        <v>3.9870399999999999</v>
      </c>
      <c r="Y2445">
        <f t="shared" si="192"/>
        <v>2.1605769760000002</v>
      </c>
      <c r="Z2445">
        <f t="shared" si="193"/>
        <v>1.8142625400000001</v>
      </c>
      <c r="AA2445">
        <f t="shared" si="194"/>
        <v>0.83971205847007047</v>
      </c>
    </row>
    <row r="2446" spans="1:27" x14ac:dyDescent="0.3">
      <c r="A2446">
        <v>0.66700000000000004</v>
      </c>
      <c r="B2446">
        <v>4.827</v>
      </c>
      <c r="C2446">
        <v>2.4399000000000002</v>
      </c>
      <c r="D2446">
        <f t="shared" si="190"/>
        <v>1223</v>
      </c>
      <c r="E2446">
        <v>0.37880000000000003</v>
      </c>
      <c r="F2446">
        <v>4.827</v>
      </c>
      <c r="G2446">
        <v>4.7171000000000003</v>
      </c>
      <c r="H2446">
        <f t="shared" si="191"/>
        <v>3.9038400000000002</v>
      </c>
      <c r="Y2446">
        <f t="shared" si="192"/>
        <v>2.6038612800000003</v>
      </c>
      <c r="Z2446">
        <f t="shared" si="193"/>
        <v>1.8284676000000002</v>
      </c>
      <c r="AA2446">
        <f t="shared" si="194"/>
        <v>0.70221390595738653</v>
      </c>
    </row>
    <row r="2447" spans="1:27" x14ac:dyDescent="0.3">
      <c r="A2447">
        <v>0.56879999999999997</v>
      </c>
      <c r="B2447">
        <v>4.8162000000000003</v>
      </c>
      <c r="C2447">
        <v>2.5114999999999998</v>
      </c>
      <c r="D2447">
        <f t="shared" si="190"/>
        <v>1223.5</v>
      </c>
      <c r="E2447">
        <v>0.3775</v>
      </c>
      <c r="F2447">
        <v>4.8376999999999999</v>
      </c>
      <c r="G2447">
        <v>4.7366000000000001</v>
      </c>
      <c r="H2447">
        <f t="shared" si="191"/>
        <v>4.0183999999999997</v>
      </c>
      <c r="Y2447">
        <f t="shared" si="192"/>
        <v>2.2856659199999996</v>
      </c>
      <c r="Z2447">
        <f t="shared" si="193"/>
        <v>1.82623175</v>
      </c>
      <c r="AA2447">
        <f t="shared" si="194"/>
        <v>0.79899329732317148</v>
      </c>
    </row>
    <row r="2448" spans="1:27" x14ac:dyDescent="0.3">
      <c r="A2448">
        <v>0.52559999999999996</v>
      </c>
      <c r="B2448">
        <v>4.8484999999999996</v>
      </c>
      <c r="C2448">
        <v>2.4918999999999998</v>
      </c>
      <c r="D2448">
        <f t="shared" si="190"/>
        <v>1224</v>
      </c>
      <c r="E2448">
        <v>0.37680000000000002</v>
      </c>
      <c r="F2448">
        <v>4.8376999999999999</v>
      </c>
      <c r="G2448">
        <v>4.7366000000000001</v>
      </c>
      <c r="H2448">
        <f t="shared" si="191"/>
        <v>3.9870399999999999</v>
      </c>
      <c r="Y2448">
        <f t="shared" si="192"/>
        <v>2.0955882239999997</v>
      </c>
      <c r="Z2448">
        <f t="shared" si="193"/>
        <v>1.8228453600000001</v>
      </c>
      <c r="AA2448">
        <f t="shared" si="194"/>
        <v>0.86984901858276542</v>
      </c>
    </row>
    <row r="2449" spans="1:27" x14ac:dyDescent="0.3">
      <c r="A2449">
        <v>0</v>
      </c>
      <c r="B2449">
        <v>4.8376999999999999</v>
      </c>
      <c r="C2449">
        <v>2.4788999999999999</v>
      </c>
      <c r="D2449">
        <f t="shared" si="190"/>
        <v>1224.5</v>
      </c>
      <c r="E2449">
        <v>0.22989999999999999</v>
      </c>
      <c r="F2449">
        <v>4.7081999999999997</v>
      </c>
      <c r="G2449">
        <v>4.6715999999999998</v>
      </c>
      <c r="H2449">
        <f t="shared" si="191"/>
        <v>3.96624</v>
      </c>
      <c r="Y2449">
        <f t="shared" si="192"/>
        <v>0</v>
      </c>
      <c r="Z2449">
        <f t="shared" si="193"/>
        <v>1.0824151799999999</v>
      </c>
      <c r="AA2449" t="e">
        <f t="shared" si="194"/>
        <v>#DIV/0!</v>
      </c>
    </row>
    <row r="2450" spans="1:27" x14ac:dyDescent="0.3">
      <c r="A2450">
        <v>0.58130000000000004</v>
      </c>
      <c r="B2450">
        <v>4.8376999999999999</v>
      </c>
      <c r="C2450">
        <v>2.4594</v>
      </c>
      <c r="D2450">
        <f t="shared" si="190"/>
        <v>1225</v>
      </c>
      <c r="E2450">
        <v>0.36530000000000001</v>
      </c>
      <c r="F2450">
        <v>4.827</v>
      </c>
      <c r="G2450">
        <v>4.7301000000000002</v>
      </c>
      <c r="H2450">
        <f t="shared" si="191"/>
        <v>3.9350400000000003</v>
      </c>
      <c r="Y2450">
        <f t="shared" si="192"/>
        <v>2.2874387520000004</v>
      </c>
      <c r="Z2450">
        <f t="shared" si="193"/>
        <v>1.7633031000000001</v>
      </c>
      <c r="AA2450">
        <f t="shared" si="194"/>
        <v>0.77086352517997381</v>
      </c>
    </row>
    <row r="2451" spans="1:27" x14ac:dyDescent="0.3">
      <c r="A2451">
        <v>0.36149999999999999</v>
      </c>
      <c r="B2451">
        <v>4.8376999999999999</v>
      </c>
      <c r="C2451">
        <v>2.5114999999999998</v>
      </c>
      <c r="D2451">
        <f t="shared" si="190"/>
        <v>1225.5</v>
      </c>
      <c r="E2451">
        <v>0.3725</v>
      </c>
      <c r="F2451">
        <v>4.827</v>
      </c>
      <c r="G2451">
        <v>4.7236000000000002</v>
      </c>
      <c r="H2451">
        <f t="shared" si="191"/>
        <v>4.0183999999999997</v>
      </c>
      <c r="Y2451">
        <f t="shared" si="192"/>
        <v>1.4526515999999998</v>
      </c>
      <c r="Z2451">
        <f t="shared" si="193"/>
        <v>1.7980574999999999</v>
      </c>
      <c r="AA2451">
        <f t="shared" si="194"/>
        <v>1.237776146737456</v>
      </c>
    </row>
    <row r="2452" spans="1:27" x14ac:dyDescent="0.3">
      <c r="A2452">
        <v>0.57079999999999997</v>
      </c>
      <c r="B2452">
        <v>4.8376999999999999</v>
      </c>
      <c r="C2452">
        <v>2.4659</v>
      </c>
      <c r="D2452">
        <f t="shared" si="190"/>
        <v>1226</v>
      </c>
      <c r="E2452">
        <v>0.37590000000000001</v>
      </c>
      <c r="F2452">
        <v>4.827</v>
      </c>
      <c r="G2452">
        <v>4.7236000000000002</v>
      </c>
      <c r="H2452">
        <f t="shared" si="191"/>
        <v>3.9454400000000001</v>
      </c>
      <c r="Y2452">
        <f t="shared" si="192"/>
        <v>2.2520571519999999</v>
      </c>
      <c r="Z2452">
        <f t="shared" si="193"/>
        <v>1.8144693000000001</v>
      </c>
      <c r="AA2452">
        <f t="shared" si="194"/>
        <v>0.80569416206361011</v>
      </c>
    </row>
    <row r="2453" spans="1:27" x14ac:dyDescent="0.3">
      <c r="A2453">
        <v>0.53449999999999998</v>
      </c>
      <c r="B2453">
        <v>4.8484999999999996</v>
      </c>
      <c r="C2453">
        <v>2.4853999999999998</v>
      </c>
      <c r="D2453">
        <f t="shared" si="190"/>
        <v>1226.5</v>
      </c>
      <c r="E2453">
        <v>0.37730000000000002</v>
      </c>
      <c r="F2453">
        <v>4.8484999999999996</v>
      </c>
      <c r="G2453">
        <v>4.7431000000000001</v>
      </c>
      <c r="H2453">
        <f t="shared" si="191"/>
        <v>3.9766400000000002</v>
      </c>
      <c r="Y2453">
        <f t="shared" si="192"/>
        <v>2.1255140799999999</v>
      </c>
      <c r="Z2453">
        <f t="shared" si="193"/>
        <v>1.82933905</v>
      </c>
      <c r="AA2453">
        <f t="shared" si="194"/>
        <v>0.86065722509822196</v>
      </c>
    </row>
    <row r="2454" spans="1:27" x14ac:dyDescent="0.3">
      <c r="A2454">
        <v>0.50470000000000004</v>
      </c>
      <c r="B2454">
        <v>4.8484999999999996</v>
      </c>
      <c r="C2454">
        <v>2.4918999999999998</v>
      </c>
      <c r="D2454">
        <f t="shared" si="190"/>
        <v>1227</v>
      </c>
      <c r="E2454">
        <v>0.25650000000000001</v>
      </c>
      <c r="F2454">
        <v>4.8917000000000002</v>
      </c>
      <c r="G2454">
        <v>4.8082000000000003</v>
      </c>
      <c r="H2454">
        <f t="shared" si="191"/>
        <v>3.9870399999999999</v>
      </c>
      <c r="Y2454">
        <f t="shared" si="192"/>
        <v>2.012259088</v>
      </c>
      <c r="Z2454">
        <f t="shared" si="193"/>
        <v>1.2547210500000001</v>
      </c>
      <c r="AA2454">
        <f t="shared" si="194"/>
        <v>0.62353851821689477</v>
      </c>
    </row>
    <row r="2455" spans="1:27" x14ac:dyDescent="0.3">
      <c r="A2455">
        <v>0.56499999999999995</v>
      </c>
      <c r="B2455">
        <v>4.8700999999999999</v>
      </c>
      <c r="C2455">
        <v>2.4659</v>
      </c>
      <c r="D2455">
        <f t="shared" si="190"/>
        <v>1227.5</v>
      </c>
      <c r="E2455">
        <v>0.3392</v>
      </c>
      <c r="F2455">
        <v>4.7298</v>
      </c>
      <c r="G2455">
        <v>4.7236000000000002</v>
      </c>
      <c r="H2455">
        <f t="shared" si="191"/>
        <v>3.9454400000000001</v>
      </c>
      <c r="Y2455">
        <f t="shared" si="192"/>
        <v>2.2291735999999998</v>
      </c>
      <c r="Z2455">
        <f t="shared" si="193"/>
        <v>1.60434816</v>
      </c>
      <c r="AA2455">
        <f t="shared" si="194"/>
        <v>0.71970534730897595</v>
      </c>
    </row>
    <row r="2456" spans="1:27" x14ac:dyDescent="0.3">
      <c r="A2456">
        <v>0.60860000000000003</v>
      </c>
      <c r="B2456">
        <v>4.8484999999999996</v>
      </c>
      <c r="C2456">
        <v>2.4529000000000001</v>
      </c>
      <c r="D2456">
        <f t="shared" si="190"/>
        <v>1228</v>
      </c>
      <c r="E2456">
        <v>0.36420000000000002</v>
      </c>
      <c r="F2456">
        <v>4.827</v>
      </c>
      <c r="G2456">
        <v>4.7366000000000001</v>
      </c>
      <c r="H2456">
        <f t="shared" si="191"/>
        <v>3.9246400000000006</v>
      </c>
      <c r="Y2456">
        <f t="shared" si="192"/>
        <v>2.3885359040000003</v>
      </c>
      <c r="Z2456">
        <f t="shared" si="193"/>
        <v>1.7579934000000002</v>
      </c>
      <c r="AA2456">
        <f t="shared" si="194"/>
        <v>0.7360129680512435</v>
      </c>
    </row>
    <row r="2457" spans="1:27" x14ac:dyDescent="0.3">
      <c r="A2457">
        <v>0.59750000000000003</v>
      </c>
      <c r="B2457">
        <v>4.8376999999999999</v>
      </c>
      <c r="C2457">
        <v>2.4529000000000001</v>
      </c>
      <c r="D2457">
        <f t="shared" si="190"/>
        <v>1228.5</v>
      </c>
      <c r="E2457">
        <v>0.45779999999999998</v>
      </c>
      <c r="F2457">
        <v>5.0861000000000001</v>
      </c>
      <c r="G2457">
        <v>4.7691999999999997</v>
      </c>
      <c r="H2457">
        <f t="shared" si="191"/>
        <v>3.9246400000000006</v>
      </c>
      <c r="Y2457">
        <f t="shared" si="192"/>
        <v>2.3449724000000005</v>
      </c>
      <c r="Z2457">
        <f t="shared" si="193"/>
        <v>2.3284165799999998</v>
      </c>
      <c r="AA2457">
        <f t="shared" si="194"/>
        <v>0.99293986573146842</v>
      </c>
    </row>
    <row r="2458" spans="1:27" x14ac:dyDescent="0.3">
      <c r="A2458">
        <v>0.57579999999999998</v>
      </c>
      <c r="B2458">
        <v>4.8593000000000002</v>
      </c>
      <c r="C2458">
        <v>2.4659</v>
      </c>
      <c r="D2458">
        <f t="shared" si="190"/>
        <v>1229</v>
      </c>
      <c r="E2458">
        <v>0.3765</v>
      </c>
      <c r="F2458">
        <v>4.8484999999999996</v>
      </c>
      <c r="G2458">
        <v>4.7366000000000001</v>
      </c>
      <c r="H2458">
        <f t="shared" si="191"/>
        <v>3.9454400000000001</v>
      </c>
      <c r="Y2458">
        <f t="shared" si="192"/>
        <v>2.2717843520000001</v>
      </c>
      <c r="Z2458">
        <f t="shared" si="193"/>
        <v>1.8254602499999999</v>
      </c>
      <c r="AA2458">
        <f t="shared" si="194"/>
        <v>0.80353588508210649</v>
      </c>
    </row>
    <row r="2459" spans="1:27" x14ac:dyDescent="0.3">
      <c r="A2459">
        <v>0.60870000000000002</v>
      </c>
      <c r="B2459">
        <v>4.8484999999999996</v>
      </c>
      <c r="C2459">
        <v>2.4464000000000001</v>
      </c>
      <c r="D2459">
        <f t="shared" si="190"/>
        <v>1229.5</v>
      </c>
      <c r="E2459">
        <v>0.35270000000000001</v>
      </c>
      <c r="F2459">
        <v>4.8162000000000003</v>
      </c>
      <c r="G2459">
        <v>4.7236000000000002</v>
      </c>
      <c r="H2459">
        <f t="shared" si="191"/>
        <v>3.9142400000000004</v>
      </c>
      <c r="Y2459">
        <f t="shared" si="192"/>
        <v>2.3825978880000003</v>
      </c>
      <c r="Z2459">
        <f t="shared" si="193"/>
        <v>1.6986737400000003</v>
      </c>
      <c r="AA2459">
        <f t="shared" si="194"/>
        <v>0.7129502416481619</v>
      </c>
    </row>
    <row r="2460" spans="1:27" x14ac:dyDescent="0.3">
      <c r="A2460">
        <v>0.59899999999999998</v>
      </c>
      <c r="B2460">
        <v>4.8484999999999996</v>
      </c>
      <c r="C2460">
        <v>2.4529000000000001</v>
      </c>
      <c r="D2460">
        <f t="shared" si="190"/>
        <v>1230</v>
      </c>
      <c r="E2460">
        <v>0.32369999999999999</v>
      </c>
      <c r="F2460">
        <v>4.7946</v>
      </c>
      <c r="G2460">
        <v>4.7561</v>
      </c>
      <c r="H2460">
        <f t="shared" si="191"/>
        <v>3.9246400000000006</v>
      </c>
      <c r="Y2460">
        <f t="shared" si="192"/>
        <v>2.3508593600000003</v>
      </c>
      <c r="Z2460">
        <f t="shared" si="193"/>
        <v>1.5520120199999998</v>
      </c>
      <c r="AA2460">
        <f t="shared" si="194"/>
        <v>0.66018922544137204</v>
      </c>
    </row>
    <row r="2461" spans="1:27" x14ac:dyDescent="0.3">
      <c r="A2461">
        <v>0.48730000000000001</v>
      </c>
      <c r="B2461">
        <v>4.8376999999999999</v>
      </c>
      <c r="C2461">
        <v>2.4984000000000002</v>
      </c>
      <c r="D2461">
        <f t="shared" si="190"/>
        <v>1230.5</v>
      </c>
      <c r="E2461">
        <v>0.35520000000000002</v>
      </c>
      <c r="F2461">
        <v>4.8593000000000002</v>
      </c>
      <c r="G2461">
        <v>4.7691999999999997</v>
      </c>
      <c r="H2461">
        <f t="shared" si="191"/>
        <v>3.9974400000000001</v>
      </c>
      <c r="Y2461">
        <f t="shared" si="192"/>
        <v>1.9479525120000001</v>
      </c>
      <c r="Z2461">
        <f t="shared" si="193"/>
        <v>1.7260233600000001</v>
      </c>
      <c r="AA2461">
        <f t="shared" si="194"/>
        <v>0.88607055324354855</v>
      </c>
    </row>
    <row r="2462" spans="1:27" x14ac:dyDescent="0.3">
      <c r="A2462">
        <v>0.58609999999999995</v>
      </c>
      <c r="B2462">
        <v>4.8484999999999996</v>
      </c>
      <c r="C2462">
        <v>2.4594</v>
      </c>
      <c r="D2462">
        <f t="shared" si="190"/>
        <v>1231</v>
      </c>
      <c r="E2462">
        <v>0.36670000000000003</v>
      </c>
      <c r="F2462">
        <v>4.8700999999999999</v>
      </c>
      <c r="G2462">
        <v>4.7626999999999997</v>
      </c>
      <c r="H2462">
        <f t="shared" si="191"/>
        <v>3.9350400000000003</v>
      </c>
      <c r="Y2462">
        <f t="shared" si="192"/>
        <v>2.3063269439999998</v>
      </c>
      <c r="Z2462">
        <f t="shared" si="193"/>
        <v>1.7858656700000002</v>
      </c>
      <c r="AA2462">
        <f t="shared" si="194"/>
        <v>0.77433326382714296</v>
      </c>
    </row>
    <row r="2463" spans="1:27" x14ac:dyDescent="0.3">
      <c r="A2463">
        <v>0.61860000000000004</v>
      </c>
      <c r="B2463">
        <v>4.827</v>
      </c>
      <c r="C2463">
        <v>2.5114999999999998</v>
      </c>
      <c r="D2463">
        <f t="shared" si="190"/>
        <v>1231.5</v>
      </c>
      <c r="E2463">
        <v>0.18049999999999999</v>
      </c>
      <c r="F2463">
        <v>5.4208999999999996</v>
      </c>
      <c r="G2463">
        <v>4.7691999999999997</v>
      </c>
      <c r="H2463">
        <f t="shared" si="191"/>
        <v>4.0183999999999997</v>
      </c>
      <c r="Y2463">
        <f t="shared" si="192"/>
        <v>2.4857822399999998</v>
      </c>
      <c r="Z2463">
        <f t="shared" si="193"/>
        <v>0.97847244999999994</v>
      </c>
      <c r="AA2463">
        <f t="shared" si="194"/>
        <v>0.3936275809903606</v>
      </c>
    </row>
    <row r="2464" spans="1:27" x14ac:dyDescent="0.3">
      <c r="A2464">
        <v>0.51160000000000005</v>
      </c>
      <c r="B2464">
        <v>4.8593000000000002</v>
      </c>
      <c r="C2464">
        <v>2.4788999999999999</v>
      </c>
      <c r="D2464">
        <f t="shared" si="190"/>
        <v>1232</v>
      </c>
      <c r="E2464">
        <v>0.37480000000000002</v>
      </c>
      <c r="F2464">
        <v>4.8162000000000003</v>
      </c>
      <c r="G2464">
        <v>4.7106000000000003</v>
      </c>
      <c r="H2464">
        <f t="shared" si="191"/>
        <v>3.96624</v>
      </c>
      <c r="Y2464">
        <f t="shared" si="192"/>
        <v>2.0291283840000003</v>
      </c>
      <c r="Z2464">
        <f t="shared" si="193"/>
        <v>1.8051117600000002</v>
      </c>
      <c r="AA2464">
        <f t="shared" si="194"/>
        <v>0.88959958090064351</v>
      </c>
    </row>
    <row r="2465" spans="1:27" x14ac:dyDescent="0.3">
      <c r="A2465">
        <v>0.49669999999999997</v>
      </c>
      <c r="B2465">
        <v>4.8593000000000002</v>
      </c>
      <c r="C2465">
        <v>2.4984000000000002</v>
      </c>
      <c r="D2465">
        <f t="shared" si="190"/>
        <v>1232.5</v>
      </c>
      <c r="E2465">
        <v>0.3543</v>
      </c>
      <c r="F2465">
        <v>4.7946</v>
      </c>
      <c r="G2465">
        <v>4.7041000000000004</v>
      </c>
      <c r="H2465">
        <f t="shared" si="191"/>
        <v>3.9974400000000001</v>
      </c>
      <c r="Y2465">
        <f t="shared" si="192"/>
        <v>1.9855284479999999</v>
      </c>
      <c r="Z2465">
        <f t="shared" si="193"/>
        <v>1.6987267800000001</v>
      </c>
      <c r="AA2465">
        <f t="shared" si="194"/>
        <v>0.85555398700588159</v>
      </c>
    </row>
    <row r="2466" spans="1:27" x14ac:dyDescent="0.3">
      <c r="A2466">
        <v>0.53259999999999996</v>
      </c>
      <c r="B2466">
        <v>4.8484999999999996</v>
      </c>
      <c r="C2466">
        <v>2.4853999999999998</v>
      </c>
      <c r="D2466">
        <f t="shared" si="190"/>
        <v>1233</v>
      </c>
      <c r="E2466">
        <v>0.37369999999999998</v>
      </c>
      <c r="F2466">
        <v>4.8162000000000003</v>
      </c>
      <c r="G2466">
        <v>4.7171000000000003</v>
      </c>
      <c r="H2466">
        <f t="shared" si="191"/>
        <v>3.9766400000000002</v>
      </c>
      <c r="Y2466">
        <f t="shared" si="192"/>
        <v>2.117958464</v>
      </c>
      <c r="Z2466">
        <f t="shared" si="193"/>
        <v>1.7998139399999999</v>
      </c>
      <c r="AA2466">
        <f t="shared" si="194"/>
        <v>0.84978717505198442</v>
      </c>
    </row>
    <row r="2467" spans="1:27" x14ac:dyDescent="0.3">
      <c r="A2467">
        <v>0.55200000000000005</v>
      </c>
      <c r="B2467">
        <v>4.8484999999999996</v>
      </c>
      <c r="C2467">
        <v>2.4723999999999999</v>
      </c>
      <c r="D2467">
        <f t="shared" si="190"/>
        <v>1233.5</v>
      </c>
      <c r="E2467">
        <v>0.37640000000000001</v>
      </c>
      <c r="F2467">
        <v>4.8376999999999999</v>
      </c>
      <c r="G2467">
        <v>4.7236000000000002</v>
      </c>
      <c r="H2467">
        <f t="shared" si="191"/>
        <v>3.9558399999999998</v>
      </c>
      <c r="Y2467">
        <f t="shared" si="192"/>
        <v>2.1836236800000002</v>
      </c>
      <c r="Z2467">
        <f t="shared" si="193"/>
        <v>1.8209102800000001</v>
      </c>
      <c r="AA2467">
        <f t="shared" si="194"/>
        <v>0.83389381452393851</v>
      </c>
    </row>
    <row r="2468" spans="1:27" x14ac:dyDescent="0.3">
      <c r="A2468">
        <v>0.49869999999999998</v>
      </c>
      <c r="B2468">
        <v>4.8484999999999996</v>
      </c>
      <c r="C2468">
        <v>2.4984000000000002</v>
      </c>
      <c r="D2468">
        <f t="shared" si="190"/>
        <v>1234</v>
      </c>
      <c r="E2468">
        <v>0.32200000000000001</v>
      </c>
      <c r="F2468">
        <v>4.8376999999999999</v>
      </c>
      <c r="G2468">
        <v>4.7171000000000003</v>
      </c>
      <c r="H2468">
        <f t="shared" si="191"/>
        <v>3.9974400000000001</v>
      </c>
      <c r="Y2468">
        <f t="shared" si="192"/>
        <v>1.993523328</v>
      </c>
      <c r="Z2468">
        <f t="shared" si="193"/>
        <v>1.5577394</v>
      </c>
      <c r="AA2468">
        <f t="shared" si="194"/>
        <v>0.78140013619143367</v>
      </c>
    </row>
    <row r="2469" spans="1:27" x14ac:dyDescent="0.3">
      <c r="A2469">
        <v>9.01E-2</v>
      </c>
      <c r="B2469">
        <v>4.7946</v>
      </c>
      <c r="C2469">
        <v>2.5569999999999999</v>
      </c>
      <c r="D2469">
        <f t="shared" si="190"/>
        <v>1234.5</v>
      </c>
      <c r="E2469">
        <v>0.37409999999999999</v>
      </c>
      <c r="F2469">
        <v>4.8484999999999996</v>
      </c>
      <c r="G2469">
        <v>4.7431000000000001</v>
      </c>
      <c r="H2469">
        <f t="shared" si="191"/>
        <v>4.0911999999999997</v>
      </c>
      <c r="Y2469">
        <f t="shared" si="192"/>
        <v>0.36861711999999996</v>
      </c>
      <c r="Z2469">
        <f t="shared" si="193"/>
        <v>1.8138238499999997</v>
      </c>
      <c r="AA2469">
        <f t="shared" si="194"/>
        <v>4.9206174960077815</v>
      </c>
    </row>
    <row r="2470" spans="1:27" x14ac:dyDescent="0.3">
      <c r="A2470">
        <v>0.43149999999999999</v>
      </c>
      <c r="B2470">
        <v>4.7622</v>
      </c>
      <c r="C2470">
        <v>2.5634999999999999</v>
      </c>
      <c r="D2470">
        <f t="shared" si="190"/>
        <v>1235</v>
      </c>
      <c r="E2470">
        <v>9.5399999999999999E-2</v>
      </c>
      <c r="F2470">
        <v>4.7622</v>
      </c>
      <c r="G2470">
        <v>4.6455000000000002</v>
      </c>
      <c r="H2470">
        <f t="shared" si="191"/>
        <v>4.1015999999999995</v>
      </c>
      <c r="Y2470">
        <f t="shared" si="192"/>
        <v>1.7698403999999996</v>
      </c>
      <c r="Z2470">
        <f t="shared" si="193"/>
        <v>0.45431388</v>
      </c>
      <c r="AA2470">
        <f t="shared" si="194"/>
        <v>0.25669765477158285</v>
      </c>
    </row>
    <row r="2471" spans="1:27" x14ac:dyDescent="0.3">
      <c r="A2471">
        <v>0.51670000000000005</v>
      </c>
      <c r="B2471">
        <v>4.8484999999999996</v>
      </c>
      <c r="C2471">
        <v>2.4853999999999998</v>
      </c>
      <c r="D2471">
        <f t="shared" si="190"/>
        <v>1235.5</v>
      </c>
      <c r="E2471">
        <v>0.34460000000000002</v>
      </c>
      <c r="F2471">
        <v>4.827</v>
      </c>
      <c r="G2471">
        <v>4.7171000000000003</v>
      </c>
      <c r="H2471">
        <f t="shared" si="191"/>
        <v>3.9766400000000002</v>
      </c>
      <c r="Y2471">
        <f t="shared" si="192"/>
        <v>2.0547298880000002</v>
      </c>
      <c r="Z2471">
        <f t="shared" si="193"/>
        <v>1.6633842000000001</v>
      </c>
      <c r="AA2471">
        <f t="shared" si="194"/>
        <v>0.80953910765325854</v>
      </c>
    </row>
    <row r="2472" spans="1:27" x14ac:dyDescent="0.3">
      <c r="A2472">
        <v>-0.21940000000000001</v>
      </c>
      <c r="B2472">
        <v>4.7514000000000003</v>
      </c>
      <c r="C2472">
        <v>2.57</v>
      </c>
      <c r="D2472">
        <f t="shared" si="190"/>
        <v>1236</v>
      </c>
      <c r="E2472">
        <v>0.3599</v>
      </c>
      <c r="F2472">
        <v>4.827</v>
      </c>
      <c r="G2472">
        <v>4.7301000000000002</v>
      </c>
      <c r="H2472">
        <f t="shared" si="191"/>
        <v>4.1120000000000001</v>
      </c>
      <c r="Y2472">
        <f t="shared" si="192"/>
        <v>-0.90217280000000011</v>
      </c>
      <c r="Z2472">
        <f t="shared" si="193"/>
        <v>1.7372372999999999</v>
      </c>
      <c r="AA2472">
        <f t="shared" si="194"/>
        <v>-1.9256148046139272</v>
      </c>
    </row>
    <row r="2473" spans="1:27" x14ac:dyDescent="0.3">
      <c r="A2473">
        <v>0.33179999999999998</v>
      </c>
      <c r="B2473">
        <v>4.7190000000000003</v>
      </c>
      <c r="C2473">
        <v>2.6025</v>
      </c>
      <c r="D2473">
        <f t="shared" si="190"/>
        <v>1236.5</v>
      </c>
      <c r="E2473">
        <v>0.36680000000000001</v>
      </c>
      <c r="F2473">
        <v>4.8376999999999999</v>
      </c>
      <c r="G2473">
        <v>4.7366000000000001</v>
      </c>
      <c r="H2473">
        <f t="shared" si="191"/>
        <v>4.1640000000000006</v>
      </c>
      <c r="Y2473">
        <f t="shared" si="192"/>
        <v>1.3816152000000002</v>
      </c>
      <c r="Z2473">
        <f t="shared" si="193"/>
        <v>1.77446836</v>
      </c>
      <c r="AA2473">
        <f t="shared" si="194"/>
        <v>1.2843433974959162</v>
      </c>
    </row>
    <row r="2474" spans="1:27" x14ac:dyDescent="0.3">
      <c r="A2474">
        <v>0.54259999999999997</v>
      </c>
      <c r="B2474">
        <v>4.8376999999999999</v>
      </c>
      <c r="C2474">
        <v>2.4853999999999998</v>
      </c>
      <c r="D2474">
        <f t="shared" si="190"/>
        <v>1237</v>
      </c>
      <c r="E2474">
        <v>0.37490000000000001</v>
      </c>
      <c r="F2474">
        <v>4.8593000000000002</v>
      </c>
      <c r="G2474">
        <v>4.7626999999999997</v>
      </c>
      <c r="H2474">
        <f t="shared" si="191"/>
        <v>3.9766400000000002</v>
      </c>
      <c r="Y2474">
        <f t="shared" si="192"/>
        <v>2.157724864</v>
      </c>
      <c r="Z2474">
        <f t="shared" si="193"/>
        <v>1.8217515700000002</v>
      </c>
      <c r="AA2474">
        <f t="shared" si="194"/>
        <v>0.84429280136431717</v>
      </c>
    </row>
    <row r="2475" spans="1:27" x14ac:dyDescent="0.3">
      <c r="A2475">
        <v>0.63109999999999999</v>
      </c>
      <c r="B2475">
        <v>4.827</v>
      </c>
      <c r="C2475">
        <v>2.4984000000000002</v>
      </c>
      <c r="D2475">
        <f t="shared" si="190"/>
        <v>1237.5</v>
      </c>
      <c r="E2475">
        <v>0.33739999999999998</v>
      </c>
      <c r="F2475">
        <v>4.7946</v>
      </c>
      <c r="G2475">
        <v>4.7236000000000002</v>
      </c>
      <c r="H2475">
        <f t="shared" si="191"/>
        <v>3.9974400000000001</v>
      </c>
      <c r="Y2475">
        <f t="shared" si="192"/>
        <v>2.5227843839999999</v>
      </c>
      <c r="Z2475">
        <f t="shared" si="193"/>
        <v>1.6176980399999998</v>
      </c>
      <c r="AA2475">
        <f t="shared" si="194"/>
        <v>0.64123515678143661</v>
      </c>
    </row>
    <row r="2476" spans="1:27" x14ac:dyDescent="0.3">
      <c r="A2476">
        <v>0.54830000000000001</v>
      </c>
      <c r="B2476">
        <v>4.8593000000000002</v>
      </c>
      <c r="C2476">
        <v>2.4788999999999999</v>
      </c>
      <c r="D2476">
        <f t="shared" si="190"/>
        <v>1238</v>
      </c>
      <c r="E2476">
        <v>0.36980000000000002</v>
      </c>
      <c r="F2476">
        <v>4.8700999999999999</v>
      </c>
      <c r="G2476">
        <v>4.7691999999999997</v>
      </c>
      <c r="H2476">
        <f t="shared" si="191"/>
        <v>3.96624</v>
      </c>
      <c r="Y2476">
        <f t="shared" si="192"/>
        <v>2.1746893919999999</v>
      </c>
      <c r="Z2476">
        <f t="shared" si="193"/>
        <v>1.80096298</v>
      </c>
      <c r="AA2476">
        <f t="shared" si="194"/>
        <v>0.82814722259885842</v>
      </c>
    </row>
    <row r="2477" spans="1:27" x14ac:dyDescent="0.3">
      <c r="A2477">
        <v>0.52569999999999995</v>
      </c>
      <c r="B2477">
        <v>4.8593000000000002</v>
      </c>
      <c r="C2477">
        <v>2.4853999999999998</v>
      </c>
      <c r="D2477">
        <f t="shared" si="190"/>
        <v>1238.5</v>
      </c>
      <c r="E2477">
        <v>0.37340000000000001</v>
      </c>
      <c r="F2477">
        <v>4.8593000000000002</v>
      </c>
      <c r="G2477">
        <v>4.7496</v>
      </c>
      <c r="H2477">
        <f t="shared" si="191"/>
        <v>3.9766400000000002</v>
      </c>
      <c r="Y2477">
        <f t="shared" si="192"/>
        <v>2.0905196479999999</v>
      </c>
      <c r="Z2477">
        <f t="shared" si="193"/>
        <v>1.81446262</v>
      </c>
      <c r="AA2477">
        <f t="shared" si="194"/>
        <v>0.86794813037796437</v>
      </c>
    </row>
    <row r="2478" spans="1:27" x14ac:dyDescent="0.3">
      <c r="A2478">
        <v>0.61260000000000003</v>
      </c>
      <c r="B2478">
        <v>4.8376999999999999</v>
      </c>
      <c r="C2478">
        <v>2.4529000000000001</v>
      </c>
      <c r="D2478">
        <f t="shared" si="190"/>
        <v>1239</v>
      </c>
      <c r="E2478">
        <v>0.37469999999999998</v>
      </c>
      <c r="F2478">
        <v>4.8484999999999996</v>
      </c>
      <c r="G2478">
        <v>4.7496</v>
      </c>
      <c r="H2478">
        <f t="shared" si="191"/>
        <v>3.9246400000000006</v>
      </c>
      <c r="Y2478">
        <f t="shared" si="192"/>
        <v>2.4042344640000004</v>
      </c>
      <c r="Z2478">
        <f t="shared" si="193"/>
        <v>1.8167329499999998</v>
      </c>
      <c r="AA2478">
        <f t="shared" si="194"/>
        <v>0.75563884354999389</v>
      </c>
    </row>
    <row r="2479" spans="1:27" x14ac:dyDescent="0.3">
      <c r="A2479">
        <v>0.55789999999999995</v>
      </c>
      <c r="B2479">
        <v>4.8484999999999996</v>
      </c>
      <c r="C2479">
        <v>2.4788999999999999</v>
      </c>
      <c r="D2479">
        <f t="shared" si="190"/>
        <v>1239.5</v>
      </c>
      <c r="E2479">
        <v>0.36220000000000002</v>
      </c>
      <c r="F2479">
        <v>4.8376999999999999</v>
      </c>
      <c r="G2479">
        <v>4.7366000000000001</v>
      </c>
      <c r="H2479">
        <f t="shared" si="191"/>
        <v>3.96624</v>
      </c>
      <c r="Y2479">
        <f t="shared" si="192"/>
        <v>2.2127652959999997</v>
      </c>
      <c r="Z2479">
        <f t="shared" si="193"/>
        <v>1.75221494</v>
      </c>
      <c r="AA2479">
        <f t="shared" si="194"/>
        <v>0.79186660382258645</v>
      </c>
    </row>
    <row r="2480" spans="1:27" x14ac:dyDescent="0.3">
      <c r="A2480">
        <v>0.54520000000000002</v>
      </c>
      <c r="B2480">
        <v>4.8593000000000002</v>
      </c>
      <c r="C2480">
        <v>2.4723999999999999</v>
      </c>
      <c r="D2480">
        <f t="shared" si="190"/>
        <v>1240</v>
      </c>
      <c r="E2480">
        <v>0.1394</v>
      </c>
      <c r="F2480">
        <v>4.7514000000000003</v>
      </c>
      <c r="G2480">
        <v>4.6325000000000003</v>
      </c>
      <c r="H2480">
        <f t="shared" si="191"/>
        <v>3.9558399999999998</v>
      </c>
      <c r="Y2480">
        <f t="shared" si="192"/>
        <v>2.1567239680000001</v>
      </c>
      <c r="Z2480">
        <f t="shared" si="193"/>
        <v>0.66234515999999999</v>
      </c>
      <c r="AA2480">
        <f t="shared" si="194"/>
        <v>0.30710706137059074</v>
      </c>
    </row>
    <row r="2481" spans="1:27" x14ac:dyDescent="0.3">
      <c r="A2481">
        <v>0.54100000000000004</v>
      </c>
      <c r="B2481">
        <v>4.8593000000000002</v>
      </c>
      <c r="C2481">
        <v>2.4788999999999999</v>
      </c>
      <c r="D2481">
        <f t="shared" si="190"/>
        <v>1240.5</v>
      </c>
      <c r="E2481">
        <v>0.3523</v>
      </c>
      <c r="F2481">
        <v>4.8808999999999996</v>
      </c>
      <c r="G2481">
        <v>4.7887000000000004</v>
      </c>
      <c r="H2481">
        <f t="shared" si="191"/>
        <v>3.96624</v>
      </c>
      <c r="Y2481">
        <f t="shared" si="192"/>
        <v>2.1457358399999999</v>
      </c>
      <c r="Z2481">
        <f t="shared" si="193"/>
        <v>1.7195410699999998</v>
      </c>
      <c r="AA2481">
        <f t="shared" si="194"/>
        <v>0.80137593731015833</v>
      </c>
    </row>
    <row r="2482" spans="1:27" x14ac:dyDescent="0.3">
      <c r="A2482">
        <v>0</v>
      </c>
      <c r="B2482">
        <v>4.8484999999999996</v>
      </c>
      <c r="C2482">
        <v>2.4984000000000002</v>
      </c>
      <c r="D2482">
        <f t="shared" si="190"/>
        <v>1241</v>
      </c>
      <c r="E2482">
        <v>0.74709999999999999</v>
      </c>
      <c r="F2482">
        <v>5.5072999999999999</v>
      </c>
      <c r="G2482">
        <v>5.0164</v>
      </c>
      <c r="H2482">
        <f t="shared" si="191"/>
        <v>3.9974400000000001</v>
      </c>
      <c r="Y2482">
        <f t="shared" si="192"/>
        <v>0</v>
      </c>
      <c r="Z2482">
        <f t="shared" si="193"/>
        <v>4.1145038299999994</v>
      </c>
      <c r="AA2482" t="e">
        <f t="shared" si="194"/>
        <v>#DIV/0!</v>
      </c>
    </row>
    <row r="2483" spans="1:27" x14ac:dyDescent="0.3">
      <c r="A2483">
        <v>0.50780000000000003</v>
      </c>
      <c r="B2483">
        <v>4.8376999999999999</v>
      </c>
      <c r="C2483">
        <v>2.4853999999999998</v>
      </c>
      <c r="D2483">
        <f t="shared" si="190"/>
        <v>1241.5</v>
      </c>
      <c r="E2483">
        <v>0.37380000000000002</v>
      </c>
      <c r="F2483">
        <v>4.8376999999999999</v>
      </c>
      <c r="G2483">
        <v>4.7366000000000001</v>
      </c>
      <c r="H2483">
        <f t="shared" si="191"/>
        <v>3.9766400000000002</v>
      </c>
      <c r="Y2483">
        <f t="shared" si="192"/>
        <v>2.0193377920000004</v>
      </c>
      <c r="Z2483">
        <f t="shared" si="193"/>
        <v>1.80833226</v>
      </c>
      <c r="AA2483">
        <f t="shared" si="194"/>
        <v>0.89550756053002134</v>
      </c>
    </row>
    <row r="2484" spans="1:27" x14ac:dyDescent="0.3">
      <c r="A2484">
        <v>0.52510000000000001</v>
      </c>
      <c r="B2484">
        <v>4.8376999999999999</v>
      </c>
      <c r="C2484">
        <v>2.4853999999999998</v>
      </c>
      <c r="D2484">
        <f t="shared" si="190"/>
        <v>1242</v>
      </c>
      <c r="E2484">
        <v>0.35970000000000002</v>
      </c>
      <c r="F2484">
        <v>4.8593000000000002</v>
      </c>
      <c r="G2484">
        <v>4.7756999999999996</v>
      </c>
      <c r="H2484">
        <f t="shared" si="191"/>
        <v>3.9766400000000002</v>
      </c>
      <c r="Y2484">
        <f t="shared" si="192"/>
        <v>2.0881336640000003</v>
      </c>
      <c r="Z2484">
        <f t="shared" si="193"/>
        <v>1.7478902100000002</v>
      </c>
      <c r="AA2484">
        <f t="shared" si="194"/>
        <v>0.83705858496230823</v>
      </c>
    </row>
    <row r="2485" spans="1:27" x14ac:dyDescent="0.3">
      <c r="A2485">
        <v>0.53410000000000002</v>
      </c>
      <c r="B2485">
        <v>4.8484999999999996</v>
      </c>
      <c r="C2485">
        <v>2.4853999999999998</v>
      </c>
      <c r="D2485">
        <f t="shared" si="190"/>
        <v>1242.5</v>
      </c>
      <c r="E2485">
        <v>0.97209999999999996</v>
      </c>
      <c r="F2485">
        <v>5.5720000000000001</v>
      </c>
      <c r="G2485">
        <v>4.8993000000000002</v>
      </c>
      <c r="H2485">
        <f t="shared" si="191"/>
        <v>3.9766400000000002</v>
      </c>
      <c r="Y2485">
        <f t="shared" si="192"/>
        <v>2.123923424</v>
      </c>
      <c r="Z2485">
        <f t="shared" si="193"/>
        <v>5.4165412000000002</v>
      </c>
      <c r="AA2485">
        <f t="shared" si="194"/>
        <v>2.5502525838709333</v>
      </c>
    </row>
    <row r="2486" spans="1:27" x14ac:dyDescent="0.3">
      <c r="A2486">
        <v>0.55330000000000001</v>
      </c>
      <c r="B2486">
        <v>4.7838000000000003</v>
      </c>
      <c r="C2486">
        <v>2.4464000000000001</v>
      </c>
      <c r="D2486">
        <f t="shared" si="190"/>
        <v>1243</v>
      </c>
      <c r="E2486">
        <v>0.37059999999999998</v>
      </c>
      <c r="F2486">
        <v>4.8808999999999996</v>
      </c>
      <c r="G2486">
        <v>4.7821999999999996</v>
      </c>
      <c r="H2486">
        <f t="shared" si="191"/>
        <v>3.9142400000000004</v>
      </c>
      <c r="Y2486">
        <f t="shared" si="192"/>
        <v>2.1657489920000002</v>
      </c>
      <c r="Z2486">
        <f t="shared" si="193"/>
        <v>1.8088615399999999</v>
      </c>
      <c r="AA2486">
        <f t="shared" si="194"/>
        <v>0.83521292018682824</v>
      </c>
    </row>
    <row r="2487" spans="1:27" x14ac:dyDescent="0.3">
      <c r="A2487">
        <v>0.52939999999999998</v>
      </c>
      <c r="B2487">
        <v>4.8484999999999996</v>
      </c>
      <c r="C2487">
        <v>2.4788999999999999</v>
      </c>
      <c r="D2487">
        <f t="shared" si="190"/>
        <v>1243.5</v>
      </c>
      <c r="E2487">
        <v>0.30070000000000002</v>
      </c>
      <c r="F2487">
        <v>5.6692</v>
      </c>
      <c r="G2487">
        <v>4.9058000000000002</v>
      </c>
      <c r="H2487">
        <f t="shared" si="191"/>
        <v>3.96624</v>
      </c>
      <c r="Y2487">
        <f t="shared" si="192"/>
        <v>2.0997274560000001</v>
      </c>
      <c r="Z2487">
        <f t="shared" si="193"/>
        <v>1.7047284400000002</v>
      </c>
      <c r="AA2487">
        <f t="shared" si="194"/>
        <v>0.8118808158309857</v>
      </c>
    </row>
    <row r="2488" spans="1:27" x14ac:dyDescent="0.3">
      <c r="A2488">
        <v>0.50370000000000004</v>
      </c>
      <c r="B2488">
        <v>4.8376999999999999</v>
      </c>
      <c r="C2488">
        <v>2.4984000000000002</v>
      </c>
      <c r="D2488">
        <f t="shared" si="190"/>
        <v>1244</v>
      </c>
      <c r="E2488">
        <v>0.44259999999999999</v>
      </c>
      <c r="F2488">
        <v>5.6908000000000003</v>
      </c>
      <c r="G2488">
        <v>5.0553999999999997</v>
      </c>
      <c r="H2488">
        <f t="shared" si="191"/>
        <v>3.9974400000000001</v>
      </c>
      <c r="Y2488">
        <f t="shared" si="192"/>
        <v>2.0135105280000003</v>
      </c>
      <c r="Z2488">
        <f t="shared" si="193"/>
        <v>2.5187480799999999</v>
      </c>
      <c r="AA2488">
        <f t="shared" si="194"/>
        <v>1.2509237200273529</v>
      </c>
    </row>
    <row r="2489" spans="1:27" x14ac:dyDescent="0.3">
      <c r="A2489">
        <v>0.46929999999999999</v>
      </c>
      <c r="B2489">
        <v>4.827</v>
      </c>
      <c r="C2489">
        <v>2.5179999999999998</v>
      </c>
      <c r="D2489">
        <f t="shared" si="190"/>
        <v>1244.5</v>
      </c>
      <c r="E2489">
        <v>0.42109999999999997</v>
      </c>
      <c r="F2489">
        <v>4.9781000000000004</v>
      </c>
      <c r="G2489">
        <v>4.8407</v>
      </c>
      <c r="H2489">
        <f t="shared" si="191"/>
        <v>4.0287999999999995</v>
      </c>
      <c r="Y2489">
        <f t="shared" si="192"/>
        <v>1.8907158399999997</v>
      </c>
      <c r="Z2489">
        <f t="shared" si="193"/>
        <v>2.09627791</v>
      </c>
      <c r="AA2489">
        <f t="shared" si="194"/>
        <v>1.1087218214663079</v>
      </c>
    </row>
    <row r="2490" spans="1:27" x14ac:dyDescent="0.3">
      <c r="A2490">
        <v>0.57010000000000005</v>
      </c>
      <c r="B2490">
        <v>4.7838000000000003</v>
      </c>
      <c r="C2490">
        <v>2.4529000000000001</v>
      </c>
      <c r="D2490">
        <f t="shared" si="190"/>
        <v>1245</v>
      </c>
      <c r="E2490">
        <v>0.315</v>
      </c>
      <c r="F2490">
        <v>4.9457000000000004</v>
      </c>
      <c r="G2490">
        <v>4.8472</v>
      </c>
      <c r="H2490">
        <f t="shared" si="191"/>
        <v>3.9246400000000006</v>
      </c>
      <c r="Y2490">
        <f t="shared" si="192"/>
        <v>2.2374372640000004</v>
      </c>
      <c r="Z2490">
        <f t="shared" si="193"/>
        <v>1.5578955000000001</v>
      </c>
      <c r="AA2490">
        <f t="shared" si="194"/>
        <v>0.69628566801236569</v>
      </c>
    </row>
    <row r="2491" spans="1:27" x14ac:dyDescent="0.3">
      <c r="A2491">
        <v>0.56030000000000002</v>
      </c>
      <c r="B2491">
        <v>4.8593000000000002</v>
      </c>
      <c r="C2491">
        <v>2.4723999999999999</v>
      </c>
      <c r="D2491">
        <f t="shared" si="190"/>
        <v>1245.5</v>
      </c>
      <c r="E2491">
        <v>0.33460000000000001</v>
      </c>
      <c r="F2491">
        <v>4.9132999999999996</v>
      </c>
      <c r="G2491">
        <v>4.7821999999999996</v>
      </c>
      <c r="H2491">
        <f t="shared" si="191"/>
        <v>3.9558399999999998</v>
      </c>
      <c r="Y2491">
        <f t="shared" si="192"/>
        <v>2.2164571519999998</v>
      </c>
      <c r="Z2491">
        <f t="shared" si="193"/>
        <v>1.6439901799999999</v>
      </c>
      <c r="AA2491">
        <f t="shared" si="194"/>
        <v>0.74171981105818374</v>
      </c>
    </row>
    <row r="2492" spans="1:27" x14ac:dyDescent="0.3">
      <c r="A2492">
        <v>0.5897</v>
      </c>
      <c r="B2492">
        <v>4.8484999999999996</v>
      </c>
      <c r="C2492">
        <v>2.4594</v>
      </c>
      <c r="D2492">
        <f t="shared" si="190"/>
        <v>1246</v>
      </c>
      <c r="E2492">
        <v>0.3639</v>
      </c>
      <c r="F2492">
        <v>4.8162000000000003</v>
      </c>
      <c r="G2492">
        <v>4.7171000000000003</v>
      </c>
      <c r="H2492">
        <f t="shared" si="191"/>
        <v>3.9350400000000003</v>
      </c>
      <c r="Y2492">
        <f t="shared" si="192"/>
        <v>2.3204930880000001</v>
      </c>
      <c r="Z2492">
        <f t="shared" si="193"/>
        <v>1.7526151800000001</v>
      </c>
      <c r="AA2492">
        <f t="shared" si="194"/>
        <v>0.75527705256409705</v>
      </c>
    </row>
    <row r="2493" spans="1:27" x14ac:dyDescent="0.3">
      <c r="A2493">
        <v>0.52380000000000004</v>
      </c>
      <c r="B2493">
        <v>4.8376999999999999</v>
      </c>
      <c r="C2493">
        <v>2.4853999999999998</v>
      </c>
      <c r="D2493">
        <f t="shared" si="190"/>
        <v>1246.5</v>
      </c>
      <c r="E2493">
        <v>0.82479999999999998</v>
      </c>
      <c r="F2493">
        <v>5.5720000000000001</v>
      </c>
      <c r="G2493">
        <v>5.0164</v>
      </c>
      <c r="H2493">
        <f t="shared" si="191"/>
        <v>3.9766400000000002</v>
      </c>
      <c r="Y2493">
        <f t="shared" si="192"/>
        <v>2.0829640320000005</v>
      </c>
      <c r="Z2493">
        <f t="shared" si="193"/>
        <v>4.5957856000000001</v>
      </c>
      <c r="AA2493">
        <f t="shared" si="194"/>
        <v>2.2063681990645141</v>
      </c>
    </row>
    <row r="2494" spans="1:27" x14ac:dyDescent="0.3">
      <c r="A2494">
        <v>0.52510000000000001</v>
      </c>
      <c r="B2494">
        <v>4.8376999999999999</v>
      </c>
      <c r="C2494">
        <v>2.4853999999999998</v>
      </c>
      <c r="D2494">
        <f t="shared" si="190"/>
        <v>1247</v>
      </c>
      <c r="E2494">
        <v>-4.2599999999999999E-2</v>
      </c>
      <c r="F2494">
        <v>5.1940999999999997</v>
      </c>
      <c r="G2494">
        <v>4.7821999999999996</v>
      </c>
      <c r="H2494">
        <f t="shared" si="191"/>
        <v>3.9766400000000002</v>
      </c>
      <c r="Y2494">
        <f t="shared" si="192"/>
        <v>2.0881336640000003</v>
      </c>
      <c r="Z2494">
        <f t="shared" si="193"/>
        <v>-0.22126865999999998</v>
      </c>
      <c r="AA2494">
        <f t="shared" si="194"/>
        <v>-0.10596479708877485</v>
      </c>
    </row>
    <row r="2495" spans="1:27" x14ac:dyDescent="0.3">
      <c r="A2495">
        <v>0.54620000000000002</v>
      </c>
      <c r="B2495">
        <v>4.8484999999999996</v>
      </c>
      <c r="C2495">
        <v>2.4723999999999999</v>
      </c>
      <c r="D2495">
        <f t="shared" si="190"/>
        <v>1247.5</v>
      </c>
      <c r="E2495">
        <v>0.36299999999999999</v>
      </c>
      <c r="F2495">
        <v>4.8593000000000002</v>
      </c>
      <c r="G2495">
        <v>4.7626999999999997</v>
      </c>
      <c r="H2495">
        <f t="shared" si="191"/>
        <v>3.9558399999999998</v>
      </c>
      <c r="Y2495">
        <f t="shared" si="192"/>
        <v>2.1606798079999998</v>
      </c>
      <c r="Z2495">
        <f t="shared" si="193"/>
        <v>1.7639259</v>
      </c>
      <c r="AA2495">
        <f t="shared" si="194"/>
        <v>0.81637542659907159</v>
      </c>
    </row>
    <row r="2496" spans="1:27" x14ac:dyDescent="0.3">
      <c r="A2496">
        <v>0.58299999999999996</v>
      </c>
      <c r="B2496">
        <v>4.8484999999999996</v>
      </c>
      <c r="C2496">
        <v>2.4659</v>
      </c>
      <c r="D2496">
        <f t="shared" si="190"/>
        <v>1248</v>
      </c>
      <c r="E2496">
        <v>0.32290000000000002</v>
      </c>
      <c r="F2496">
        <v>4.9132999999999996</v>
      </c>
      <c r="G2496">
        <v>4.8342000000000001</v>
      </c>
      <c r="H2496">
        <f t="shared" si="191"/>
        <v>3.9454400000000001</v>
      </c>
      <c r="Y2496">
        <f t="shared" si="192"/>
        <v>2.3001915199999998</v>
      </c>
      <c r="Z2496">
        <f t="shared" si="193"/>
        <v>1.58650457</v>
      </c>
      <c r="AA2496">
        <f t="shared" si="194"/>
        <v>0.68972716237124465</v>
      </c>
    </row>
    <row r="2497" spans="1:27" x14ac:dyDescent="0.3">
      <c r="A2497">
        <v>0.56089999999999995</v>
      </c>
      <c r="B2497">
        <v>4.8484999999999996</v>
      </c>
      <c r="C2497">
        <v>2.4723999999999999</v>
      </c>
      <c r="D2497">
        <f t="shared" si="190"/>
        <v>1248.5</v>
      </c>
      <c r="E2497">
        <v>0.38579999999999998</v>
      </c>
      <c r="F2497">
        <v>5.7880000000000003</v>
      </c>
      <c r="G2497">
        <v>5.1595000000000004</v>
      </c>
      <c r="H2497">
        <f t="shared" si="191"/>
        <v>3.9558399999999998</v>
      </c>
      <c r="Y2497">
        <f t="shared" si="192"/>
        <v>2.2188306559999997</v>
      </c>
      <c r="Z2497">
        <f t="shared" si="193"/>
        <v>2.2330104</v>
      </c>
      <c r="AA2497">
        <f t="shared" si="194"/>
        <v>1.0063906382227308</v>
      </c>
    </row>
    <row r="2498" spans="1:27" x14ac:dyDescent="0.3">
      <c r="A2498">
        <v>0.57689999999999997</v>
      </c>
      <c r="B2498">
        <v>4.8162000000000003</v>
      </c>
      <c r="C2498">
        <v>2.4723999999999999</v>
      </c>
      <c r="D2498">
        <f t="shared" ref="D2498:D2561" si="195">(ROW(H2498))*0.5</f>
        <v>1249</v>
      </c>
      <c r="E2498">
        <v>0.55879999999999996</v>
      </c>
      <c r="F2498">
        <v>5.2805</v>
      </c>
      <c r="G2498">
        <v>5.1269999999999998</v>
      </c>
      <c r="H2498">
        <f t="shared" ref="H2498:H2561" si="196">C2498*2.6/1.625</f>
        <v>3.9558399999999998</v>
      </c>
      <c r="Y2498">
        <f t="shared" ref="Y2498:Y2561" si="197">A2498*H2498</f>
        <v>2.2821240959999995</v>
      </c>
      <c r="Z2498">
        <f t="shared" ref="Z2498:Z2561" si="198">E2498*F2498</f>
        <v>2.9507433999999999</v>
      </c>
      <c r="AA2498">
        <f t="shared" ref="AA2498:AA2561" si="199">Z2498/Y2498</f>
        <v>1.2929811333099392</v>
      </c>
    </row>
    <row r="2499" spans="1:27" x14ac:dyDescent="0.3">
      <c r="A2499">
        <v>0.53769999999999996</v>
      </c>
      <c r="B2499">
        <v>4.8593000000000002</v>
      </c>
      <c r="C2499">
        <v>2.4918999999999998</v>
      </c>
      <c r="D2499">
        <f t="shared" si="195"/>
        <v>1249.5</v>
      </c>
      <c r="E2499">
        <v>0.34910000000000002</v>
      </c>
      <c r="F2499">
        <v>5.6908000000000003</v>
      </c>
      <c r="G2499">
        <v>5.1074999999999999</v>
      </c>
      <c r="H2499">
        <f t="shared" si="196"/>
        <v>3.9870399999999999</v>
      </c>
      <c r="Y2499">
        <f t="shared" si="197"/>
        <v>2.1438314079999996</v>
      </c>
      <c r="Z2499">
        <f t="shared" si="198"/>
        <v>1.9866582800000003</v>
      </c>
      <c r="AA2499">
        <f t="shared" si="199"/>
        <v>0.92668587305257011</v>
      </c>
    </row>
    <row r="2500" spans="1:27" x14ac:dyDescent="0.3">
      <c r="A2500">
        <v>0.54249999999999998</v>
      </c>
      <c r="B2500">
        <v>4.7838000000000003</v>
      </c>
      <c r="C2500">
        <v>2.4594</v>
      </c>
      <c r="D2500">
        <f t="shared" si="195"/>
        <v>1250</v>
      </c>
      <c r="E2500">
        <v>0.90629999999999999</v>
      </c>
      <c r="F2500">
        <v>6.1012000000000004</v>
      </c>
      <c r="G2500">
        <v>4.9512999999999998</v>
      </c>
      <c r="H2500">
        <f t="shared" si="196"/>
        <v>3.9350400000000003</v>
      </c>
      <c r="Y2500">
        <f t="shared" si="197"/>
        <v>2.1347592</v>
      </c>
      <c r="Z2500">
        <f t="shared" si="198"/>
        <v>5.5295175600000004</v>
      </c>
      <c r="AA2500">
        <f t="shared" si="199"/>
        <v>2.5902301111994275</v>
      </c>
    </row>
    <row r="2501" spans="1:27" x14ac:dyDescent="0.3">
      <c r="A2501">
        <v>0.57120000000000004</v>
      </c>
      <c r="B2501">
        <v>4.8484999999999996</v>
      </c>
      <c r="C2501">
        <v>2.4659</v>
      </c>
      <c r="D2501">
        <f t="shared" si="195"/>
        <v>1250.5</v>
      </c>
      <c r="E2501">
        <v>-5.1700000000000003E-2</v>
      </c>
      <c r="F2501">
        <v>5.4641000000000002</v>
      </c>
      <c r="G2501">
        <v>4.7561</v>
      </c>
      <c r="H2501">
        <f t="shared" si="196"/>
        <v>3.9454400000000001</v>
      </c>
      <c r="Y2501">
        <f t="shared" si="197"/>
        <v>2.2536353280000001</v>
      </c>
      <c r="Z2501">
        <f t="shared" si="198"/>
        <v>-0.28249397000000004</v>
      </c>
      <c r="AA2501">
        <f t="shared" si="199"/>
        <v>-0.12535034683304364</v>
      </c>
    </row>
    <row r="2502" spans="1:27" x14ac:dyDescent="0.3">
      <c r="A2502">
        <v>0.50519999999999998</v>
      </c>
      <c r="B2502">
        <v>4.8376999999999999</v>
      </c>
      <c r="C2502">
        <v>2.4918999999999998</v>
      </c>
      <c r="D2502">
        <f t="shared" si="195"/>
        <v>1251</v>
      </c>
      <c r="E2502">
        <v>-0.12379999999999999</v>
      </c>
      <c r="F2502">
        <v>7.0621999999999998</v>
      </c>
      <c r="G2502">
        <v>4.7821999999999996</v>
      </c>
      <c r="H2502">
        <f t="shared" si="196"/>
        <v>3.9870399999999999</v>
      </c>
      <c r="Y2502">
        <f t="shared" si="197"/>
        <v>2.0142526080000001</v>
      </c>
      <c r="Z2502">
        <f t="shared" si="198"/>
        <v>-0.87430035999999989</v>
      </c>
      <c r="AA2502">
        <f t="shared" si="199"/>
        <v>-0.43405695816281642</v>
      </c>
    </row>
    <row r="2503" spans="1:27" x14ac:dyDescent="0.3">
      <c r="A2503">
        <v>0.49419999999999997</v>
      </c>
      <c r="B2503">
        <v>4.8484999999999996</v>
      </c>
      <c r="C2503">
        <v>2.4984000000000002</v>
      </c>
      <c r="D2503">
        <f t="shared" si="195"/>
        <v>1251.5</v>
      </c>
      <c r="E2503">
        <v>-0.51519999999999999</v>
      </c>
      <c r="F2503">
        <v>5.7771999999999997</v>
      </c>
      <c r="G2503">
        <v>4.7626999999999997</v>
      </c>
      <c r="H2503">
        <f t="shared" si="196"/>
        <v>3.9974400000000001</v>
      </c>
      <c r="Y2503">
        <f t="shared" si="197"/>
        <v>1.9755348479999999</v>
      </c>
      <c r="Z2503">
        <f t="shared" si="198"/>
        <v>-2.97641344</v>
      </c>
      <c r="AA2503">
        <f t="shared" si="199"/>
        <v>-1.5066367687784772</v>
      </c>
    </row>
    <row r="2504" spans="1:27" x14ac:dyDescent="0.3">
      <c r="A2504">
        <v>0.55359999999999998</v>
      </c>
      <c r="B2504">
        <v>4.8593000000000002</v>
      </c>
      <c r="C2504">
        <v>2.4788999999999999</v>
      </c>
      <c r="D2504">
        <f t="shared" si="195"/>
        <v>1252</v>
      </c>
      <c r="E2504">
        <v>0.1782</v>
      </c>
      <c r="F2504">
        <v>4.9672999999999998</v>
      </c>
      <c r="G2504">
        <v>4.9058000000000002</v>
      </c>
      <c r="H2504">
        <f t="shared" si="196"/>
        <v>3.96624</v>
      </c>
      <c r="Y2504">
        <f t="shared" si="197"/>
        <v>2.1957104639999998</v>
      </c>
      <c r="Z2504">
        <f t="shared" si="198"/>
        <v>0.88517285999999995</v>
      </c>
      <c r="AA2504">
        <f t="shared" si="199"/>
        <v>0.4031373327735801</v>
      </c>
    </row>
    <row r="2505" spans="1:27" x14ac:dyDescent="0.3">
      <c r="A2505">
        <v>0.96450000000000002</v>
      </c>
      <c r="B2505">
        <v>4.7838000000000003</v>
      </c>
      <c r="C2505">
        <v>2.4659</v>
      </c>
      <c r="D2505">
        <f t="shared" si="195"/>
        <v>1252.5</v>
      </c>
      <c r="E2505">
        <v>-0.19850000000000001</v>
      </c>
      <c r="F2505">
        <v>6.1768000000000001</v>
      </c>
      <c r="G2505">
        <v>4.9447999999999999</v>
      </c>
      <c r="H2505">
        <f t="shared" si="196"/>
        <v>3.9454400000000001</v>
      </c>
      <c r="Y2505">
        <f t="shared" si="197"/>
        <v>3.8053768800000003</v>
      </c>
      <c r="Z2505">
        <f t="shared" si="198"/>
        <v>-1.2260948</v>
      </c>
      <c r="AA2505">
        <f t="shared" si="199"/>
        <v>-0.32220062260955346</v>
      </c>
    </row>
    <row r="2506" spans="1:27" x14ac:dyDescent="0.3">
      <c r="A2506">
        <v>-0.58009999999999995</v>
      </c>
      <c r="B2506">
        <v>4.6866000000000003</v>
      </c>
      <c r="C2506">
        <v>2.5895000000000001</v>
      </c>
      <c r="D2506">
        <f t="shared" si="195"/>
        <v>1253</v>
      </c>
      <c r="E2506">
        <v>0.36199999999999999</v>
      </c>
      <c r="F2506">
        <v>5.7447999999999997</v>
      </c>
      <c r="G2506">
        <v>5.0618999999999996</v>
      </c>
      <c r="H2506">
        <f t="shared" si="196"/>
        <v>4.1432000000000002</v>
      </c>
      <c r="Y2506">
        <f t="shared" si="197"/>
        <v>-2.4034703199999998</v>
      </c>
      <c r="Z2506">
        <f t="shared" si="198"/>
        <v>2.0796175999999997</v>
      </c>
      <c r="AA2506">
        <f t="shared" si="199"/>
        <v>-0.86525620170753759</v>
      </c>
    </row>
    <row r="2507" spans="1:27" x14ac:dyDescent="0.3">
      <c r="A2507">
        <v>0.53090000000000004</v>
      </c>
      <c r="B2507">
        <v>4.8593000000000002</v>
      </c>
      <c r="C2507">
        <v>2.4853999999999998</v>
      </c>
      <c r="D2507">
        <f t="shared" si="195"/>
        <v>1253.5</v>
      </c>
      <c r="E2507">
        <v>0.82130000000000003</v>
      </c>
      <c r="F2507">
        <v>5.5613000000000001</v>
      </c>
      <c r="G2507">
        <v>4.7821999999999996</v>
      </c>
      <c r="H2507">
        <f t="shared" si="196"/>
        <v>3.9766400000000002</v>
      </c>
      <c r="Y2507">
        <f t="shared" si="197"/>
        <v>2.1111981760000003</v>
      </c>
      <c r="Z2507">
        <f t="shared" si="198"/>
        <v>4.5674956900000003</v>
      </c>
      <c r="AA2507">
        <f t="shared" si="199"/>
        <v>2.1634613661204676</v>
      </c>
    </row>
    <row r="2508" spans="1:27" x14ac:dyDescent="0.3">
      <c r="A2508">
        <v>0.53879999999999995</v>
      </c>
      <c r="B2508">
        <v>4.8484999999999996</v>
      </c>
      <c r="C2508">
        <v>2.4788999999999999</v>
      </c>
      <c r="D2508">
        <f t="shared" si="195"/>
        <v>1254</v>
      </c>
      <c r="E2508">
        <v>0.26119999999999999</v>
      </c>
      <c r="F2508">
        <v>5.4965000000000002</v>
      </c>
      <c r="G2508">
        <v>4.8277000000000001</v>
      </c>
      <c r="H2508">
        <f t="shared" si="196"/>
        <v>3.96624</v>
      </c>
      <c r="Y2508">
        <f t="shared" si="197"/>
        <v>2.1370101119999996</v>
      </c>
      <c r="Z2508">
        <f t="shared" si="198"/>
        <v>1.4356857999999999</v>
      </c>
      <c r="AA2508">
        <f t="shared" si="199"/>
        <v>0.67181984396712124</v>
      </c>
    </row>
    <row r="2509" spans="1:27" x14ac:dyDescent="0.3">
      <c r="A2509">
        <v>0.67169999999999996</v>
      </c>
      <c r="B2509">
        <v>4.6433999999999997</v>
      </c>
      <c r="C2509">
        <v>2.6415999999999999</v>
      </c>
      <c r="D2509">
        <f t="shared" si="195"/>
        <v>1254.5</v>
      </c>
      <c r="E2509">
        <v>0.76400000000000001</v>
      </c>
      <c r="F2509">
        <v>5.6692</v>
      </c>
      <c r="G2509">
        <v>5.2375999999999996</v>
      </c>
      <c r="H2509">
        <f t="shared" si="196"/>
        <v>4.2265600000000001</v>
      </c>
      <c r="Y2509">
        <f t="shared" si="197"/>
        <v>2.8389803520000001</v>
      </c>
      <c r="Z2509">
        <f t="shared" si="198"/>
        <v>4.3312688000000001</v>
      </c>
      <c r="AA2509">
        <f t="shared" si="199"/>
        <v>1.5256424007826315</v>
      </c>
    </row>
    <row r="2510" spans="1:27" x14ac:dyDescent="0.3">
      <c r="A2510">
        <v>0.5504</v>
      </c>
      <c r="B2510">
        <v>4.8053999999999997</v>
      </c>
      <c r="C2510">
        <v>2.5114999999999998</v>
      </c>
      <c r="D2510">
        <f t="shared" si="195"/>
        <v>1255</v>
      </c>
      <c r="E2510">
        <v>0.60409999999999997</v>
      </c>
      <c r="F2510">
        <v>5.7880000000000003</v>
      </c>
      <c r="G2510">
        <v>4.9512999999999998</v>
      </c>
      <c r="H2510">
        <f t="shared" si="196"/>
        <v>4.0183999999999997</v>
      </c>
      <c r="Y2510">
        <f t="shared" si="197"/>
        <v>2.2117273599999998</v>
      </c>
      <c r="Z2510">
        <f t="shared" si="198"/>
        <v>3.4965307999999999</v>
      </c>
      <c r="AA2510">
        <f t="shared" si="199"/>
        <v>1.5809049809828279</v>
      </c>
    </row>
    <row r="2511" spans="1:27" x14ac:dyDescent="0.3">
      <c r="A2511">
        <v>0.53520000000000001</v>
      </c>
      <c r="B2511">
        <v>4.8593000000000002</v>
      </c>
      <c r="C2511">
        <v>2.4918999999999998</v>
      </c>
      <c r="D2511">
        <f t="shared" si="195"/>
        <v>1255.5</v>
      </c>
      <c r="E2511">
        <v>0.33460000000000001</v>
      </c>
      <c r="F2511">
        <v>4.7729999999999997</v>
      </c>
      <c r="G2511">
        <v>4.6650999999999998</v>
      </c>
      <c r="H2511">
        <f t="shared" si="196"/>
        <v>3.9870399999999999</v>
      </c>
      <c r="Y2511">
        <f t="shared" si="197"/>
        <v>2.1338638080000001</v>
      </c>
      <c r="Z2511">
        <f t="shared" si="198"/>
        <v>1.5970457999999998</v>
      </c>
      <c r="AA2511">
        <f t="shared" si="199"/>
        <v>0.74842911436642157</v>
      </c>
    </row>
    <row r="2512" spans="1:27" x14ac:dyDescent="0.3">
      <c r="A2512">
        <v>0.51600000000000001</v>
      </c>
      <c r="B2512">
        <v>4.8376999999999999</v>
      </c>
      <c r="C2512">
        <v>2.4853999999999998</v>
      </c>
      <c r="D2512">
        <f t="shared" si="195"/>
        <v>1256</v>
      </c>
      <c r="E2512">
        <v>0.35470000000000002</v>
      </c>
      <c r="F2512">
        <v>4.7514000000000003</v>
      </c>
      <c r="G2512">
        <v>4.6650999999999998</v>
      </c>
      <c r="H2512">
        <f t="shared" si="196"/>
        <v>3.9766400000000002</v>
      </c>
      <c r="Y2512">
        <f t="shared" si="197"/>
        <v>2.0519462400000004</v>
      </c>
      <c r="Z2512">
        <f t="shared" si="198"/>
        <v>1.6853215800000001</v>
      </c>
      <c r="AA2512">
        <f t="shared" si="199"/>
        <v>0.82132833070714362</v>
      </c>
    </row>
    <row r="2513" spans="1:27" x14ac:dyDescent="0.3">
      <c r="A2513">
        <v>0</v>
      </c>
      <c r="B2513">
        <v>4.8593000000000002</v>
      </c>
      <c r="C2513">
        <v>2.4788999999999999</v>
      </c>
      <c r="D2513">
        <f t="shared" si="195"/>
        <v>1256.5</v>
      </c>
      <c r="E2513">
        <v>0.36630000000000001</v>
      </c>
      <c r="F2513">
        <v>4.7729999999999997</v>
      </c>
      <c r="G2513">
        <v>4.6715999999999998</v>
      </c>
      <c r="H2513">
        <f t="shared" si="196"/>
        <v>3.96624</v>
      </c>
      <c r="Y2513">
        <f t="shared" si="197"/>
        <v>0</v>
      </c>
      <c r="Z2513">
        <f t="shared" si="198"/>
        <v>1.7483499</v>
      </c>
      <c r="AA2513" t="e">
        <f t="shared" si="199"/>
        <v>#DIV/0!</v>
      </c>
    </row>
    <row r="2514" spans="1:27" x14ac:dyDescent="0.3">
      <c r="A2514">
        <v>0.52590000000000003</v>
      </c>
      <c r="B2514">
        <v>4.8484999999999996</v>
      </c>
      <c r="C2514">
        <v>2.4853999999999998</v>
      </c>
      <c r="D2514">
        <f t="shared" si="195"/>
        <v>1257</v>
      </c>
      <c r="E2514">
        <v>0.37709999999999999</v>
      </c>
      <c r="F2514">
        <v>4.7838000000000003</v>
      </c>
      <c r="G2514">
        <v>4.6780999999999997</v>
      </c>
      <c r="H2514">
        <f t="shared" si="196"/>
        <v>3.9766400000000002</v>
      </c>
      <c r="Y2514">
        <f t="shared" si="197"/>
        <v>2.091314976</v>
      </c>
      <c r="Z2514">
        <f t="shared" si="198"/>
        <v>1.8039709800000001</v>
      </c>
      <c r="AA2514">
        <f t="shared" si="199"/>
        <v>0.86260128230440214</v>
      </c>
    </row>
    <row r="2515" spans="1:27" x14ac:dyDescent="0.3">
      <c r="A2515">
        <v>0.51119999999999999</v>
      </c>
      <c r="B2515">
        <v>4.8376999999999999</v>
      </c>
      <c r="C2515">
        <v>2.4918999999999998</v>
      </c>
      <c r="D2515">
        <f t="shared" si="195"/>
        <v>1257.5</v>
      </c>
      <c r="E2515">
        <v>0.37219999999999998</v>
      </c>
      <c r="F2515">
        <v>4.7838000000000003</v>
      </c>
      <c r="G2515">
        <v>4.6715999999999998</v>
      </c>
      <c r="H2515">
        <f t="shared" si="196"/>
        <v>3.9870399999999999</v>
      </c>
      <c r="Y2515">
        <f t="shared" si="197"/>
        <v>2.0381748479999997</v>
      </c>
      <c r="Z2515">
        <f t="shared" si="198"/>
        <v>1.78053036</v>
      </c>
      <c r="AA2515">
        <f t="shared" si="199"/>
        <v>0.87359058608106244</v>
      </c>
    </row>
    <row r="2516" spans="1:27" x14ac:dyDescent="0.3">
      <c r="A2516">
        <v>0.52149999999999996</v>
      </c>
      <c r="B2516">
        <v>4.827</v>
      </c>
      <c r="C2516">
        <v>2.4853999999999998</v>
      </c>
      <c r="D2516">
        <f t="shared" si="195"/>
        <v>1258</v>
      </c>
      <c r="E2516">
        <v>0.37430000000000002</v>
      </c>
      <c r="F2516">
        <v>4.7838000000000003</v>
      </c>
      <c r="G2516">
        <v>4.6780999999999997</v>
      </c>
      <c r="H2516">
        <f t="shared" si="196"/>
        <v>3.9766400000000002</v>
      </c>
      <c r="Y2516">
        <f t="shared" si="197"/>
        <v>2.0738177599999998</v>
      </c>
      <c r="Z2516">
        <f t="shared" si="198"/>
        <v>1.7905763400000001</v>
      </c>
      <c r="AA2516">
        <f t="shared" si="199"/>
        <v>0.86342029397993014</v>
      </c>
    </row>
    <row r="2517" spans="1:27" x14ac:dyDescent="0.3">
      <c r="A2517">
        <v>0.52629999999999999</v>
      </c>
      <c r="B2517">
        <v>4.8376999999999999</v>
      </c>
      <c r="C2517">
        <v>2.4853999999999998</v>
      </c>
      <c r="D2517">
        <f t="shared" si="195"/>
        <v>1258.5</v>
      </c>
      <c r="E2517">
        <v>0.378</v>
      </c>
      <c r="F2517">
        <v>4.7838000000000003</v>
      </c>
      <c r="G2517">
        <v>4.6780999999999997</v>
      </c>
      <c r="H2517">
        <f t="shared" si="196"/>
        <v>3.9766400000000002</v>
      </c>
      <c r="Y2517">
        <f t="shared" si="197"/>
        <v>2.0929056319999999</v>
      </c>
      <c r="Z2517">
        <f t="shared" si="198"/>
        <v>1.8082764</v>
      </c>
      <c r="AA2517">
        <f t="shared" si="199"/>
        <v>0.86400283526973665</v>
      </c>
    </row>
    <row r="2518" spans="1:27" x14ac:dyDescent="0.3">
      <c r="A2518">
        <v>0.58699999999999997</v>
      </c>
      <c r="B2518">
        <v>4.8593000000000002</v>
      </c>
      <c r="C2518">
        <v>2.4594</v>
      </c>
      <c r="D2518">
        <f t="shared" si="195"/>
        <v>1259</v>
      </c>
      <c r="E2518">
        <v>0.30649999999999999</v>
      </c>
      <c r="F2518">
        <v>4.7622</v>
      </c>
      <c r="G2518">
        <v>4.6520000000000001</v>
      </c>
      <c r="H2518">
        <f t="shared" si="196"/>
        <v>3.9350400000000003</v>
      </c>
      <c r="Y2518">
        <f t="shared" si="197"/>
        <v>2.30986848</v>
      </c>
      <c r="Z2518">
        <f t="shared" si="198"/>
        <v>1.4596142999999999</v>
      </c>
      <c r="AA2518">
        <f t="shared" si="199"/>
        <v>0.6319036398124277</v>
      </c>
    </row>
    <row r="2519" spans="1:27" x14ac:dyDescent="0.3">
      <c r="A2519">
        <v>0.52690000000000003</v>
      </c>
      <c r="B2519">
        <v>4.8484999999999996</v>
      </c>
      <c r="C2519">
        <v>2.4853999999999998</v>
      </c>
      <c r="D2519">
        <f t="shared" si="195"/>
        <v>1259.5</v>
      </c>
      <c r="E2519">
        <v>0.37780000000000002</v>
      </c>
      <c r="F2519">
        <v>4.7838000000000003</v>
      </c>
      <c r="G2519">
        <v>4.6780999999999997</v>
      </c>
      <c r="H2519">
        <f t="shared" si="196"/>
        <v>3.9766400000000002</v>
      </c>
      <c r="Y2519">
        <f t="shared" si="197"/>
        <v>2.0952916160000004</v>
      </c>
      <c r="Z2519">
        <f t="shared" si="198"/>
        <v>1.8073196400000002</v>
      </c>
      <c r="AA2519">
        <f t="shared" si="199"/>
        <v>0.86256234034394186</v>
      </c>
    </row>
    <row r="2520" spans="1:27" x14ac:dyDescent="0.3">
      <c r="A2520">
        <v>0.53500000000000003</v>
      </c>
      <c r="B2520">
        <v>4.8593000000000002</v>
      </c>
      <c r="C2520">
        <v>2.4853999999999998</v>
      </c>
      <c r="D2520">
        <f t="shared" si="195"/>
        <v>1260</v>
      </c>
      <c r="E2520">
        <v>0.38129999999999997</v>
      </c>
      <c r="F2520">
        <v>4.7838000000000003</v>
      </c>
      <c r="G2520">
        <v>4.6780999999999997</v>
      </c>
      <c r="H2520">
        <f t="shared" si="196"/>
        <v>3.9766400000000002</v>
      </c>
      <c r="Y2520">
        <f t="shared" si="197"/>
        <v>2.1275024</v>
      </c>
      <c r="Z2520">
        <f t="shared" si="198"/>
        <v>1.8240629399999999</v>
      </c>
      <c r="AA2520">
        <f t="shared" si="199"/>
        <v>0.85737291765217272</v>
      </c>
    </row>
    <row r="2521" spans="1:27" x14ac:dyDescent="0.3">
      <c r="A2521">
        <v>0.55410000000000004</v>
      </c>
      <c r="B2521">
        <v>4.8484999999999996</v>
      </c>
      <c r="C2521">
        <v>2.4788999999999999</v>
      </c>
      <c r="D2521">
        <f t="shared" si="195"/>
        <v>1260.5</v>
      </c>
      <c r="E2521">
        <v>0.376</v>
      </c>
      <c r="F2521">
        <v>4.7946</v>
      </c>
      <c r="G2521">
        <v>4.6780999999999997</v>
      </c>
      <c r="H2521">
        <f t="shared" si="196"/>
        <v>3.96624</v>
      </c>
      <c r="Y2521">
        <f t="shared" si="197"/>
        <v>2.197693584</v>
      </c>
      <c r="Z2521">
        <f t="shared" si="198"/>
        <v>1.8027696</v>
      </c>
      <c r="AA2521">
        <f t="shared" si="199"/>
        <v>0.82030070667030708</v>
      </c>
    </row>
    <row r="2522" spans="1:27" x14ac:dyDescent="0.3">
      <c r="A2522">
        <v>0.53800000000000003</v>
      </c>
      <c r="B2522">
        <v>4.8484999999999996</v>
      </c>
      <c r="C2522">
        <v>2.4853999999999998</v>
      </c>
      <c r="D2522">
        <f t="shared" si="195"/>
        <v>1261</v>
      </c>
      <c r="E2522">
        <v>0.3705</v>
      </c>
      <c r="F2522">
        <v>4.8484999999999996</v>
      </c>
      <c r="G2522">
        <v>4.7561</v>
      </c>
      <c r="H2522">
        <f t="shared" si="196"/>
        <v>3.9766400000000002</v>
      </c>
      <c r="Y2522">
        <f t="shared" si="197"/>
        <v>2.1394323200000001</v>
      </c>
      <c r="Z2522">
        <f t="shared" si="198"/>
        <v>1.7963692499999999</v>
      </c>
      <c r="AA2522">
        <f t="shared" si="199"/>
        <v>0.83964761736421734</v>
      </c>
    </row>
    <row r="2523" spans="1:27" x14ac:dyDescent="0.3">
      <c r="A2523">
        <v>0.55059999999999998</v>
      </c>
      <c r="B2523">
        <v>4.8484999999999996</v>
      </c>
      <c r="C2523">
        <v>2.4723999999999999</v>
      </c>
      <c r="D2523">
        <f t="shared" si="195"/>
        <v>1261.5</v>
      </c>
      <c r="E2523">
        <v>0.36499999999999999</v>
      </c>
      <c r="F2523">
        <v>4.827</v>
      </c>
      <c r="G2523">
        <v>4.7236000000000002</v>
      </c>
      <c r="H2523">
        <f t="shared" si="196"/>
        <v>3.9558399999999998</v>
      </c>
      <c r="Y2523">
        <f t="shared" si="197"/>
        <v>2.1780855039999998</v>
      </c>
      <c r="Z2523">
        <f t="shared" si="198"/>
        <v>1.7618549999999999</v>
      </c>
      <c r="AA2523">
        <f t="shared" si="199"/>
        <v>0.80890075103314218</v>
      </c>
    </row>
    <row r="2524" spans="1:27" x14ac:dyDescent="0.3">
      <c r="A2524">
        <v>0.55730000000000002</v>
      </c>
      <c r="B2524">
        <v>4.8484999999999996</v>
      </c>
      <c r="C2524">
        <v>2.4788999999999999</v>
      </c>
      <c r="D2524">
        <f t="shared" si="195"/>
        <v>1262</v>
      </c>
      <c r="E2524">
        <v>0.37330000000000002</v>
      </c>
      <c r="F2524">
        <v>4.8700999999999999</v>
      </c>
      <c r="G2524">
        <v>4.7626999999999997</v>
      </c>
      <c r="H2524">
        <f t="shared" si="196"/>
        <v>3.96624</v>
      </c>
      <c r="Y2524">
        <f t="shared" si="197"/>
        <v>2.210385552</v>
      </c>
      <c r="Z2524">
        <f t="shared" si="198"/>
        <v>1.8180083300000001</v>
      </c>
      <c r="AA2524">
        <f t="shared" si="199"/>
        <v>0.82248471464855111</v>
      </c>
    </row>
    <row r="2525" spans="1:27" x14ac:dyDescent="0.3">
      <c r="A2525">
        <v>0.53839999999999999</v>
      </c>
      <c r="B2525">
        <v>4.8376999999999999</v>
      </c>
      <c r="C2525">
        <v>2.4788999999999999</v>
      </c>
      <c r="D2525">
        <f t="shared" si="195"/>
        <v>1262.5</v>
      </c>
      <c r="E2525">
        <v>0.30719999999999997</v>
      </c>
      <c r="F2525">
        <v>4.6974</v>
      </c>
      <c r="G2525">
        <v>4.6650999999999998</v>
      </c>
      <c r="H2525">
        <f t="shared" si="196"/>
        <v>3.96624</v>
      </c>
      <c r="Y2525">
        <f t="shared" si="197"/>
        <v>2.1354236159999997</v>
      </c>
      <c r="Z2525">
        <f t="shared" si="198"/>
        <v>1.4430412799999999</v>
      </c>
      <c r="AA2525">
        <f t="shared" si="199"/>
        <v>0.67576347343346044</v>
      </c>
    </row>
    <row r="2526" spans="1:27" x14ac:dyDescent="0.3">
      <c r="A2526">
        <v>0.64570000000000005</v>
      </c>
      <c r="B2526">
        <v>4.7622</v>
      </c>
      <c r="C2526">
        <v>2.5114999999999998</v>
      </c>
      <c r="D2526">
        <f t="shared" si="195"/>
        <v>1263</v>
      </c>
      <c r="E2526">
        <v>0.37390000000000001</v>
      </c>
      <c r="F2526">
        <v>4.8700999999999999</v>
      </c>
      <c r="G2526">
        <v>4.7626999999999997</v>
      </c>
      <c r="H2526">
        <f t="shared" si="196"/>
        <v>4.0183999999999997</v>
      </c>
      <c r="Y2526">
        <f t="shared" si="197"/>
        <v>2.5946808799999999</v>
      </c>
      <c r="Z2526">
        <f t="shared" si="198"/>
        <v>1.82093039</v>
      </c>
      <c r="AA2526">
        <f t="shared" si="199"/>
        <v>0.70179358241542211</v>
      </c>
    </row>
    <row r="2527" spans="1:27" x14ac:dyDescent="0.3">
      <c r="A2527">
        <v>0.43080000000000002</v>
      </c>
      <c r="B2527">
        <v>4.827</v>
      </c>
      <c r="C2527">
        <v>2.4918999999999998</v>
      </c>
      <c r="D2527">
        <f t="shared" si="195"/>
        <v>1263.5</v>
      </c>
      <c r="E2527">
        <v>0.37280000000000002</v>
      </c>
      <c r="F2527">
        <v>4.8808999999999996</v>
      </c>
      <c r="G2527">
        <v>4.7821999999999996</v>
      </c>
      <c r="H2527">
        <f t="shared" si="196"/>
        <v>3.9870399999999999</v>
      </c>
      <c r="Y2527">
        <f t="shared" si="197"/>
        <v>1.717616832</v>
      </c>
      <c r="Z2527">
        <f t="shared" si="198"/>
        <v>1.8195995199999999</v>
      </c>
      <c r="AA2527">
        <f t="shared" si="199"/>
        <v>1.0593745276012758</v>
      </c>
    </row>
    <row r="2528" spans="1:27" x14ac:dyDescent="0.3">
      <c r="A2528">
        <v>0.55010000000000003</v>
      </c>
      <c r="B2528">
        <v>4.8484999999999996</v>
      </c>
      <c r="C2528">
        <v>2.4788999999999999</v>
      </c>
      <c r="D2528">
        <f t="shared" si="195"/>
        <v>1264</v>
      </c>
      <c r="E2528">
        <v>0.1517</v>
      </c>
      <c r="F2528">
        <v>4.8162000000000003</v>
      </c>
      <c r="G2528">
        <v>4.7041000000000004</v>
      </c>
      <c r="H2528">
        <f t="shared" si="196"/>
        <v>3.96624</v>
      </c>
      <c r="Y2528">
        <f t="shared" si="197"/>
        <v>2.181828624</v>
      </c>
      <c r="Z2528">
        <f t="shared" si="198"/>
        <v>0.73061754000000001</v>
      </c>
      <c r="AA2528">
        <f t="shared" si="199"/>
        <v>0.33486476983721158</v>
      </c>
    </row>
    <row r="2529" spans="1:27" x14ac:dyDescent="0.3">
      <c r="A2529">
        <v>0.54339999999999999</v>
      </c>
      <c r="B2529">
        <v>4.8376999999999999</v>
      </c>
      <c r="C2529">
        <v>2.4788999999999999</v>
      </c>
      <c r="D2529">
        <f t="shared" si="195"/>
        <v>1264.5</v>
      </c>
      <c r="E2529">
        <v>0.36030000000000001</v>
      </c>
      <c r="F2529">
        <v>4.8700999999999999</v>
      </c>
      <c r="G2529">
        <v>4.7756999999999996</v>
      </c>
      <c r="H2529">
        <f t="shared" si="196"/>
        <v>3.96624</v>
      </c>
      <c r="Y2529">
        <f t="shared" si="197"/>
        <v>2.1552548159999998</v>
      </c>
      <c r="Z2529">
        <f t="shared" si="198"/>
        <v>1.75469703</v>
      </c>
      <c r="AA2529">
        <f t="shared" si="199"/>
        <v>0.81414829326612681</v>
      </c>
    </row>
    <row r="2530" spans="1:27" x14ac:dyDescent="0.3">
      <c r="A2530">
        <v>-0.11700000000000001</v>
      </c>
      <c r="B2530">
        <v>4.7514000000000003</v>
      </c>
      <c r="C2530">
        <v>2.544</v>
      </c>
      <c r="D2530">
        <f t="shared" si="195"/>
        <v>1265</v>
      </c>
      <c r="E2530">
        <v>0.35759999999999997</v>
      </c>
      <c r="F2530">
        <v>4.8484999999999996</v>
      </c>
      <c r="G2530">
        <v>4.7561</v>
      </c>
      <c r="H2530">
        <f t="shared" si="196"/>
        <v>4.0704000000000002</v>
      </c>
      <c r="Y2530">
        <f t="shared" si="197"/>
        <v>-0.47623680000000007</v>
      </c>
      <c r="Z2530">
        <f t="shared" si="198"/>
        <v>1.7338235999999998</v>
      </c>
      <c r="AA2530">
        <f t="shared" si="199"/>
        <v>-3.6406753950975639</v>
      </c>
    </row>
    <row r="2531" spans="1:27" x14ac:dyDescent="0.3">
      <c r="A2531">
        <v>0.57930000000000004</v>
      </c>
      <c r="B2531">
        <v>4.8376999999999999</v>
      </c>
      <c r="C2531">
        <v>2.4659</v>
      </c>
      <c r="D2531">
        <f t="shared" si="195"/>
        <v>1265.5</v>
      </c>
      <c r="E2531">
        <v>0.36099999999999999</v>
      </c>
      <c r="F2531">
        <v>4.8700999999999999</v>
      </c>
      <c r="G2531">
        <v>4.7691999999999997</v>
      </c>
      <c r="H2531">
        <f t="shared" si="196"/>
        <v>3.9454400000000001</v>
      </c>
      <c r="Y2531">
        <f t="shared" si="197"/>
        <v>2.285593392</v>
      </c>
      <c r="Z2531">
        <f t="shared" si="198"/>
        <v>1.7581060999999998</v>
      </c>
      <c r="AA2531">
        <f t="shared" si="199"/>
        <v>0.76921210314734745</v>
      </c>
    </row>
    <row r="2532" spans="1:27" x14ac:dyDescent="0.3">
      <c r="A2532">
        <v>0.57579999999999998</v>
      </c>
      <c r="B2532">
        <v>4.8376999999999999</v>
      </c>
      <c r="C2532">
        <v>2.4659</v>
      </c>
      <c r="D2532">
        <f t="shared" si="195"/>
        <v>1266</v>
      </c>
      <c r="E2532">
        <v>0.37180000000000002</v>
      </c>
      <c r="F2532">
        <v>4.8700999999999999</v>
      </c>
      <c r="G2532">
        <v>4.7691999999999997</v>
      </c>
      <c r="H2532">
        <f t="shared" si="196"/>
        <v>3.9454400000000001</v>
      </c>
      <c r="Y2532">
        <f t="shared" si="197"/>
        <v>2.2717843520000001</v>
      </c>
      <c r="Z2532">
        <f t="shared" si="198"/>
        <v>1.81070318</v>
      </c>
      <c r="AA2532">
        <f t="shared" si="199"/>
        <v>0.79704007926893228</v>
      </c>
    </row>
    <row r="2533" spans="1:27" x14ac:dyDescent="0.3">
      <c r="A2533">
        <v>0.49669999999999997</v>
      </c>
      <c r="B2533">
        <v>4.827</v>
      </c>
      <c r="C2533">
        <v>2.4984000000000002</v>
      </c>
      <c r="D2533">
        <f t="shared" si="195"/>
        <v>1266.5</v>
      </c>
      <c r="E2533">
        <v>0.35189999999999999</v>
      </c>
      <c r="F2533">
        <v>4.8593000000000002</v>
      </c>
      <c r="G2533">
        <v>4.7626999999999997</v>
      </c>
      <c r="H2533">
        <f t="shared" si="196"/>
        <v>3.9974400000000001</v>
      </c>
      <c r="Y2533">
        <f t="shared" si="197"/>
        <v>1.9855284479999999</v>
      </c>
      <c r="Z2533">
        <f t="shared" si="198"/>
        <v>1.7099876700000001</v>
      </c>
      <c r="AA2533">
        <f t="shared" si="199"/>
        <v>0.8612254695834004</v>
      </c>
    </row>
    <row r="2534" spans="1:27" x14ac:dyDescent="0.3">
      <c r="A2534">
        <v>0.53559999999999997</v>
      </c>
      <c r="B2534">
        <v>4.8376999999999999</v>
      </c>
      <c r="C2534">
        <v>2.4853999999999998</v>
      </c>
      <c r="D2534">
        <f t="shared" si="195"/>
        <v>1267</v>
      </c>
      <c r="E2534">
        <v>0.37130000000000002</v>
      </c>
      <c r="F2534">
        <v>4.8700999999999999</v>
      </c>
      <c r="G2534">
        <v>4.7691999999999997</v>
      </c>
      <c r="H2534">
        <f t="shared" si="196"/>
        <v>3.9766400000000002</v>
      </c>
      <c r="Y2534">
        <f t="shared" si="197"/>
        <v>2.129888384</v>
      </c>
      <c r="Z2534">
        <f t="shared" si="198"/>
        <v>1.8082681300000001</v>
      </c>
      <c r="AA2534">
        <f t="shared" si="199"/>
        <v>0.84899666272840713</v>
      </c>
    </row>
    <row r="2535" spans="1:27" x14ac:dyDescent="0.3">
      <c r="A2535">
        <v>0.56069999999999998</v>
      </c>
      <c r="B2535">
        <v>4.8484999999999996</v>
      </c>
      <c r="C2535">
        <v>2.4723999999999999</v>
      </c>
      <c r="D2535">
        <f t="shared" si="195"/>
        <v>1267.5</v>
      </c>
      <c r="E2535">
        <v>7.6799999999999993E-2</v>
      </c>
      <c r="F2535">
        <v>4.6974</v>
      </c>
      <c r="G2535">
        <v>4.6195000000000004</v>
      </c>
      <c r="H2535">
        <f t="shared" si="196"/>
        <v>3.9558399999999998</v>
      </c>
      <c r="Y2535">
        <f t="shared" si="197"/>
        <v>2.2180394879999996</v>
      </c>
      <c r="Z2535">
        <f t="shared" si="198"/>
        <v>0.36076031999999997</v>
      </c>
      <c r="AA2535">
        <f t="shared" si="199"/>
        <v>0.16264828554756552</v>
      </c>
    </row>
    <row r="2536" spans="1:27" x14ac:dyDescent="0.3">
      <c r="A2536">
        <v>4.1799999999999997E-2</v>
      </c>
      <c r="B2536">
        <v>4.6433999999999997</v>
      </c>
      <c r="C2536">
        <v>2.5634999999999999</v>
      </c>
      <c r="D2536">
        <f t="shared" si="195"/>
        <v>1268</v>
      </c>
      <c r="E2536">
        <v>0.36499999999999999</v>
      </c>
      <c r="F2536">
        <v>4.8700999999999999</v>
      </c>
      <c r="G2536">
        <v>4.7756999999999996</v>
      </c>
      <c r="H2536">
        <f t="shared" si="196"/>
        <v>4.1015999999999995</v>
      </c>
      <c r="Y2536">
        <f t="shared" si="197"/>
        <v>0.17144687999999997</v>
      </c>
      <c r="Z2536">
        <f t="shared" si="198"/>
        <v>1.7775865</v>
      </c>
      <c r="AA2536">
        <f t="shared" si="199"/>
        <v>10.368147265205412</v>
      </c>
    </row>
    <row r="2537" spans="1:27" x14ac:dyDescent="0.3">
      <c r="A2537">
        <v>0.50690000000000002</v>
      </c>
      <c r="B2537">
        <v>4.827</v>
      </c>
      <c r="C2537">
        <v>2.4853999999999998</v>
      </c>
      <c r="D2537">
        <f t="shared" si="195"/>
        <v>1268.5</v>
      </c>
      <c r="E2537">
        <v>0.37519999999999998</v>
      </c>
      <c r="F2537">
        <v>4.8484999999999996</v>
      </c>
      <c r="G2537">
        <v>4.7431000000000001</v>
      </c>
      <c r="H2537">
        <f t="shared" si="196"/>
        <v>3.9766400000000002</v>
      </c>
      <c r="Y2537">
        <f t="shared" si="197"/>
        <v>2.015758816</v>
      </c>
      <c r="Z2537">
        <f t="shared" si="198"/>
        <v>1.8191571999999998</v>
      </c>
      <c r="AA2537">
        <f t="shared" si="199"/>
        <v>0.90246768887255602</v>
      </c>
    </row>
    <row r="2538" spans="1:27" x14ac:dyDescent="0.3">
      <c r="A2538">
        <v>0.57709999999999995</v>
      </c>
      <c r="B2538">
        <v>4.8376999999999999</v>
      </c>
      <c r="C2538">
        <v>2.4594</v>
      </c>
      <c r="D2538">
        <f t="shared" si="195"/>
        <v>1269</v>
      </c>
      <c r="E2538">
        <v>0.372</v>
      </c>
      <c r="F2538">
        <v>4.8808999999999996</v>
      </c>
      <c r="G2538">
        <v>4.7821999999999996</v>
      </c>
      <c r="H2538">
        <f t="shared" si="196"/>
        <v>3.9350400000000003</v>
      </c>
      <c r="Y2538">
        <f t="shared" si="197"/>
        <v>2.2709115839999998</v>
      </c>
      <c r="Z2538">
        <f t="shared" si="198"/>
        <v>1.8156947999999997</v>
      </c>
      <c r="AA2538">
        <f t="shared" si="199"/>
        <v>0.79954447050810407</v>
      </c>
    </row>
    <row r="2539" spans="1:27" x14ac:dyDescent="0.3">
      <c r="A2539">
        <v>-0.24379999999999999</v>
      </c>
      <c r="B2539">
        <v>4.6866000000000003</v>
      </c>
      <c r="C2539">
        <v>2.5830000000000002</v>
      </c>
      <c r="D2539">
        <f t="shared" si="195"/>
        <v>1269.5</v>
      </c>
      <c r="E2539">
        <v>0.36809999999999998</v>
      </c>
      <c r="F2539">
        <v>4.8700999999999999</v>
      </c>
      <c r="G2539">
        <v>4.7691999999999997</v>
      </c>
      <c r="H2539">
        <f t="shared" si="196"/>
        <v>4.1328000000000005</v>
      </c>
      <c r="Y2539">
        <f t="shared" si="197"/>
        <v>-1.0075766400000001</v>
      </c>
      <c r="Z2539">
        <f t="shared" si="198"/>
        <v>1.7926838099999998</v>
      </c>
      <c r="AA2539">
        <f t="shared" si="199"/>
        <v>-1.7792034261532697</v>
      </c>
    </row>
    <row r="2540" spans="1:27" x14ac:dyDescent="0.3">
      <c r="A2540">
        <v>-0.02</v>
      </c>
      <c r="B2540">
        <v>4.7729999999999997</v>
      </c>
      <c r="C2540">
        <v>2.5179999999999998</v>
      </c>
      <c r="D2540">
        <f t="shared" si="195"/>
        <v>1270</v>
      </c>
      <c r="E2540">
        <v>0.37069999999999997</v>
      </c>
      <c r="F2540">
        <v>4.8484999999999996</v>
      </c>
      <c r="G2540">
        <v>4.7431000000000001</v>
      </c>
      <c r="H2540">
        <f t="shared" si="196"/>
        <v>4.0287999999999995</v>
      </c>
      <c r="Y2540">
        <f t="shared" si="197"/>
        <v>-8.0575999999999995E-2</v>
      </c>
      <c r="Z2540">
        <f t="shared" si="198"/>
        <v>1.7973389499999997</v>
      </c>
      <c r="AA2540">
        <f t="shared" si="199"/>
        <v>-22.306132719420173</v>
      </c>
    </row>
    <row r="2541" spans="1:27" x14ac:dyDescent="0.3">
      <c r="A2541">
        <v>0.57689999999999997</v>
      </c>
      <c r="B2541">
        <v>4.8484999999999996</v>
      </c>
      <c r="C2541">
        <v>2.4659</v>
      </c>
      <c r="D2541">
        <f t="shared" si="195"/>
        <v>1270.5</v>
      </c>
      <c r="E2541">
        <v>0.36609999999999998</v>
      </c>
      <c r="F2541">
        <v>4.8700999999999999</v>
      </c>
      <c r="G2541">
        <v>4.7691999999999997</v>
      </c>
      <c r="H2541">
        <f t="shared" si="196"/>
        <v>3.9454400000000001</v>
      </c>
      <c r="Y2541">
        <f t="shared" si="197"/>
        <v>2.2761243360000001</v>
      </c>
      <c r="Z2541">
        <f t="shared" si="198"/>
        <v>1.7829436099999998</v>
      </c>
      <c r="AA2541">
        <f t="shared" si="199"/>
        <v>0.78332434735674283</v>
      </c>
    </row>
    <row r="2542" spans="1:27" x14ac:dyDescent="0.3">
      <c r="A2542">
        <v>0.54</v>
      </c>
      <c r="B2542">
        <v>4.8376999999999999</v>
      </c>
      <c r="C2542">
        <v>2.4853999999999998</v>
      </c>
      <c r="D2542">
        <f t="shared" si="195"/>
        <v>1271</v>
      </c>
      <c r="E2542">
        <v>0.35470000000000002</v>
      </c>
      <c r="F2542">
        <v>4.8593000000000002</v>
      </c>
      <c r="G2542">
        <v>4.7561</v>
      </c>
      <c r="H2542">
        <f t="shared" si="196"/>
        <v>3.9766400000000002</v>
      </c>
      <c r="Y2542">
        <f t="shared" si="197"/>
        <v>2.1473856000000002</v>
      </c>
      <c r="Z2542">
        <f t="shared" si="198"/>
        <v>1.7235937100000001</v>
      </c>
      <c r="AA2542">
        <f t="shared" si="199"/>
        <v>0.8026475123983321</v>
      </c>
    </row>
    <row r="2543" spans="1:27" x14ac:dyDescent="0.3">
      <c r="A2543">
        <v>0.53139999999999998</v>
      </c>
      <c r="B2543">
        <v>4.827</v>
      </c>
      <c r="C2543">
        <v>2.4853999999999998</v>
      </c>
      <c r="D2543">
        <f t="shared" si="195"/>
        <v>1271.5</v>
      </c>
      <c r="E2543">
        <v>0.3584</v>
      </c>
      <c r="F2543">
        <v>4.8484999999999996</v>
      </c>
      <c r="G2543">
        <v>4.7496</v>
      </c>
      <c r="H2543">
        <f t="shared" si="196"/>
        <v>3.9766400000000002</v>
      </c>
      <c r="Y2543">
        <f t="shared" si="197"/>
        <v>2.113186496</v>
      </c>
      <c r="Z2543">
        <f t="shared" si="198"/>
        <v>1.7377023999999999</v>
      </c>
      <c r="AA2543">
        <f t="shared" si="199"/>
        <v>0.82231379165504559</v>
      </c>
    </row>
    <row r="2544" spans="1:27" x14ac:dyDescent="0.3">
      <c r="A2544">
        <v>0.50970000000000004</v>
      </c>
      <c r="B2544">
        <v>4.827</v>
      </c>
      <c r="C2544">
        <v>2.4984000000000002</v>
      </c>
      <c r="D2544">
        <f t="shared" si="195"/>
        <v>1272</v>
      </c>
      <c r="E2544">
        <v>-7.3499999999999996E-2</v>
      </c>
      <c r="F2544">
        <v>5.2049000000000003</v>
      </c>
      <c r="G2544">
        <v>4.6390000000000002</v>
      </c>
      <c r="H2544">
        <f t="shared" si="196"/>
        <v>3.9974400000000001</v>
      </c>
      <c r="Y2544">
        <f t="shared" si="197"/>
        <v>2.0374951680000004</v>
      </c>
      <c r="Z2544">
        <f t="shared" si="198"/>
        <v>-0.38256014999999999</v>
      </c>
      <c r="AA2544">
        <f t="shared" si="199"/>
        <v>-0.18776002810132794</v>
      </c>
    </row>
    <row r="2545" spans="1:27" x14ac:dyDescent="0.3">
      <c r="A2545">
        <v>0.44130000000000003</v>
      </c>
      <c r="B2545">
        <v>4.8162000000000003</v>
      </c>
      <c r="C2545">
        <v>2.4659</v>
      </c>
      <c r="D2545">
        <f t="shared" si="195"/>
        <v>1272.5</v>
      </c>
      <c r="E2545">
        <v>0.36220000000000002</v>
      </c>
      <c r="F2545">
        <v>4.8593000000000002</v>
      </c>
      <c r="G2545">
        <v>4.7691999999999997</v>
      </c>
      <c r="H2545">
        <f t="shared" si="196"/>
        <v>3.9454400000000001</v>
      </c>
      <c r="Y2545">
        <f t="shared" si="197"/>
        <v>1.7411226720000001</v>
      </c>
      <c r="Z2545">
        <f t="shared" si="198"/>
        <v>1.7600384600000001</v>
      </c>
      <c r="AA2545">
        <f t="shared" si="199"/>
        <v>1.0108641328403769</v>
      </c>
    </row>
    <row r="2546" spans="1:27" x14ac:dyDescent="0.3">
      <c r="A2546">
        <v>0.50880000000000003</v>
      </c>
      <c r="B2546">
        <v>4.8376999999999999</v>
      </c>
      <c r="C2546">
        <v>2.4918999999999998</v>
      </c>
      <c r="D2546">
        <f t="shared" si="195"/>
        <v>1273</v>
      </c>
      <c r="E2546">
        <v>0.37690000000000001</v>
      </c>
      <c r="F2546">
        <v>4.8376999999999999</v>
      </c>
      <c r="G2546">
        <v>4.7366000000000001</v>
      </c>
      <c r="H2546">
        <f t="shared" si="196"/>
        <v>3.9870399999999999</v>
      </c>
      <c r="Y2546">
        <f t="shared" si="197"/>
        <v>2.0286059519999999</v>
      </c>
      <c r="Z2546">
        <f t="shared" si="198"/>
        <v>1.8233291300000001</v>
      </c>
      <c r="AA2546">
        <f t="shared" si="199"/>
        <v>0.89880892255215084</v>
      </c>
    </row>
    <row r="2547" spans="1:27" x14ac:dyDescent="0.3">
      <c r="A2547">
        <v>0.50070000000000003</v>
      </c>
      <c r="B2547">
        <v>4.827</v>
      </c>
      <c r="C2547">
        <v>2.4918999999999998</v>
      </c>
      <c r="D2547">
        <f t="shared" si="195"/>
        <v>1273.5</v>
      </c>
      <c r="E2547">
        <v>0.33239999999999997</v>
      </c>
      <c r="F2547">
        <v>4.8484999999999996</v>
      </c>
      <c r="G2547">
        <v>4.7496</v>
      </c>
      <c r="H2547">
        <f t="shared" si="196"/>
        <v>3.9870399999999999</v>
      </c>
      <c r="Y2547">
        <f t="shared" si="197"/>
        <v>1.996310928</v>
      </c>
      <c r="Z2547">
        <f t="shared" si="198"/>
        <v>1.6116413999999997</v>
      </c>
      <c r="AA2547">
        <f t="shared" si="199"/>
        <v>0.80730981201140817</v>
      </c>
    </row>
    <row r="2548" spans="1:27" x14ac:dyDescent="0.3">
      <c r="A2548">
        <v>0.57820000000000005</v>
      </c>
      <c r="B2548">
        <v>4.8376999999999999</v>
      </c>
      <c r="C2548">
        <v>2.4594</v>
      </c>
      <c r="D2548">
        <f t="shared" si="195"/>
        <v>1274</v>
      </c>
      <c r="E2548">
        <v>0.35780000000000001</v>
      </c>
      <c r="F2548">
        <v>4.8593000000000002</v>
      </c>
      <c r="G2548">
        <v>4.7626999999999997</v>
      </c>
      <c r="H2548">
        <f t="shared" si="196"/>
        <v>3.9350400000000003</v>
      </c>
      <c r="Y2548">
        <f t="shared" si="197"/>
        <v>2.2752401280000005</v>
      </c>
      <c r="Z2548">
        <f t="shared" si="198"/>
        <v>1.7386575400000002</v>
      </c>
      <c r="AA2548">
        <f t="shared" si="199"/>
        <v>0.76416441438571525</v>
      </c>
    </row>
    <row r="2549" spans="1:27" x14ac:dyDescent="0.3">
      <c r="A2549">
        <v>0.53220000000000001</v>
      </c>
      <c r="B2549">
        <v>4.827</v>
      </c>
      <c r="C2549">
        <v>2.4788999999999999</v>
      </c>
      <c r="D2549">
        <f t="shared" si="195"/>
        <v>1274.5</v>
      </c>
      <c r="E2549">
        <v>0.34570000000000001</v>
      </c>
      <c r="F2549">
        <v>4.8053999999999997</v>
      </c>
      <c r="G2549">
        <v>4.7171000000000003</v>
      </c>
      <c r="H2549">
        <f t="shared" si="196"/>
        <v>3.96624</v>
      </c>
      <c r="Y2549">
        <f t="shared" si="197"/>
        <v>2.1108329280000002</v>
      </c>
      <c r="Z2549">
        <f t="shared" si="198"/>
        <v>1.66122678</v>
      </c>
      <c r="AA2549">
        <f t="shared" si="199"/>
        <v>0.78700059960406299</v>
      </c>
    </row>
    <row r="2550" spans="1:27" x14ac:dyDescent="0.3">
      <c r="A2550">
        <v>0.5534</v>
      </c>
      <c r="B2550">
        <v>4.8376999999999999</v>
      </c>
      <c r="C2550">
        <v>2.4788999999999999</v>
      </c>
      <c r="D2550">
        <f t="shared" si="195"/>
        <v>1275</v>
      </c>
      <c r="E2550">
        <v>0.37440000000000001</v>
      </c>
      <c r="F2550">
        <v>4.8593000000000002</v>
      </c>
      <c r="G2550">
        <v>4.7496</v>
      </c>
      <c r="H2550">
        <f t="shared" si="196"/>
        <v>3.96624</v>
      </c>
      <c r="Y2550">
        <f t="shared" si="197"/>
        <v>2.1949172159999999</v>
      </c>
      <c r="Z2550">
        <f t="shared" si="198"/>
        <v>1.8193219200000001</v>
      </c>
      <c r="AA2550">
        <f t="shared" si="199"/>
        <v>0.82887951615574751</v>
      </c>
    </row>
    <row r="2551" spans="1:27" x14ac:dyDescent="0.3">
      <c r="A2551">
        <v>0.51349999999999996</v>
      </c>
      <c r="B2551">
        <v>4.8376999999999999</v>
      </c>
      <c r="C2551">
        <v>2.4918999999999998</v>
      </c>
      <c r="D2551">
        <f t="shared" si="195"/>
        <v>1275.5</v>
      </c>
      <c r="E2551">
        <v>0.371</v>
      </c>
      <c r="F2551">
        <v>4.8808999999999996</v>
      </c>
      <c r="G2551">
        <v>4.7756999999999996</v>
      </c>
      <c r="H2551">
        <f t="shared" si="196"/>
        <v>3.9870399999999999</v>
      </c>
      <c r="Y2551">
        <f t="shared" si="197"/>
        <v>2.0473450399999997</v>
      </c>
      <c r="Z2551">
        <f t="shared" si="198"/>
        <v>1.8108138999999999</v>
      </c>
      <c r="AA2551">
        <f t="shared" si="199"/>
        <v>0.88446933204771394</v>
      </c>
    </row>
    <row r="2552" spans="1:27" x14ac:dyDescent="0.3">
      <c r="A2552">
        <v>0.54549999999999998</v>
      </c>
      <c r="B2552">
        <v>4.7838000000000003</v>
      </c>
      <c r="C2552">
        <v>2.4529000000000001</v>
      </c>
      <c r="D2552">
        <f t="shared" si="195"/>
        <v>1276</v>
      </c>
      <c r="E2552">
        <v>0.37480000000000002</v>
      </c>
      <c r="F2552">
        <v>4.8484999999999996</v>
      </c>
      <c r="G2552">
        <v>4.7431000000000001</v>
      </c>
      <c r="H2552">
        <f t="shared" si="196"/>
        <v>3.9246400000000006</v>
      </c>
      <c r="Y2552">
        <f t="shared" si="197"/>
        <v>2.14089112</v>
      </c>
      <c r="Z2552">
        <f t="shared" si="198"/>
        <v>1.8172177999999999</v>
      </c>
      <c r="AA2552">
        <f t="shared" si="199"/>
        <v>0.84881374070064797</v>
      </c>
    </row>
    <row r="2553" spans="1:27" x14ac:dyDescent="0.3">
      <c r="A2553">
        <v>0.58399999999999996</v>
      </c>
      <c r="B2553">
        <v>4.8162000000000003</v>
      </c>
      <c r="C2553">
        <v>2.4659</v>
      </c>
      <c r="D2553">
        <f t="shared" si="195"/>
        <v>1276.5</v>
      </c>
      <c r="E2553">
        <v>0.37040000000000001</v>
      </c>
      <c r="F2553">
        <v>4.8700999999999999</v>
      </c>
      <c r="G2553">
        <v>4.7756999999999996</v>
      </c>
      <c r="H2553">
        <f t="shared" si="196"/>
        <v>3.9454400000000001</v>
      </c>
      <c r="Y2553">
        <f t="shared" si="197"/>
        <v>2.3041369599999997</v>
      </c>
      <c r="Z2553">
        <f t="shared" si="198"/>
        <v>1.8038850399999999</v>
      </c>
      <c r="AA2553">
        <f t="shared" si="199"/>
        <v>0.78288967683587707</v>
      </c>
    </row>
    <row r="2554" spans="1:27" x14ac:dyDescent="0.3">
      <c r="A2554">
        <v>0.58160000000000001</v>
      </c>
      <c r="B2554">
        <v>4.827</v>
      </c>
      <c r="C2554">
        <v>2.4659</v>
      </c>
      <c r="D2554">
        <f t="shared" si="195"/>
        <v>1277</v>
      </c>
      <c r="E2554">
        <v>0.3584</v>
      </c>
      <c r="F2554">
        <v>4.8484999999999996</v>
      </c>
      <c r="G2554">
        <v>4.7496</v>
      </c>
      <c r="H2554">
        <f t="shared" si="196"/>
        <v>3.9454400000000001</v>
      </c>
      <c r="Y2554">
        <f t="shared" si="197"/>
        <v>2.2946679040000002</v>
      </c>
      <c r="Z2554">
        <f t="shared" si="198"/>
        <v>1.7377023999999999</v>
      </c>
      <c r="AA2554">
        <f t="shared" si="199"/>
        <v>0.75727838305965156</v>
      </c>
    </row>
    <row r="2555" spans="1:27" x14ac:dyDescent="0.3">
      <c r="A2555">
        <v>0.34520000000000001</v>
      </c>
      <c r="B2555">
        <v>4.827</v>
      </c>
      <c r="C2555">
        <v>2.5049000000000001</v>
      </c>
      <c r="D2555">
        <f t="shared" si="195"/>
        <v>1277.5</v>
      </c>
      <c r="E2555">
        <v>0.1792</v>
      </c>
      <c r="F2555">
        <v>5.1185</v>
      </c>
      <c r="G2555">
        <v>4.7887000000000004</v>
      </c>
      <c r="H2555">
        <f t="shared" si="196"/>
        <v>4.0078400000000007</v>
      </c>
      <c r="Y2555">
        <f t="shared" si="197"/>
        <v>1.3835063680000004</v>
      </c>
      <c r="Z2555">
        <f t="shared" si="198"/>
        <v>0.91723520000000003</v>
      </c>
      <c r="AA2555">
        <f t="shared" si="199"/>
        <v>0.66297866147588258</v>
      </c>
    </row>
    <row r="2556" spans="1:27" x14ac:dyDescent="0.3">
      <c r="A2556">
        <v>-7.2999999999999995E-2</v>
      </c>
      <c r="B2556">
        <v>4.7514000000000003</v>
      </c>
      <c r="C2556">
        <v>2.5505</v>
      </c>
      <c r="D2556">
        <f t="shared" si="195"/>
        <v>1278</v>
      </c>
      <c r="E2556">
        <v>0.3281</v>
      </c>
      <c r="F2556">
        <v>4.827</v>
      </c>
      <c r="G2556">
        <v>4.7366000000000001</v>
      </c>
      <c r="H2556">
        <f t="shared" si="196"/>
        <v>4.0808</v>
      </c>
      <c r="Y2556">
        <f t="shared" si="197"/>
        <v>-0.29789840000000001</v>
      </c>
      <c r="Z2556">
        <f t="shared" si="198"/>
        <v>1.5837387000000001</v>
      </c>
      <c r="AA2556">
        <f t="shared" si="199"/>
        <v>-5.3163719576875872</v>
      </c>
    </row>
    <row r="2557" spans="1:27" x14ac:dyDescent="0.3">
      <c r="A2557">
        <v>0.54890000000000005</v>
      </c>
      <c r="B2557">
        <v>4.827</v>
      </c>
      <c r="C2557">
        <v>2.4788999999999999</v>
      </c>
      <c r="D2557">
        <f t="shared" si="195"/>
        <v>1278.5</v>
      </c>
      <c r="E2557">
        <v>0.33289999999999997</v>
      </c>
      <c r="F2557">
        <v>4.827</v>
      </c>
      <c r="G2557">
        <v>4.7366000000000001</v>
      </c>
      <c r="H2557">
        <f t="shared" si="196"/>
        <v>3.96624</v>
      </c>
      <c r="Y2557">
        <f t="shared" si="197"/>
        <v>2.1770691360000001</v>
      </c>
      <c r="Z2557">
        <f t="shared" si="198"/>
        <v>1.6069083</v>
      </c>
      <c r="AA2557">
        <f t="shared" si="199"/>
        <v>0.73810623348068072</v>
      </c>
    </row>
    <row r="2558" spans="1:27" x14ac:dyDescent="0.3">
      <c r="A2558">
        <v>0.53669999999999995</v>
      </c>
      <c r="B2558">
        <v>4.827</v>
      </c>
      <c r="C2558">
        <v>2.4788999999999999</v>
      </c>
      <c r="D2558">
        <f t="shared" si="195"/>
        <v>1279</v>
      </c>
      <c r="E2558">
        <v>0.37059999999999998</v>
      </c>
      <c r="F2558">
        <v>4.8700999999999999</v>
      </c>
      <c r="G2558">
        <v>4.7691999999999997</v>
      </c>
      <c r="H2558">
        <f t="shared" si="196"/>
        <v>3.96624</v>
      </c>
      <c r="Y2558">
        <f t="shared" si="197"/>
        <v>2.1286810079999996</v>
      </c>
      <c r="Z2558">
        <f t="shared" si="198"/>
        <v>1.8048590599999998</v>
      </c>
      <c r="AA2558">
        <f t="shared" si="199"/>
        <v>0.84787671483749161</v>
      </c>
    </row>
    <row r="2559" spans="1:27" x14ac:dyDescent="0.3">
      <c r="A2559">
        <v>0.49170000000000003</v>
      </c>
      <c r="B2559">
        <v>4.8162000000000003</v>
      </c>
      <c r="C2559">
        <v>2.4984000000000002</v>
      </c>
      <c r="D2559">
        <f t="shared" si="195"/>
        <v>1279.5</v>
      </c>
      <c r="E2559">
        <v>0.36380000000000001</v>
      </c>
      <c r="F2559">
        <v>4.8593000000000002</v>
      </c>
      <c r="G2559">
        <v>4.7626999999999997</v>
      </c>
      <c r="H2559">
        <f t="shared" si="196"/>
        <v>3.9974400000000001</v>
      </c>
      <c r="Y2559">
        <f t="shared" si="197"/>
        <v>1.9655412480000001</v>
      </c>
      <c r="Z2559">
        <f t="shared" si="198"/>
        <v>1.7678133400000002</v>
      </c>
      <c r="AA2559">
        <f t="shared" si="199"/>
        <v>0.89940281935004207</v>
      </c>
    </row>
    <row r="2560" spans="1:27" x14ac:dyDescent="0.3">
      <c r="A2560">
        <v>-0.72519999999999996</v>
      </c>
      <c r="B2560">
        <v>4.6542000000000003</v>
      </c>
      <c r="C2560">
        <v>2.5764999999999998</v>
      </c>
      <c r="D2560">
        <f t="shared" si="195"/>
        <v>1280</v>
      </c>
      <c r="E2560">
        <v>0.27029999999999998</v>
      </c>
      <c r="F2560">
        <v>4.7838000000000003</v>
      </c>
      <c r="G2560">
        <v>4.7171000000000003</v>
      </c>
      <c r="H2560">
        <f t="shared" si="196"/>
        <v>4.1223999999999998</v>
      </c>
      <c r="Y2560">
        <f t="shared" si="197"/>
        <v>-2.9895644799999999</v>
      </c>
      <c r="Z2560">
        <f t="shared" si="198"/>
        <v>1.2930611400000001</v>
      </c>
      <c r="AA2560">
        <f t="shared" si="199"/>
        <v>-0.43252492082057387</v>
      </c>
    </row>
    <row r="2561" spans="1:27" x14ac:dyDescent="0.3">
      <c r="A2561">
        <v>0.57650000000000001</v>
      </c>
      <c r="B2561">
        <v>4.827</v>
      </c>
      <c r="C2561">
        <v>2.4723999999999999</v>
      </c>
      <c r="D2561">
        <f t="shared" si="195"/>
        <v>1280.5</v>
      </c>
      <c r="E2561">
        <v>0.35980000000000001</v>
      </c>
      <c r="F2561">
        <v>4.8593000000000002</v>
      </c>
      <c r="G2561">
        <v>4.7626999999999997</v>
      </c>
      <c r="H2561">
        <f t="shared" si="196"/>
        <v>3.9558399999999998</v>
      </c>
      <c r="Y2561">
        <f t="shared" si="197"/>
        <v>2.2805417599999998</v>
      </c>
      <c r="Z2561">
        <f t="shared" si="198"/>
        <v>1.7483761400000002</v>
      </c>
      <c r="AA2561">
        <f t="shared" si="199"/>
        <v>0.76664947367593939</v>
      </c>
    </row>
    <row r="2562" spans="1:27" x14ac:dyDescent="0.3">
      <c r="A2562">
        <v>0.51939999999999997</v>
      </c>
      <c r="B2562">
        <v>4.827</v>
      </c>
      <c r="C2562">
        <v>2.4659</v>
      </c>
      <c r="D2562">
        <f t="shared" ref="D2562:D2625" si="200">(ROW(H2562))*0.5</f>
        <v>1281</v>
      </c>
      <c r="E2562">
        <v>0.38740000000000002</v>
      </c>
      <c r="F2562">
        <v>4.9781000000000004</v>
      </c>
      <c r="G2562">
        <v>4.7691999999999997</v>
      </c>
      <c r="H2562">
        <f t="shared" ref="H2562:H2625" si="201">C2562*2.6/1.625</f>
        <v>3.9454400000000001</v>
      </c>
      <c r="Y2562">
        <f t="shared" ref="Y2562:Y2625" si="202">A2562*H2562</f>
        <v>2.0492615359999999</v>
      </c>
      <c r="Z2562">
        <f t="shared" ref="Z2562:Z2625" si="203">E2562*F2562</f>
        <v>1.9285159400000003</v>
      </c>
      <c r="AA2562">
        <f t="shared" ref="AA2562:AA2625" si="204">Z2562/Y2562</f>
        <v>0.94107848418621776</v>
      </c>
    </row>
    <row r="2563" spans="1:27" x14ac:dyDescent="0.3">
      <c r="A2563">
        <v>0.51739999999999997</v>
      </c>
      <c r="B2563">
        <v>4.827</v>
      </c>
      <c r="C2563">
        <v>2.4853999999999998</v>
      </c>
      <c r="D2563">
        <f t="shared" si="200"/>
        <v>1281.5</v>
      </c>
      <c r="E2563">
        <v>0.32200000000000001</v>
      </c>
      <c r="F2563">
        <v>4.7729999999999997</v>
      </c>
      <c r="G2563">
        <v>4.7041000000000004</v>
      </c>
      <c r="H2563">
        <f t="shared" si="201"/>
        <v>3.9766400000000002</v>
      </c>
      <c r="Y2563">
        <f t="shared" si="202"/>
        <v>2.0575135360000001</v>
      </c>
      <c r="Z2563">
        <f t="shared" si="203"/>
        <v>1.5369059999999999</v>
      </c>
      <c r="AA2563">
        <f t="shared" si="204"/>
        <v>0.746972485531196</v>
      </c>
    </row>
    <row r="2564" spans="1:27" x14ac:dyDescent="0.3">
      <c r="A2564">
        <v>0.36940000000000001</v>
      </c>
      <c r="B2564">
        <v>4.7729999999999997</v>
      </c>
      <c r="C2564">
        <v>2.5505</v>
      </c>
      <c r="D2564">
        <f t="shared" si="200"/>
        <v>1282</v>
      </c>
      <c r="E2564">
        <v>0.37090000000000001</v>
      </c>
      <c r="F2564">
        <v>4.8700999999999999</v>
      </c>
      <c r="G2564">
        <v>4.7691999999999997</v>
      </c>
      <c r="H2564">
        <f t="shared" si="201"/>
        <v>4.0808</v>
      </c>
      <c r="Y2564">
        <f t="shared" si="202"/>
        <v>1.5074475199999999</v>
      </c>
      <c r="Z2564">
        <f t="shared" si="203"/>
        <v>1.80632009</v>
      </c>
      <c r="AA2564">
        <f t="shared" si="204"/>
        <v>1.1982639966132951</v>
      </c>
    </row>
    <row r="2565" spans="1:27" x14ac:dyDescent="0.3">
      <c r="A2565">
        <v>0.6139</v>
      </c>
      <c r="B2565">
        <v>4.8162000000000003</v>
      </c>
      <c r="C2565">
        <v>2.4529000000000001</v>
      </c>
      <c r="D2565">
        <f t="shared" si="200"/>
        <v>1282.5</v>
      </c>
      <c r="E2565">
        <v>0.35039999999999999</v>
      </c>
      <c r="F2565">
        <v>4.8484999999999996</v>
      </c>
      <c r="G2565">
        <v>4.7561</v>
      </c>
      <c r="H2565">
        <f t="shared" si="201"/>
        <v>3.9246400000000006</v>
      </c>
      <c r="Y2565">
        <f t="shared" si="202"/>
        <v>2.4093364960000003</v>
      </c>
      <c r="Z2565">
        <f t="shared" si="203"/>
        <v>1.6989143999999998</v>
      </c>
      <c r="AA2565">
        <f t="shared" si="204"/>
        <v>0.70513786796512279</v>
      </c>
    </row>
    <row r="2566" spans="1:27" x14ac:dyDescent="0.3">
      <c r="A2566">
        <v>0.56089999999999995</v>
      </c>
      <c r="B2566">
        <v>4.8376999999999999</v>
      </c>
      <c r="C2566">
        <v>2.4788999999999999</v>
      </c>
      <c r="D2566">
        <f t="shared" si="200"/>
        <v>1283</v>
      </c>
      <c r="E2566">
        <v>0.37340000000000001</v>
      </c>
      <c r="F2566">
        <v>4.8700999999999999</v>
      </c>
      <c r="G2566">
        <v>4.7691999999999997</v>
      </c>
      <c r="H2566">
        <f t="shared" si="201"/>
        <v>3.96624</v>
      </c>
      <c r="Y2566">
        <f t="shared" si="202"/>
        <v>2.2246640159999997</v>
      </c>
      <c r="Z2566">
        <f t="shared" si="203"/>
        <v>1.8184953399999999</v>
      </c>
      <c r="AA2566">
        <f t="shared" si="204"/>
        <v>0.81742471084226864</v>
      </c>
    </row>
    <row r="2567" spans="1:27" x14ac:dyDescent="0.3">
      <c r="A2567">
        <v>0.47249999999999998</v>
      </c>
      <c r="B2567">
        <v>4.827</v>
      </c>
      <c r="C2567">
        <v>2.4788999999999999</v>
      </c>
      <c r="D2567">
        <f t="shared" si="200"/>
        <v>1283.5</v>
      </c>
      <c r="E2567">
        <v>0.35289999999999999</v>
      </c>
      <c r="F2567">
        <v>4.8484999999999996</v>
      </c>
      <c r="G2567">
        <v>4.7561</v>
      </c>
      <c r="H2567">
        <f t="shared" si="201"/>
        <v>3.96624</v>
      </c>
      <c r="Y2567">
        <f t="shared" si="202"/>
        <v>1.8740483999999999</v>
      </c>
      <c r="Z2567">
        <f t="shared" si="203"/>
        <v>1.7110356499999999</v>
      </c>
      <c r="AA2567">
        <f t="shared" si="204"/>
        <v>0.91301572040508661</v>
      </c>
    </row>
    <row r="2568" spans="1:27" x14ac:dyDescent="0.3">
      <c r="A2568">
        <v>0.61229999999999996</v>
      </c>
      <c r="B2568">
        <v>4.7946</v>
      </c>
      <c r="C2568">
        <v>2.4529000000000001</v>
      </c>
      <c r="D2568">
        <f t="shared" si="200"/>
        <v>1284</v>
      </c>
      <c r="E2568">
        <v>0.33589999999999998</v>
      </c>
      <c r="F2568">
        <v>4.827</v>
      </c>
      <c r="G2568">
        <v>4.7431000000000001</v>
      </c>
      <c r="H2568">
        <f t="shared" si="201"/>
        <v>3.9246400000000006</v>
      </c>
      <c r="Y2568">
        <f t="shared" si="202"/>
        <v>2.4030570720000002</v>
      </c>
      <c r="Z2568">
        <f t="shared" si="203"/>
        <v>1.6213892999999999</v>
      </c>
      <c r="AA2568">
        <f t="shared" si="204"/>
        <v>0.67471943088332931</v>
      </c>
    </row>
    <row r="2569" spans="1:27" x14ac:dyDescent="0.3">
      <c r="A2569">
        <v>0.55359999999999998</v>
      </c>
      <c r="B2569">
        <v>4.8593000000000002</v>
      </c>
      <c r="C2569">
        <v>2.4723999999999999</v>
      </c>
      <c r="D2569">
        <f t="shared" si="200"/>
        <v>1284.5</v>
      </c>
      <c r="E2569">
        <v>0.23019999999999999</v>
      </c>
      <c r="F2569">
        <v>4.6002000000000001</v>
      </c>
      <c r="G2569">
        <v>4.6064999999999996</v>
      </c>
      <c r="H2569">
        <f t="shared" si="201"/>
        <v>3.9558399999999998</v>
      </c>
      <c r="Y2569">
        <f t="shared" si="202"/>
        <v>2.1899530239999998</v>
      </c>
      <c r="Z2569">
        <f t="shared" si="203"/>
        <v>1.0589660400000001</v>
      </c>
      <c r="AA2569">
        <f t="shared" si="204"/>
        <v>0.48355650938382877</v>
      </c>
    </row>
    <row r="2570" spans="1:27" x14ac:dyDescent="0.3">
      <c r="A2570">
        <v>0.5091</v>
      </c>
      <c r="B2570">
        <v>4.8700999999999999</v>
      </c>
      <c r="C2570">
        <v>2.4853999999999998</v>
      </c>
      <c r="D2570">
        <f t="shared" si="200"/>
        <v>1285</v>
      </c>
      <c r="E2570">
        <v>0.217</v>
      </c>
      <c r="F2570">
        <v>4.8808999999999996</v>
      </c>
      <c r="G2570">
        <v>4.7106000000000003</v>
      </c>
      <c r="H2570">
        <f t="shared" si="201"/>
        <v>3.9766400000000002</v>
      </c>
      <c r="Y2570">
        <f t="shared" si="202"/>
        <v>2.0245074240000003</v>
      </c>
      <c r="Z2570">
        <f t="shared" si="203"/>
        <v>1.0591552999999998</v>
      </c>
      <c r="AA2570">
        <f t="shared" si="204"/>
        <v>0.52316691331629306</v>
      </c>
    </row>
    <row r="2571" spans="1:27" x14ac:dyDescent="0.3">
      <c r="A2571">
        <v>4.8399999999999999E-2</v>
      </c>
      <c r="B2571">
        <v>4.7622</v>
      </c>
      <c r="C2571">
        <v>2.5179999999999998</v>
      </c>
      <c r="D2571">
        <f t="shared" si="200"/>
        <v>1285.5</v>
      </c>
      <c r="E2571">
        <v>0.36020000000000002</v>
      </c>
      <c r="F2571">
        <v>4.8593000000000002</v>
      </c>
      <c r="G2571">
        <v>4.7626999999999997</v>
      </c>
      <c r="H2571">
        <f t="shared" si="201"/>
        <v>4.0287999999999995</v>
      </c>
      <c r="Y2571">
        <f t="shared" si="202"/>
        <v>0.19499391999999996</v>
      </c>
      <c r="Z2571">
        <f t="shared" si="203"/>
        <v>1.7503198600000001</v>
      </c>
      <c r="AA2571">
        <f t="shared" si="204"/>
        <v>8.9762791578322059</v>
      </c>
    </row>
    <row r="2572" spans="1:27" x14ac:dyDescent="0.3">
      <c r="A2572">
        <v>0.57679999999999998</v>
      </c>
      <c r="B2572">
        <v>4.8593000000000002</v>
      </c>
      <c r="C2572">
        <v>2.4659</v>
      </c>
      <c r="D2572">
        <f t="shared" si="200"/>
        <v>1286</v>
      </c>
      <c r="E2572">
        <v>0.33750000000000002</v>
      </c>
      <c r="F2572">
        <v>4.8484999999999996</v>
      </c>
      <c r="G2572">
        <v>4.7496</v>
      </c>
      <c r="H2572">
        <f t="shared" si="201"/>
        <v>3.9454400000000001</v>
      </c>
      <c r="Y2572">
        <f t="shared" si="202"/>
        <v>2.2757297919999999</v>
      </c>
      <c r="Z2572">
        <f t="shared" si="203"/>
        <v>1.6363687499999999</v>
      </c>
      <c r="AA2572">
        <f t="shared" si="204"/>
        <v>0.71905230390374919</v>
      </c>
    </row>
    <row r="2573" spans="1:27" x14ac:dyDescent="0.3">
      <c r="A2573">
        <v>0.505</v>
      </c>
      <c r="B2573">
        <v>4.8376999999999999</v>
      </c>
      <c r="C2573">
        <v>2.4853999999999998</v>
      </c>
      <c r="D2573">
        <f t="shared" si="200"/>
        <v>1286.5</v>
      </c>
      <c r="E2573">
        <v>0.32300000000000001</v>
      </c>
      <c r="F2573">
        <v>4.827</v>
      </c>
      <c r="G2573">
        <v>4.7366000000000001</v>
      </c>
      <c r="H2573">
        <f t="shared" si="201"/>
        <v>3.9766400000000002</v>
      </c>
      <c r="Y2573">
        <f t="shared" si="202"/>
        <v>2.0082032000000001</v>
      </c>
      <c r="Z2573">
        <f t="shared" si="203"/>
        <v>1.559121</v>
      </c>
      <c r="AA2573">
        <f t="shared" si="204"/>
        <v>0.77637611572374743</v>
      </c>
    </row>
    <row r="2574" spans="1:27" x14ac:dyDescent="0.3">
      <c r="A2574">
        <v>0.67279999999999995</v>
      </c>
      <c r="B2574">
        <v>4.9132999999999996</v>
      </c>
      <c r="C2574">
        <v>2.4464000000000001</v>
      </c>
      <c r="D2574">
        <f t="shared" si="200"/>
        <v>1287</v>
      </c>
      <c r="E2574">
        <v>0.32990000000000003</v>
      </c>
      <c r="F2574">
        <v>4.8376999999999999</v>
      </c>
      <c r="G2574">
        <v>4.7366000000000001</v>
      </c>
      <c r="H2574">
        <f t="shared" si="201"/>
        <v>3.9142400000000004</v>
      </c>
      <c r="Y2574">
        <f t="shared" si="202"/>
        <v>2.6335006720000003</v>
      </c>
      <c r="Z2574">
        <f t="shared" si="203"/>
        <v>1.59595723</v>
      </c>
      <c r="AA2574">
        <f t="shared" si="204"/>
        <v>0.60602119717249114</v>
      </c>
    </row>
    <row r="2575" spans="1:27" x14ac:dyDescent="0.3">
      <c r="A2575">
        <v>0.54420000000000002</v>
      </c>
      <c r="B2575">
        <v>4.8700999999999999</v>
      </c>
      <c r="C2575">
        <v>2.4853999999999998</v>
      </c>
      <c r="D2575">
        <f t="shared" si="200"/>
        <v>1287.5</v>
      </c>
      <c r="E2575">
        <v>0.36909999999999998</v>
      </c>
      <c r="F2575">
        <v>4.8700999999999999</v>
      </c>
      <c r="G2575">
        <v>4.7691999999999997</v>
      </c>
      <c r="H2575">
        <f t="shared" si="201"/>
        <v>3.9766400000000002</v>
      </c>
      <c r="Y2575">
        <f t="shared" si="202"/>
        <v>2.1640874880000003</v>
      </c>
      <c r="Z2575">
        <f t="shared" si="203"/>
        <v>1.79755391</v>
      </c>
      <c r="AA2575">
        <f t="shared" si="204"/>
        <v>0.83062903878311212</v>
      </c>
    </row>
    <row r="2576" spans="1:27" x14ac:dyDescent="0.3">
      <c r="A2576">
        <v>0.52090000000000003</v>
      </c>
      <c r="B2576">
        <v>4.8593000000000002</v>
      </c>
      <c r="C2576">
        <v>2.4853999999999998</v>
      </c>
      <c r="D2576">
        <f t="shared" si="200"/>
        <v>1288</v>
      </c>
      <c r="E2576">
        <v>0.36180000000000001</v>
      </c>
      <c r="F2576">
        <v>4.8593000000000002</v>
      </c>
      <c r="G2576">
        <v>4.7626999999999997</v>
      </c>
      <c r="H2576">
        <f t="shared" si="201"/>
        <v>3.9766400000000002</v>
      </c>
      <c r="Y2576">
        <f t="shared" si="202"/>
        <v>2.0714317760000003</v>
      </c>
      <c r="Z2576">
        <f t="shared" si="203"/>
        <v>1.7580947400000002</v>
      </c>
      <c r="AA2576">
        <f t="shared" si="204"/>
        <v>0.84873407870325146</v>
      </c>
    </row>
    <row r="2577" spans="1:27" x14ac:dyDescent="0.3">
      <c r="A2577">
        <v>0</v>
      </c>
      <c r="B2577">
        <v>4.8053999999999997</v>
      </c>
      <c r="C2577">
        <v>2.4984000000000002</v>
      </c>
      <c r="D2577">
        <f t="shared" si="200"/>
        <v>1288.5</v>
      </c>
      <c r="E2577">
        <v>0.3725</v>
      </c>
      <c r="F2577">
        <v>4.8700999999999999</v>
      </c>
      <c r="G2577">
        <v>4.7756999999999996</v>
      </c>
      <c r="H2577">
        <f t="shared" si="201"/>
        <v>3.9974400000000001</v>
      </c>
      <c r="Y2577">
        <f t="shared" si="202"/>
        <v>0</v>
      </c>
      <c r="Z2577">
        <f t="shared" si="203"/>
        <v>1.81411225</v>
      </c>
      <c r="AA2577" t="e">
        <f t="shared" si="204"/>
        <v>#DIV/0!</v>
      </c>
    </row>
    <row r="2578" spans="1:27" x14ac:dyDescent="0.3">
      <c r="A2578">
        <v>-0.60750000000000004</v>
      </c>
      <c r="B2578">
        <v>4.6974</v>
      </c>
      <c r="C2578">
        <v>2.6025</v>
      </c>
      <c r="D2578">
        <f t="shared" si="200"/>
        <v>1289</v>
      </c>
      <c r="E2578">
        <v>0.36109999999999998</v>
      </c>
      <c r="F2578">
        <v>4.8593000000000002</v>
      </c>
      <c r="G2578">
        <v>4.7626999999999997</v>
      </c>
      <c r="H2578">
        <f t="shared" si="201"/>
        <v>4.1640000000000006</v>
      </c>
      <c r="Y2578">
        <f t="shared" si="202"/>
        <v>-2.5296300000000005</v>
      </c>
      <c r="Z2578">
        <f t="shared" si="203"/>
        <v>1.75469323</v>
      </c>
      <c r="AA2578">
        <f t="shared" si="204"/>
        <v>-0.6936560801382019</v>
      </c>
    </row>
    <row r="2579" spans="1:27" x14ac:dyDescent="0.3">
      <c r="A2579">
        <v>0.43980000000000002</v>
      </c>
      <c r="B2579">
        <v>5.0861000000000001</v>
      </c>
      <c r="C2579">
        <v>2.5179999999999998</v>
      </c>
      <c r="D2579">
        <f t="shared" si="200"/>
        <v>1289.5</v>
      </c>
      <c r="E2579">
        <v>0.31540000000000001</v>
      </c>
      <c r="F2579">
        <v>4.7838000000000003</v>
      </c>
      <c r="G2579">
        <v>4.7171000000000003</v>
      </c>
      <c r="H2579">
        <f t="shared" si="201"/>
        <v>4.0287999999999995</v>
      </c>
      <c r="Y2579">
        <f t="shared" si="202"/>
        <v>1.7718662399999998</v>
      </c>
      <c r="Z2579">
        <f t="shared" si="203"/>
        <v>1.5088105200000002</v>
      </c>
      <c r="AA2579">
        <f t="shared" si="204"/>
        <v>0.85153748400330731</v>
      </c>
    </row>
    <row r="2580" spans="1:27" x14ac:dyDescent="0.3">
      <c r="A2580">
        <v>0.54290000000000005</v>
      </c>
      <c r="B2580">
        <v>4.8700999999999999</v>
      </c>
      <c r="C2580">
        <v>2.4788999999999999</v>
      </c>
      <c r="D2580">
        <f t="shared" si="200"/>
        <v>1290</v>
      </c>
      <c r="E2580">
        <v>0.29570000000000002</v>
      </c>
      <c r="F2580">
        <v>4.8162000000000003</v>
      </c>
      <c r="G2580">
        <v>4.7171000000000003</v>
      </c>
      <c r="H2580">
        <f t="shared" si="201"/>
        <v>3.96624</v>
      </c>
      <c r="Y2580">
        <f t="shared" si="202"/>
        <v>2.153271696</v>
      </c>
      <c r="Z2580">
        <f t="shared" si="203"/>
        <v>1.4241503400000002</v>
      </c>
      <c r="AA2580">
        <f t="shared" si="204"/>
        <v>0.6613890586336858</v>
      </c>
    </row>
    <row r="2581" spans="1:27" x14ac:dyDescent="0.3">
      <c r="A2581">
        <v>0.5534</v>
      </c>
      <c r="B2581">
        <v>4.8700999999999999</v>
      </c>
      <c r="C2581">
        <v>2.4723999999999999</v>
      </c>
      <c r="D2581">
        <f t="shared" si="200"/>
        <v>1290.5</v>
      </c>
      <c r="E2581">
        <v>0.3543</v>
      </c>
      <c r="F2581">
        <v>4.8484999999999996</v>
      </c>
      <c r="G2581">
        <v>4.7561</v>
      </c>
      <c r="H2581">
        <f t="shared" si="201"/>
        <v>3.9558399999999998</v>
      </c>
      <c r="Y2581">
        <f t="shared" si="202"/>
        <v>2.1891618559999997</v>
      </c>
      <c r="Z2581">
        <f t="shared" si="203"/>
        <v>1.7178235499999999</v>
      </c>
      <c r="AA2581">
        <f t="shared" si="204"/>
        <v>0.78469462881048857</v>
      </c>
    </row>
    <row r="2582" spans="1:27" x14ac:dyDescent="0.3">
      <c r="A2582">
        <v>0.35320000000000001</v>
      </c>
      <c r="B2582">
        <v>4.8917000000000002</v>
      </c>
      <c r="C2582">
        <v>2.4853999999999998</v>
      </c>
      <c r="D2582">
        <f t="shared" si="200"/>
        <v>1291</v>
      </c>
      <c r="E2582">
        <v>0.32540000000000002</v>
      </c>
      <c r="F2582">
        <v>4.8376999999999999</v>
      </c>
      <c r="G2582">
        <v>4.7366000000000001</v>
      </c>
      <c r="H2582">
        <f t="shared" si="201"/>
        <v>3.9766400000000002</v>
      </c>
      <c r="Y2582">
        <f t="shared" si="202"/>
        <v>1.4045492480000001</v>
      </c>
      <c r="Z2582">
        <f t="shared" si="203"/>
        <v>1.57418758</v>
      </c>
      <c r="AA2582">
        <f t="shared" si="204"/>
        <v>1.1207777742514586</v>
      </c>
    </row>
    <row r="2583" spans="1:27" x14ac:dyDescent="0.3">
      <c r="A2583">
        <v>0.50470000000000004</v>
      </c>
      <c r="B2583">
        <v>4.9457000000000004</v>
      </c>
      <c r="C2583">
        <v>2.4918999999999998</v>
      </c>
      <c r="D2583">
        <f t="shared" si="200"/>
        <v>1291.5</v>
      </c>
      <c r="E2583">
        <v>0.37340000000000001</v>
      </c>
      <c r="F2583">
        <v>4.8700999999999999</v>
      </c>
      <c r="G2583">
        <v>4.7756999999999996</v>
      </c>
      <c r="H2583">
        <f t="shared" si="201"/>
        <v>3.9870399999999999</v>
      </c>
      <c r="Y2583">
        <f t="shared" si="202"/>
        <v>2.012259088</v>
      </c>
      <c r="Z2583">
        <f t="shared" si="203"/>
        <v>1.8184953399999999</v>
      </c>
      <c r="AA2583">
        <f t="shared" si="204"/>
        <v>0.90370834990608329</v>
      </c>
    </row>
    <row r="2584" spans="1:27" x14ac:dyDescent="0.3">
      <c r="A2584">
        <v>0.51949999999999996</v>
      </c>
      <c r="B2584">
        <v>4.8700999999999999</v>
      </c>
      <c r="C2584">
        <v>2.4853999999999998</v>
      </c>
      <c r="D2584">
        <f t="shared" si="200"/>
        <v>1292</v>
      </c>
      <c r="E2584">
        <v>0.35920000000000002</v>
      </c>
      <c r="F2584">
        <v>4.8593000000000002</v>
      </c>
      <c r="G2584">
        <v>4.7626999999999997</v>
      </c>
      <c r="H2584">
        <f t="shared" si="201"/>
        <v>3.9766400000000002</v>
      </c>
      <c r="Y2584">
        <f t="shared" si="202"/>
        <v>2.0658644800000001</v>
      </c>
      <c r="Z2584">
        <f t="shared" si="203"/>
        <v>1.7454605600000002</v>
      </c>
      <c r="AA2584">
        <f t="shared" si="204"/>
        <v>0.84490564453676076</v>
      </c>
    </row>
    <row r="2585" spans="1:27" x14ac:dyDescent="0.3">
      <c r="A2585">
        <v>0.52210000000000001</v>
      </c>
      <c r="B2585">
        <v>4.827</v>
      </c>
      <c r="C2585">
        <v>2.4788999999999999</v>
      </c>
      <c r="D2585">
        <f t="shared" si="200"/>
        <v>1292.5</v>
      </c>
      <c r="E2585">
        <v>0.35039999999999999</v>
      </c>
      <c r="F2585">
        <v>4.8484999999999996</v>
      </c>
      <c r="G2585">
        <v>4.7561</v>
      </c>
      <c r="H2585">
        <f t="shared" si="201"/>
        <v>3.96624</v>
      </c>
      <c r="Y2585">
        <f t="shared" si="202"/>
        <v>2.0707739040000002</v>
      </c>
      <c r="Z2585">
        <f t="shared" si="203"/>
        <v>1.6989143999999998</v>
      </c>
      <c r="AA2585">
        <f t="shared" si="204"/>
        <v>0.82042486469348497</v>
      </c>
    </row>
    <row r="2586" spans="1:27" x14ac:dyDescent="0.3">
      <c r="A2586">
        <v>0.4889</v>
      </c>
      <c r="B2586">
        <v>4.827</v>
      </c>
      <c r="C2586">
        <v>2.4984000000000002</v>
      </c>
      <c r="D2586">
        <f t="shared" si="200"/>
        <v>1293</v>
      </c>
      <c r="E2586">
        <v>0.36120000000000002</v>
      </c>
      <c r="F2586">
        <v>4.7622</v>
      </c>
      <c r="G2586">
        <v>4.7106000000000003</v>
      </c>
      <c r="H2586">
        <f t="shared" si="201"/>
        <v>3.9974400000000001</v>
      </c>
      <c r="Y2586">
        <f t="shared" si="202"/>
        <v>1.954348416</v>
      </c>
      <c r="Z2586">
        <f t="shared" si="203"/>
        <v>1.72010664</v>
      </c>
      <c r="AA2586">
        <f t="shared" si="204"/>
        <v>0.88014328761325644</v>
      </c>
    </row>
    <row r="2587" spans="1:27" x14ac:dyDescent="0.3">
      <c r="A2587">
        <v>0.42859999999999998</v>
      </c>
      <c r="B2587">
        <v>4.7838000000000003</v>
      </c>
      <c r="C2587">
        <v>2.5245000000000002</v>
      </c>
      <c r="D2587">
        <f t="shared" si="200"/>
        <v>1293.5</v>
      </c>
      <c r="E2587">
        <v>0.40570000000000001</v>
      </c>
      <c r="F2587">
        <v>4.9889000000000001</v>
      </c>
      <c r="G2587">
        <v>4.7301000000000002</v>
      </c>
      <c r="H2587">
        <f t="shared" si="201"/>
        <v>4.0392000000000001</v>
      </c>
      <c r="Y2587">
        <f t="shared" si="202"/>
        <v>1.7312011199999999</v>
      </c>
      <c r="Z2587">
        <f t="shared" si="203"/>
        <v>2.0239967299999999</v>
      </c>
      <c r="AA2587">
        <f t="shared" si="204"/>
        <v>1.1691285932162521</v>
      </c>
    </row>
    <row r="2588" spans="1:27" x14ac:dyDescent="0.3">
      <c r="A2588">
        <v>0.55249999999999999</v>
      </c>
      <c r="B2588">
        <v>4.8484999999999996</v>
      </c>
      <c r="C2588">
        <v>2.4723999999999999</v>
      </c>
      <c r="D2588">
        <f t="shared" si="200"/>
        <v>1294</v>
      </c>
      <c r="E2588">
        <v>0.35449999999999998</v>
      </c>
      <c r="F2588">
        <v>4.8484999999999996</v>
      </c>
      <c r="G2588">
        <v>4.7561</v>
      </c>
      <c r="H2588">
        <f t="shared" si="201"/>
        <v>3.9558399999999998</v>
      </c>
      <c r="Y2588">
        <f t="shared" si="202"/>
        <v>2.1856016</v>
      </c>
      <c r="Z2588">
        <f t="shared" si="203"/>
        <v>1.7187932499999998</v>
      </c>
      <c r="AA2588">
        <f t="shared" si="204"/>
        <v>0.78641654087368884</v>
      </c>
    </row>
    <row r="2589" spans="1:27" x14ac:dyDescent="0.3">
      <c r="A2589">
        <v>0.52149999999999996</v>
      </c>
      <c r="B2589">
        <v>4.8484999999999996</v>
      </c>
      <c r="C2589">
        <v>2.4853999999999998</v>
      </c>
      <c r="D2589">
        <f t="shared" si="200"/>
        <v>1294.5</v>
      </c>
      <c r="E2589">
        <v>0.37159999999999999</v>
      </c>
      <c r="F2589">
        <v>4.8700999999999999</v>
      </c>
      <c r="G2589">
        <v>4.7691999999999997</v>
      </c>
      <c r="H2589">
        <f t="shared" si="201"/>
        <v>3.9766400000000002</v>
      </c>
      <c r="Y2589">
        <f t="shared" si="202"/>
        <v>2.0738177599999998</v>
      </c>
      <c r="Z2589">
        <f t="shared" si="203"/>
        <v>1.8097291599999998</v>
      </c>
      <c r="AA2589">
        <f t="shared" si="204"/>
        <v>0.87265583066469643</v>
      </c>
    </row>
    <row r="2590" spans="1:27" x14ac:dyDescent="0.3">
      <c r="A2590">
        <v>0.58530000000000004</v>
      </c>
      <c r="B2590">
        <v>4.8808999999999996</v>
      </c>
      <c r="C2590">
        <v>2.4659</v>
      </c>
      <c r="D2590">
        <f t="shared" si="200"/>
        <v>1295</v>
      </c>
      <c r="E2590">
        <v>0.36570000000000003</v>
      </c>
      <c r="F2590">
        <v>4.8700999999999999</v>
      </c>
      <c r="G2590">
        <v>4.7691999999999997</v>
      </c>
      <c r="H2590">
        <f t="shared" si="201"/>
        <v>3.9454400000000001</v>
      </c>
      <c r="Y2590">
        <f t="shared" si="202"/>
        <v>2.309266032</v>
      </c>
      <c r="Z2590">
        <f t="shared" si="203"/>
        <v>1.78099557</v>
      </c>
      <c r="AA2590">
        <f t="shared" si="204"/>
        <v>0.77123880285785973</v>
      </c>
    </row>
    <row r="2591" spans="1:27" x14ac:dyDescent="0.3">
      <c r="A2591">
        <v>0.61409999999999998</v>
      </c>
      <c r="B2591">
        <v>4.6002000000000001</v>
      </c>
      <c r="C2591">
        <v>2.6221000000000001</v>
      </c>
      <c r="D2591">
        <f t="shared" si="200"/>
        <v>1295.5</v>
      </c>
      <c r="E2591">
        <v>0.37240000000000001</v>
      </c>
      <c r="F2591">
        <v>4.8808999999999996</v>
      </c>
      <c r="G2591">
        <v>4.7756999999999996</v>
      </c>
      <c r="H2591">
        <f t="shared" si="201"/>
        <v>4.19536</v>
      </c>
      <c r="Y2591">
        <f t="shared" si="202"/>
        <v>2.576370576</v>
      </c>
      <c r="Z2591">
        <f t="shared" si="203"/>
        <v>1.8176471599999999</v>
      </c>
      <c r="AA2591">
        <f t="shared" si="204"/>
        <v>0.70550687736157403</v>
      </c>
    </row>
    <row r="2592" spans="1:27" x14ac:dyDescent="0.3">
      <c r="A2592">
        <v>0.56889999999999996</v>
      </c>
      <c r="B2592">
        <v>4.8700999999999999</v>
      </c>
      <c r="C2592">
        <v>2.4723999999999999</v>
      </c>
      <c r="D2592">
        <f t="shared" si="200"/>
        <v>1296</v>
      </c>
      <c r="E2592">
        <v>0.1953</v>
      </c>
      <c r="F2592">
        <v>4.9781000000000004</v>
      </c>
      <c r="G2592">
        <v>4.7301000000000002</v>
      </c>
      <c r="H2592">
        <f t="shared" si="201"/>
        <v>3.9558399999999998</v>
      </c>
      <c r="Y2592">
        <f t="shared" si="202"/>
        <v>2.2504773759999996</v>
      </c>
      <c r="Z2592">
        <f t="shared" si="203"/>
        <v>0.97222293000000004</v>
      </c>
      <c r="AA2592">
        <f t="shared" si="204"/>
        <v>0.43200742223324629</v>
      </c>
    </row>
    <row r="2593" spans="1:27" x14ac:dyDescent="0.3">
      <c r="A2593">
        <v>0.49199999999999999</v>
      </c>
      <c r="B2593">
        <v>4.8376999999999999</v>
      </c>
      <c r="C2593">
        <v>2.4984000000000002</v>
      </c>
      <c r="D2593">
        <f t="shared" si="200"/>
        <v>1296.5</v>
      </c>
      <c r="E2593">
        <v>0.37140000000000001</v>
      </c>
      <c r="F2593">
        <v>4.8700999999999999</v>
      </c>
      <c r="G2593">
        <v>4.7756999999999996</v>
      </c>
      <c r="H2593">
        <f t="shared" si="201"/>
        <v>3.9974400000000001</v>
      </c>
      <c r="Y2593">
        <f t="shared" si="202"/>
        <v>1.9667404800000001</v>
      </c>
      <c r="Z2593">
        <f t="shared" si="203"/>
        <v>1.8087551399999999</v>
      </c>
      <c r="AA2593">
        <f t="shared" si="204"/>
        <v>0.91967148609256255</v>
      </c>
    </row>
    <row r="2594" spans="1:27" x14ac:dyDescent="0.3">
      <c r="A2594">
        <v>0.7712</v>
      </c>
      <c r="B2594">
        <v>4.827</v>
      </c>
      <c r="C2594">
        <v>2.5114999999999998</v>
      </c>
      <c r="D2594">
        <f t="shared" si="200"/>
        <v>1297</v>
      </c>
      <c r="E2594">
        <v>0.26500000000000001</v>
      </c>
      <c r="F2594">
        <v>4.8162000000000003</v>
      </c>
      <c r="G2594">
        <v>4.6976000000000004</v>
      </c>
      <c r="H2594">
        <f t="shared" si="201"/>
        <v>4.0183999999999997</v>
      </c>
      <c r="Y2594">
        <f t="shared" si="202"/>
        <v>3.0989900799999996</v>
      </c>
      <c r="Z2594">
        <f t="shared" si="203"/>
        <v>1.2762930000000001</v>
      </c>
      <c r="AA2594">
        <f t="shared" si="204"/>
        <v>0.41184158937352916</v>
      </c>
    </row>
    <row r="2595" spans="1:27" x14ac:dyDescent="0.3">
      <c r="A2595">
        <v>0.35770000000000002</v>
      </c>
      <c r="B2595">
        <v>4.8376999999999999</v>
      </c>
      <c r="C2595">
        <v>2.4723999999999999</v>
      </c>
      <c r="D2595">
        <f t="shared" si="200"/>
        <v>1297.5</v>
      </c>
      <c r="E2595">
        <v>0.36209999999999998</v>
      </c>
      <c r="F2595">
        <v>4.8700999999999999</v>
      </c>
      <c r="G2595">
        <v>4.7691999999999997</v>
      </c>
      <c r="H2595">
        <f t="shared" si="201"/>
        <v>3.9558399999999998</v>
      </c>
      <c r="Y2595">
        <f t="shared" si="202"/>
        <v>1.4150039679999999</v>
      </c>
      <c r="Z2595">
        <f t="shared" si="203"/>
        <v>1.7634632099999998</v>
      </c>
      <c r="AA2595">
        <f t="shared" si="204"/>
        <v>1.2462602578369588</v>
      </c>
    </row>
    <row r="2596" spans="1:27" x14ac:dyDescent="0.3">
      <c r="A2596">
        <v>0.84530000000000005</v>
      </c>
      <c r="B2596">
        <v>4.7946</v>
      </c>
      <c r="C2596">
        <v>2.4853999999999998</v>
      </c>
      <c r="D2596">
        <f t="shared" si="200"/>
        <v>1298</v>
      </c>
      <c r="E2596">
        <v>0.35930000000000001</v>
      </c>
      <c r="F2596">
        <v>4.8593000000000002</v>
      </c>
      <c r="G2596">
        <v>4.7626999999999997</v>
      </c>
      <c r="H2596">
        <f t="shared" si="201"/>
        <v>3.9766400000000002</v>
      </c>
      <c r="Y2596">
        <f t="shared" si="202"/>
        <v>3.3614537920000003</v>
      </c>
      <c r="Z2596">
        <f t="shared" si="203"/>
        <v>1.7459464900000001</v>
      </c>
      <c r="AA2596">
        <f t="shared" si="204"/>
        <v>0.51940219858301118</v>
      </c>
    </row>
    <row r="2597" spans="1:27" x14ac:dyDescent="0.3">
      <c r="A2597">
        <v>0.55459999999999998</v>
      </c>
      <c r="B2597">
        <v>4.8808999999999996</v>
      </c>
      <c r="C2597">
        <v>2.4723999999999999</v>
      </c>
      <c r="D2597">
        <f t="shared" si="200"/>
        <v>1298.5</v>
      </c>
      <c r="E2597">
        <v>0.36259999999999998</v>
      </c>
      <c r="F2597">
        <v>4.8593000000000002</v>
      </c>
      <c r="G2597">
        <v>4.7691999999999997</v>
      </c>
      <c r="H2597">
        <f t="shared" si="201"/>
        <v>3.9558399999999998</v>
      </c>
      <c r="Y2597">
        <f t="shared" si="202"/>
        <v>2.193908864</v>
      </c>
      <c r="Z2597">
        <f t="shared" si="203"/>
        <v>1.76198218</v>
      </c>
      <c r="AA2597">
        <f t="shared" si="204"/>
        <v>0.80312460053035273</v>
      </c>
    </row>
    <row r="2598" spans="1:27" x14ac:dyDescent="0.3">
      <c r="A2598">
        <v>0.55920000000000003</v>
      </c>
      <c r="B2598">
        <v>4.8593000000000002</v>
      </c>
      <c r="C2598">
        <v>2.4853999999999998</v>
      </c>
      <c r="D2598">
        <f t="shared" si="200"/>
        <v>1299</v>
      </c>
      <c r="E2598">
        <v>-3.3700000000000001E-2</v>
      </c>
      <c r="F2598">
        <v>5.1185</v>
      </c>
      <c r="G2598">
        <v>4.6520000000000001</v>
      </c>
      <c r="H2598">
        <f t="shared" si="201"/>
        <v>3.9766400000000002</v>
      </c>
      <c r="Y2598">
        <f t="shared" si="202"/>
        <v>2.223737088</v>
      </c>
      <c r="Z2598">
        <f t="shared" si="203"/>
        <v>-0.17249344999999999</v>
      </c>
      <c r="AA2598">
        <f t="shared" si="204"/>
        <v>-7.7569174400530572E-2</v>
      </c>
    </row>
    <row r="2599" spans="1:27" x14ac:dyDescent="0.3">
      <c r="A2599">
        <v>0.51749999999999996</v>
      </c>
      <c r="B2599">
        <v>4.8917000000000002</v>
      </c>
      <c r="C2599">
        <v>2.4853999999999998</v>
      </c>
      <c r="D2599">
        <f t="shared" si="200"/>
        <v>1299.5</v>
      </c>
      <c r="E2599">
        <v>0.37409999999999999</v>
      </c>
      <c r="F2599">
        <v>4.8700999999999999</v>
      </c>
      <c r="G2599">
        <v>4.7756999999999996</v>
      </c>
      <c r="H2599">
        <f t="shared" si="201"/>
        <v>3.9766400000000002</v>
      </c>
      <c r="Y2599">
        <f t="shared" si="202"/>
        <v>2.0579111999999999</v>
      </c>
      <c r="Z2599">
        <f t="shared" si="203"/>
        <v>1.8219044099999999</v>
      </c>
      <c r="AA2599">
        <f t="shared" si="204"/>
        <v>0.88531731106764955</v>
      </c>
    </row>
    <row r="2600" spans="1:27" x14ac:dyDescent="0.3">
      <c r="A2600">
        <v>0.53080000000000005</v>
      </c>
      <c r="B2600">
        <v>4.8808999999999996</v>
      </c>
      <c r="C2600">
        <v>2.4788999999999999</v>
      </c>
      <c r="D2600">
        <f t="shared" si="200"/>
        <v>1300</v>
      </c>
      <c r="E2600">
        <v>0.27029999999999998</v>
      </c>
      <c r="F2600">
        <v>4.7838000000000003</v>
      </c>
      <c r="G2600">
        <v>4.7106000000000003</v>
      </c>
      <c r="H2600">
        <f t="shared" si="201"/>
        <v>3.96624</v>
      </c>
      <c r="Y2600">
        <f t="shared" si="202"/>
        <v>2.1052801920000004</v>
      </c>
      <c r="Z2600">
        <f t="shared" si="203"/>
        <v>1.2930611400000001</v>
      </c>
      <c r="AA2600">
        <f t="shared" si="204"/>
        <v>0.61419907189246947</v>
      </c>
    </row>
    <row r="2601" spans="1:27" x14ac:dyDescent="0.3">
      <c r="A2601">
        <v>0.55310000000000004</v>
      </c>
      <c r="B2601">
        <v>4.8700999999999999</v>
      </c>
      <c r="C2601">
        <v>2.4788999999999999</v>
      </c>
      <c r="D2601">
        <f t="shared" si="200"/>
        <v>1300.5</v>
      </c>
      <c r="E2601">
        <v>0.34039999999999998</v>
      </c>
      <c r="F2601">
        <v>4.7405999999999997</v>
      </c>
      <c r="G2601">
        <v>4.6845999999999997</v>
      </c>
      <c r="H2601">
        <f t="shared" si="201"/>
        <v>3.96624</v>
      </c>
      <c r="Y2601">
        <f t="shared" si="202"/>
        <v>2.193727344</v>
      </c>
      <c r="Z2601">
        <f t="shared" si="203"/>
        <v>1.6137002399999998</v>
      </c>
      <c r="AA2601">
        <f t="shared" si="204"/>
        <v>0.73559744988983455</v>
      </c>
    </row>
    <row r="2602" spans="1:27" x14ac:dyDescent="0.3">
      <c r="A2602">
        <v>0.57410000000000005</v>
      </c>
      <c r="B2602">
        <v>4.8700999999999999</v>
      </c>
      <c r="C2602">
        <v>2.4594</v>
      </c>
      <c r="D2602">
        <f t="shared" si="200"/>
        <v>1301</v>
      </c>
      <c r="E2602">
        <v>0.35320000000000001</v>
      </c>
      <c r="F2602">
        <v>4.8593000000000002</v>
      </c>
      <c r="G2602">
        <v>4.7626999999999997</v>
      </c>
      <c r="H2602">
        <f t="shared" si="201"/>
        <v>3.9350400000000003</v>
      </c>
      <c r="Y2602">
        <f t="shared" si="202"/>
        <v>2.2591064640000003</v>
      </c>
      <c r="Z2602">
        <f t="shared" si="203"/>
        <v>1.7163047600000001</v>
      </c>
      <c r="AA2602">
        <f t="shared" si="204"/>
        <v>0.75972725825461584</v>
      </c>
    </row>
    <row r="2603" spans="1:27" x14ac:dyDescent="0.3">
      <c r="A2603">
        <v>0.54920000000000002</v>
      </c>
      <c r="B2603">
        <v>4.8808999999999996</v>
      </c>
      <c r="C2603">
        <v>2.4788999999999999</v>
      </c>
      <c r="D2603">
        <f t="shared" si="200"/>
        <v>1301.5</v>
      </c>
      <c r="E2603">
        <v>0.26629999999999998</v>
      </c>
      <c r="F2603">
        <v>4.7729999999999997</v>
      </c>
      <c r="G2603">
        <v>4.6910999999999996</v>
      </c>
      <c r="H2603">
        <f t="shared" si="201"/>
        <v>3.96624</v>
      </c>
      <c r="Y2603">
        <f t="shared" si="202"/>
        <v>2.1782590079999999</v>
      </c>
      <c r="Z2603">
        <f t="shared" si="203"/>
        <v>1.2710498999999997</v>
      </c>
      <c r="AA2603">
        <f t="shared" si="204"/>
        <v>0.58351642083511113</v>
      </c>
    </row>
    <row r="2604" spans="1:27" x14ac:dyDescent="0.3">
      <c r="A2604">
        <v>0.49969999999999998</v>
      </c>
      <c r="B2604">
        <v>4.8593000000000002</v>
      </c>
      <c r="C2604">
        <v>2.4984000000000002</v>
      </c>
      <c r="D2604">
        <f t="shared" si="200"/>
        <v>1302</v>
      </c>
      <c r="E2604">
        <v>0.35799999999999998</v>
      </c>
      <c r="F2604">
        <v>4.8593000000000002</v>
      </c>
      <c r="G2604">
        <v>4.7626999999999997</v>
      </c>
      <c r="H2604">
        <f t="shared" si="201"/>
        <v>3.9974400000000001</v>
      </c>
      <c r="Y2604">
        <f t="shared" si="202"/>
        <v>1.997520768</v>
      </c>
      <c r="Z2604">
        <f t="shared" si="203"/>
        <v>1.7396293999999999</v>
      </c>
      <c r="AA2604">
        <f t="shared" si="204"/>
        <v>0.87089427447695</v>
      </c>
    </row>
    <row r="2605" spans="1:27" x14ac:dyDescent="0.3">
      <c r="A2605">
        <v>0.17280000000000001</v>
      </c>
      <c r="B2605">
        <v>4.7729999999999997</v>
      </c>
      <c r="C2605">
        <v>2.5310000000000001</v>
      </c>
      <c r="D2605">
        <f t="shared" si="200"/>
        <v>1302.5</v>
      </c>
      <c r="E2605">
        <v>0.29420000000000002</v>
      </c>
      <c r="F2605">
        <v>4.7298</v>
      </c>
      <c r="G2605">
        <v>4.6715999999999998</v>
      </c>
      <c r="H2605">
        <f t="shared" si="201"/>
        <v>4.0495999999999999</v>
      </c>
      <c r="Y2605">
        <f t="shared" si="202"/>
        <v>0.69977087999999998</v>
      </c>
      <c r="Z2605">
        <f t="shared" si="203"/>
        <v>1.3915071600000002</v>
      </c>
      <c r="AA2605">
        <f t="shared" si="204"/>
        <v>1.9885182418565348</v>
      </c>
    </row>
    <row r="2606" spans="1:27" x14ac:dyDescent="0.3">
      <c r="A2606">
        <v>0.53200000000000003</v>
      </c>
      <c r="B2606">
        <v>4.8808999999999996</v>
      </c>
      <c r="C2606">
        <v>2.4853999999999998</v>
      </c>
      <c r="D2606">
        <f t="shared" si="200"/>
        <v>1303</v>
      </c>
      <c r="E2606">
        <v>0.372</v>
      </c>
      <c r="F2606">
        <v>4.8700999999999999</v>
      </c>
      <c r="G2606">
        <v>4.7691999999999997</v>
      </c>
      <c r="H2606">
        <f t="shared" si="201"/>
        <v>3.9766400000000002</v>
      </c>
      <c r="Y2606">
        <f t="shared" si="202"/>
        <v>2.1155724800000004</v>
      </c>
      <c r="Z2606">
        <f t="shared" si="203"/>
        <v>1.8116771999999999</v>
      </c>
      <c r="AA2606">
        <f t="shared" si="204"/>
        <v>0.85635317018304169</v>
      </c>
    </row>
    <row r="2607" spans="1:27" x14ac:dyDescent="0.3">
      <c r="A2607">
        <v>-0.5867</v>
      </c>
      <c r="B2607">
        <v>4.7514000000000003</v>
      </c>
      <c r="C2607">
        <v>2.7262</v>
      </c>
      <c r="D2607">
        <f t="shared" si="200"/>
        <v>1303.5</v>
      </c>
      <c r="E2607">
        <v>0.20250000000000001</v>
      </c>
      <c r="F2607">
        <v>4.665</v>
      </c>
      <c r="G2607">
        <v>4.6325000000000003</v>
      </c>
      <c r="H2607">
        <f t="shared" si="201"/>
        <v>4.3619199999999996</v>
      </c>
      <c r="Y2607">
        <f t="shared" si="202"/>
        <v>-2.5591384639999997</v>
      </c>
      <c r="Z2607">
        <f t="shared" si="203"/>
        <v>0.94466250000000007</v>
      </c>
      <c r="AA2607">
        <f t="shared" si="204"/>
        <v>-0.36913301616492766</v>
      </c>
    </row>
    <row r="2608" spans="1:27" x14ac:dyDescent="0.3">
      <c r="A2608">
        <v>0.50600000000000001</v>
      </c>
      <c r="B2608">
        <v>5.0861000000000001</v>
      </c>
      <c r="C2608">
        <v>2.4918999999999998</v>
      </c>
      <c r="D2608">
        <f t="shared" si="200"/>
        <v>1304</v>
      </c>
      <c r="E2608">
        <v>0.3644</v>
      </c>
      <c r="F2608">
        <v>4.8808999999999996</v>
      </c>
      <c r="G2608">
        <v>4.7821999999999996</v>
      </c>
      <c r="H2608">
        <f t="shared" si="201"/>
        <v>3.9870399999999999</v>
      </c>
      <c r="Y2608">
        <f t="shared" si="202"/>
        <v>2.0174422399999998</v>
      </c>
      <c r="Z2608">
        <f t="shared" si="203"/>
        <v>1.7785999599999998</v>
      </c>
      <c r="AA2608">
        <f t="shared" si="204"/>
        <v>0.88161134169571065</v>
      </c>
    </row>
    <row r="2609" spans="1:27" x14ac:dyDescent="0.3">
      <c r="A2609">
        <v>0.51970000000000005</v>
      </c>
      <c r="B2609">
        <v>5.0537000000000001</v>
      </c>
      <c r="C2609">
        <v>2.4853999999999998</v>
      </c>
      <c r="D2609">
        <f t="shared" si="200"/>
        <v>1304.5</v>
      </c>
      <c r="E2609">
        <v>0.36890000000000001</v>
      </c>
      <c r="F2609">
        <v>4.8808999999999996</v>
      </c>
      <c r="G2609">
        <v>4.7821999999999996</v>
      </c>
      <c r="H2609">
        <f t="shared" si="201"/>
        <v>3.9766400000000002</v>
      </c>
      <c r="Y2609">
        <f t="shared" si="202"/>
        <v>2.0666598080000003</v>
      </c>
      <c r="Z2609">
        <f t="shared" si="203"/>
        <v>1.8005640099999998</v>
      </c>
      <c r="AA2609">
        <f t="shared" si="204"/>
        <v>0.87124354140437199</v>
      </c>
    </row>
    <row r="2610" spans="1:27" x14ac:dyDescent="0.3">
      <c r="A2610">
        <v>0.42499999999999999</v>
      </c>
      <c r="B2610">
        <v>5.2481</v>
      </c>
      <c r="C2610">
        <v>2.5179999999999998</v>
      </c>
      <c r="D2610">
        <f t="shared" si="200"/>
        <v>1305</v>
      </c>
      <c r="E2610">
        <v>0.3715</v>
      </c>
      <c r="F2610">
        <v>4.8808999999999996</v>
      </c>
      <c r="G2610">
        <v>4.7887000000000004</v>
      </c>
      <c r="H2610">
        <f t="shared" si="201"/>
        <v>4.0287999999999995</v>
      </c>
      <c r="Y2610">
        <f t="shared" si="202"/>
        <v>1.7122399999999998</v>
      </c>
      <c r="Z2610">
        <f t="shared" si="203"/>
        <v>1.8132543499999998</v>
      </c>
      <c r="AA2610">
        <f t="shared" si="204"/>
        <v>1.0589954387235434</v>
      </c>
    </row>
    <row r="2611" spans="1:27" x14ac:dyDescent="0.3">
      <c r="A2611">
        <v>0.2051</v>
      </c>
      <c r="B2611">
        <v>5.8959999999999999</v>
      </c>
      <c r="C2611">
        <v>2.609</v>
      </c>
      <c r="D2611">
        <f t="shared" si="200"/>
        <v>1305.5</v>
      </c>
      <c r="E2611">
        <v>0.36080000000000001</v>
      </c>
      <c r="F2611">
        <v>4.8700999999999999</v>
      </c>
      <c r="G2611">
        <v>4.7756999999999996</v>
      </c>
      <c r="H2611">
        <f t="shared" si="201"/>
        <v>4.1744000000000003</v>
      </c>
      <c r="Y2611">
        <f t="shared" si="202"/>
        <v>0.85616944000000006</v>
      </c>
      <c r="Z2611">
        <f t="shared" si="203"/>
        <v>1.7571320800000001</v>
      </c>
      <c r="AA2611">
        <f t="shared" si="204"/>
        <v>2.0523181486131996</v>
      </c>
    </row>
    <row r="2612" spans="1:27" x14ac:dyDescent="0.3">
      <c r="A2612">
        <v>-0.13869999999999999</v>
      </c>
      <c r="B2612">
        <v>5.3993000000000002</v>
      </c>
      <c r="C2612">
        <v>2.6156000000000001</v>
      </c>
      <c r="D2612">
        <f t="shared" si="200"/>
        <v>1306</v>
      </c>
      <c r="E2612">
        <v>0.36649999999999999</v>
      </c>
      <c r="F2612">
        <v>4.8808999999999996</v>
      </c>
      <c r="G2612">
        <v>4.7821999999999996</v>
      </c>
      <c r="H2612">
        <f t="shared" si="201"/>
        <v>4.1849600000000002</v>
      </c>
      <c r="Y2612">
        <f t="shared" si="202"/>
        <v>-0.58045395199999994</v>
      </c>
      <c r="Z2612">
        <f t="shared" si="203"/>
        <v>1.7888498499999999</v>
      </c>
      <c r="AA2612">
        <f t="shared" si="204"/>
        <v>-3.0818118195877147</v>
      </c>
    </row>
    <row r="2613" spans="1:27" x14ac:dyDescent="0.3">
      <c r="A2613">
        <v>8.6400000000000005E-2</v>
      </c>
      <c r="B2613">
        <v>4.7622</v>
      </c>
      <c r="C2613">
        <v>2.6286</v>
      </c>
      <c r="D2613">
        <f t="shared" si="200"/>
        <v>1306.5</v>
      </c>
      <c r="E2613">
        <v>0.62749999999999995</v>
      </c>
      <c r="F2613">
        <v>5.2912999999999997</v>
      </c>
      <c r="G2613">
        <v>4.7756999999999996</v>
      </c>
      <c r="H2613">
        <f t="shared" si="201"/>
        <v>4.2057599999999997</v>
      </c>
      <c r="Y2613">
        <f t="shared" si="202"/>
        <v>0.36337766399999999</v>
      </c>
      <c r="Z2613">
        <f t="shared" si="203"/>
        <v>3.3202907499999994</v>
      </c>
      <c r="AA2613">
        <f t="shared" si="204"/>
        <v>9.1373000570557892</v>
      </c>
    </row>
    <row r="2614" spans="1:27" x14ac:dyDescent="0.3">
      <c r="A2614">
        <v>0.56630000000000003</v>
      </c>
      <c r="B2614">
        <v>4.8917000000000002</v>
      </c>
      <c r="C2614">
        <v>2.4659</v>
      </c>
      <c r="D2614">
        <f t="shared" si="200"/>
        <v>1307</v>
      </c>
      <c r="E2614">
        <v>0.92379999999999995</v>
      </c>
      <c r="F2614">
        <v>5.1940999999999997</v>
      </c>
      <c r="G2614">
        <v>4.8277000000000001</v>
      </c>
      <c r="H2614">
        <f t="shared" si="201"/>
        <v>3.9454400000000001</v>
      </c>
      <c r="Y2614">
        <f t="shared" si="202"/>
        <v>2.2343026720000001</v>
      </c>
      <c r="Z2614">
        <f t="shared" si="203"/>
        <v>4.7983095799999997</v>
      </c>
      <c r="AA2614">
        <f t="shared" si="204"/>
        <v>2.1475647145446368</v>
      </c>
    </row>
    <row r="2615" spans="1:27" x14ac:dyDescent="0.3">
      <c r="A2615">
        <v>0.46829999999999999</v>
      </c>
      <c r="B2615">
        <v>5.5072999999999999</v>
      </c>
      <c r="C2615">
        <v>2.5049000000000001</v>
      </c>
      <c r="D2615">
        <f t="shared" si="200"/>
        <v>1307.5</v>
      </c>
      <c r="E2615">
        <v>0.36030000000000001</v>
      </c>
      <c r="F2615">
        <v>4.9457000000000004</v>
      </c>
      <c r="G2615">
        <v>4.8536999999999999</v>
      </c>
      <c r="H2615">
        <f t="shared" si="201"/>
        <v>4.0078400000000007</v>
      </c>
      <c r="Y2615">
        <f t="shared" si="202"/>
        <v>1.8768714720000004</v>
      </c>
      <c r="Z2615">
        <f t="shared" si="203"/>
        <v>1.7819357100000002</v>
      </c>
      <c r="AA2615">
        <f t="shared" si="204"/>
        <v>0.9494180803447152</v>
      </c>
    </row>
    <row r="2616" spans="1:27" x14ac:dyDescent="0.3">
      <c r="A2616">
        <v>0.4128</v>
      </c>
      <c r="B2616">
        <v>5.1185</v>
      </c>
      <c r="C2616">
        <v>2.5310000000000001</v>
      </c>
      <c r="D2616">
        <f t="shared" si="200"/>
        <v>1308</v>
      </c>
      <c r="E2616">
        <v>0.81540000000000001</v>
      </c>
      <c r="F2616">
        <v>5.2912999999999997</v>
      </c>
      <c r="G2616">
        <v>4.8667999999999996</v>
      </c>
      <c r="H2616">
        <f t="shared" si="201"/>
        <v>4.0495999999999999</v>
      </c>
      <c r="Y2616">
        <f t="shared" si="202"/>
        <v>1.6716748799999999</v>
      </c>
      <c r="Z2616">
        <f t="shared" si="203"/>
        <v>4.3145260199999997</v>
      </c>
      <c r="AA2616">
        <f t="shared" si="204"/>
        <v>2.5809600129900856</v>
      </c>
    </row>
    <row r="2617" spans="1:27" x14ac:dyDescent="0.3">
      <c r="A2617">
        <v>0.47260000000000002</v>
      </c>
      <c r="B2617">
        <v>5.1509</v>
      </c>
      <c r="C2617">
        <v>2.5049000000000001</v>
      </c>
      <c r="D2617">
        <f t="shared" si="200"/>
        <v>1308.5</v>
      </c>
      <c r="E2617">
        <v>-0.1308</v>
      </c>
      <c r="F2617">
        <v>5.4208999999999996</v>
      </c>
      <c r="G2617">
        <v>4.6325000000000003</v>
      </c>
      <c r="H2617">
        <f t="shared" si="201"/>
        <v>4.0078400000000007</v>
      </c>
      <c r="Y2617">
        <f t="shared" si="202"/>
        <v>1.8941051840000005</v>
      </c>
      <c r="Z2617">
        <f t="shared" si="203"/>
        <v>-0.70905372</v>
      </c>
      <c r="AA2617">
        <f t="shared" si="204"/>
        <v>-0.37434759483768976</v>
      </c>
    </row>
    <row r="2618" spans="1:27" x14ac:dyDescent="0.3">
      <c r="A2618">
        <v>0.68420000000000003</v>
      </c>
      <c r="B2618">
        <v>4.7946</v>
      </c>
      <c r="C2618">
        <v>2.4788999999999999</v>
      </c>
      <c r="D2618">
        <f t="shared" si="200"/>
        <v>1309</v>
      </c>
      <c r="E2618">
        <v>0.24440000000000001</v>
      </c>
      <c r="F2618">
        <v>5.4317000000000002</v>
      </c>
      <c r="G2618">
        <v>4.8798000000000004</v>
      </c>
      <c r="H2618">
        <f t="shared" si="201"/>
        <v>3.96624</v>
      </c>
      <c r="Y2618">
        <f t="shared" si="202"/>
        <v>2.7137014079999999</v>
      </c>
      <c r="Z2618">
        <f t="shared" si="203"/>
        <v>1.3275074800000002</v>
      </c>
      <c r="AA2618">
        <f t="shared" si="204"/>
        <v>0.48918701080616467</v>
      </c>
    </row>
    <row r="2619" spans="1:27" x14ac:dyDescent="0.3">
      <c r="A2619">
        <v>0.50529999999999997</v>
      </c>
      <c r="B2619">
        <v>4.8808999999999996</v>
      </c>
      <c r="C2619">
        <v>2.4918999999999998</v>
      </c>
      <c r="D2619">
        <f t="shared" si="200"/>
        <v>1309.5</v>
      </c>
      <c r="E2619">
        <v>0.35199999999999998</v>
      </c>
      <c r="F2619">
        <v>4.9132999999999996</v>
      </c>
      <c r="G2619">
        <v>4.8277000000000001</v>
      </c>
      <c r="H2619">
        <f t="shared" si="201"/>
        <v>3.9870399999999999</v>
      </c>
      <c r="Y2619">
        <f t="shared" si="202"/>
        <v>2.0146513119999998</v>
      </c>
      <c r="Z2619">
        <f t="shared" si="203"/>
        <v>1.7294815999999997</v>
      </c>
      <c r="AA2619">
        <f t="shared" si="204"/>
        <v>0.85845207540311075</v>
      </c>
    </row>
    <row r="2620" spans="1:27" x14ac:dyDescent="0.3">
      <c r="A2620">
        <v>0.30590000000000001</v>
      </c>
      <c r="B2620">
        <v>4.8808999999999996</v>
      </c>
      <c r="C2620">
        <v>2.5830000000000002</v>
      </c>
      <c r="D2620">
        <f t="shared" si="200"/>
        <v>1310</v>
      </c>
      <c r="E2620">
        <v>0.2266</v>
      </c>
      <c r="F2620">
        <v>4.7405999999999997</v>
      </c>
      <c r="G2620">
        <v>4.6910999999999996</v>
      </c>
      <c r="H2620">
        <f t="shared" si="201"/>
        <v>4.1328000000000005</v>
      </c>
      <c r="Y2620">
        <f t="shared" si="202"/>
        <v>1.2642235200000003</v>
      </c>
      <c r="Z2620">
        <f t="shared" si="203"/>
        <v>1.07421996</v>
      </c>
      <c r="AA2620">
        <f t="shared" si="204"/>
        <v>0.84970730492342028</v>
      </c>
    </row>
    <row r="2621" spans="1:27" x14ac:dyDescent="0.3">
      <c r="A2621">
        <v>0.53320000000000001</v>
      </c>
      <c r="B2621">
        <v>5.0429000000000004</v>
      </c>
      <c r="C2621">
        <v>2.4788999999999999</v>
      </c>
      <c r="D2621">
        <f t="shared" si="200"/>
        <v>1310.5</v>
      </c>
      <c r="E2621">
        <v>0.35899999999999999</v>
      </c>
      <c r="F2621">
        <v>4.9996999999999998</v>
      </c>
      <c r="G2621">
        <v>4.9123000000000001</v>
      </c>
      <c r="H2621">
        <f t="shared" si="201"/>
        <v>3.96624</v>
      </c>
      <c r="Y2621">
        <f t="shared" si="202"/>
        <v>2.1147991680000002</v>
      </c>
      <c r="Z2621">
        <f t="shared" si="203"/>
        <v>1.7948922999999999</v>
      </c>
      <c r="AA2621">
        <f t="shared" si="204"/>
        <v>0.84872943358373765</v>
      </c>
    </row>
    <row r="2622" spans="1:27" x14ac:dyDescent="0.3">
      <c r="A2622">
        <v>2.7799999999999998E-2</v>
      </c>
      <c r="B2622">
        <v>5.4208999999999996</v>
      </c>
      <c r="C2622">
        <v>2.6351</v>
      </c>
      <c r="D2622">
        <f t="shared" si="200"/>
        <v>1311</v>
      </c>
      <c r="E2622">
        <v>0.44550000000000001</v>
      </c>
      <c r="F2622">
        <v>5.1725000000000003</v>
      </c>
      <c r="G2622">
        <v>4.8601999999999999</v>
      </c>
      <c r="H2622">
        <f t="shared" si="201"/>
        <v>4.2161600000000004</v>
      </c>
      <c r="Y2622">
        <f t="shared" si="202"/>
        <v>0.117209248</v>
      </c>
      <c r="Z2622">
        <f t="shared" si="203"/>
        <v>2.3043487500000004</v>
      </c>
      <c r="AA2622">
        <f t="shared" si="204"/>
        <v>19.660127415884457</v>
      </c>
    </row>
    <row r="2623" spans="1:27" x14ac:dyDescent="0.3">
      <c r="A2623">
        <v>0.3034</v>
      </c>
      <c r="B2623">
        <v>5.6475999999999997</v>
      </c>
      <c r="C2623">
        <v>2.6025</v>
      </c>
      <c r="D2623">
        <f t="shared" si="200"/>
        <v>1311.5</v>
      </c>
      <c r="E2623">
        <v>0.26889999999999997</v>
      </c>
      <c r="F2623">
        <v>5.3452999999999999</v>
      </c>
      <c r="G2623">
        <v>4.8147000000000002</v>
      </c>
      <c r="H2623">
        <f t="shared" si="201"/>
        <v>4.1640000000000006</v>
      </c>
      <c r="Y2623">
        <f t="shared" si="202"/>
        <v>1.2633576000000002</v>
      </c>
      <c r="Z2623">
        <f t="shared" si="203"/>
        <v>1.4373511699999999</v>
      </c>
      <c r="AA2623">
        <f t="shared" si="204"/>
        <v>1.1377231355556017</v>
      </c>
    </row>
    <row r="2624" spans="1:27" x14ac:dyDescent="0.3">
      <c r="A2624">
        <v>-1.89E-2</v>
      </c>
      <c r="B2624">
        <v>5.9067999999999996</v>
      </c>
      <c r="C2624">
        <v>2.6936</v>
      </c>
      <c r="D2624">
        <f t="shared" si="200"/>
        <v>1312</v>
      </c>
      <c r="E2624">
        <v>0.46870000000000001</v>
      </c>
      <c r="F2624">
        <v>5.1401000000000003</v>
      </c>
      <c r="G2624">
        <v>4.8536999999999999</v>
      </c>
      <c r="H2624">
        <f t="shared" si="201"/>
        <v>4.3097599999999998</v>
      </c>
      <c r="Y2624">
        <f t="shared" si="202"/>
        <v>-8.145446399999999E-2</v>
      </c>
      <c r="Z2624">
        <f t="shared" si="203"/>
        <v>2.4091648700000001</v>
      </c>
      <c r="AA2624">
        <f t="shared" si="204"/>
        <v>-29.576830436205441</v>
      </c>
    </row>
    <row r="2625" spans="1:27" x14ac:dyDescent="0.3">
      <c r="A2625">
        <v>0.76349999999999996</v>
      </c>
      <c r="B2625">
        <v>4.6757999999999997</v>
      </c>
      <c r="C2625">
        <v>2.6351</v>
      </c>
      <c r="D2625">
        <f t="shared" si="200"/>
        <v>1312.5</v>
      </c>
      <c r="E2625">
        <v>0.2475</v>
      </c>
      <c r="F2625">
        <v>4.8917000000000002</v>
      </c>
      <c r="G2625">
        <v>4.8017000000000003</v>
      </c>
      <c r="H2625">
        <f t="shared" si="201"/>
        <v>4.2161600000000004</v>
      </c>
      <c r="Y2625">
        <f t="shared" si="202"/>
        <v>3.2190381600000002</v>
      </c>
      <c r="Z2625">
        <f t="shared" si="203"/>
        <v>1.21069575</v>
      </c>
      <c r="AA2625">
        <f t="shared" si="204"/>
        <v>0.37610481448905841</v>
      </c>
    </row>
    <row r="2626" spans="1:27" x14ac:dyDescent="0.3">
      <c r="A2626">
        <v>0.28710000000000002</v>
      </c>
      <c r="B2626">
        <v>5.6368</v>
      </c>
      <c r="C2626">
        <v>2.6156000000000001</v>
      </c>
      <c r="D2626">
        <f t="shared" ref="D2626:D2689" si="205">(ROW(H2626))*0.5</f>
        <v>1313</v>
      </c>
      <c r="E2626">
        <v>0.17469999999999999</v>
      </c>
      <c r="F2626">
        <v>5.2264999999999997</v>
      </c>
      <c r="G2626">
        <v>4.7756999999999996</v>
      </c>
      <c r="H2626">
        <f t="shared" ref="H2626:H2689" si="206">C2626*2.6/1.625</f>
        <v>4.1849600000000002</v>
      </c>
      <c r="Y2626">
        <f t="shared" ref="Y2626:Y2689" si="207">A2626*H2626</f>
        <v>1.2015020160000001</v>
      </c>
      <c r="Z2626">
        <f t="shared" ref="Z2626:Z2689" si="208">E2626*F2626</f>
        <v>0.9130695499999999</v>
      </c>
      <c r="AA2626">
        <f t="shared" ref="AA2626:AA2689" si="209">Z2626/Y2626</f>
        <v>0.75994008985499684</v>
      </c>
    </row>
    <row r="2627" spans="1:27" x14ac:dyDescent="0.3">
      <c r="A2627">
        <v>0.1825</v>
      </c>
      <c r="B2627">
        <v>5.3993000000000002</v>
      </c>
      <c r="C2627">
        <v>2.6286</v>
      </c>
      <c r="D2627">
        <f t="shared" si="205"/>
        <v>1313.5</v>
      </c>
      <c r="E2627">
        <v>0.34839999999999999</v>
      </c>
      <c r="F2627">
        <v>4.9565000000000001</v>
      </c>
      <c r="G2627">
        <v>4.8733000000000004</v>
      </c>
      <c r="H2627">
        <f t="shared" si="206"/>
        <v>4.2057599999999997</v>
      </c>
      <c r="Y2627">
        <f t="shared" si="207"/>
        <v>0.76755119999999988</v>
      </c>
      <c r="Z2627">
        <f t="shared" si="208"/>
        <v>1.7268446</v>
      </c>
      <c r="AA2627">
        <f t="shared" si="209"/>
        <v>2.249810305814127</v>
      </c>
    </row>
    <row r="2628" spans="1:27" x14ac:dyDescent="0.3">
      <c r="A2628">
        <v>0.42070000000000002</v>
      </c>
      <c r="B2628">
        <v>5.1401000000000003</v>
      </c>
      <c r="C2628">
        <v>2.5310000000000001</v>
      </c>
      <c r="D2628">
        <f t="shared" si="205"/>
        <v>1314</v>
      </c>
      <c r="E2628">
        <v>0.92759999999999998</v>
      </c>
      <c r="F2628">
        <v>5.1940999999999997</v>
      </c>
      <c r="G2628">
        <v>4.8798000000000004</v>
      </c>
      <c r="H2628">
        <f t="shared" si="206"/>
        <v>4.0495999999999999</v>
      </c>
      <c r="Y2628">
        <f t="shared" si="207"/>
        <v>1.70366672</v>
      </c>
      <c r="Z2628">
        <f t="shared" si="208"/>
        <v>4.8180471599999999</v>
      </c>
      <c r="AA2628">
        <f t="shared" si="209"/>
        <v>2.8280455933306015</v>
      </c>
    </row>
    <row r="2629" spans="1:27" x14ac:dyDescent="0.3">
      <c r="A2629">
        <v>0.14649999999999999</v>
      </c>
      <c r="B2629">
        <v>5.3776999999999999</v>
      </c>
      <c r="C2629">
        <v>2.6415999999999999</v>
      </c>
      <c r="D2629">
        <f t="shared" si="205"/>
        <v>1314.5</v>
      </c>
      <c r="E2629">
        <v>0.26960000000000001</v>
      </c>
      <c r="F2629">
        <v>4.8484999999999996</v>
      </c>
      <c r="G2629">
        <v>4.7756999999999996</v>
      </c>
      <c r="H2629">
        <f t="shared" si="206"/>
        <v>4.2265600000000001</v>
      </c>
      <c r="Y2629">
        <f t="shared" si="207"/>
        <v>0.61919104000000003</v>
      </c>
      <c r="Z2629">
        <f t="shared" si="208"/>
        <v>1.3071556</v>
      </c>
      <c r="AA2629">
        <f t="shared" si="209"/>
        <v>2.1110699534670267</v>
      </c>
    </row>
    <row r="2630" spans="1:27" x14ac:dyDescent="0.3">
      <c r="A2630">
        <v>-0.43530000000000002</v>
      </c>
      <c r="B2630">
        <v>5.9391999999999996</v>
      </c>
      <c r="C2630">
        <v>2.6480999999999999</v>
      </c>
      <c r="D2630">
        <f t="shared" si="205"/>
        <v>1315</v>
      </c>
      <c r="E2630">
        <v>0.7177</v>
      </c>
      <c r="F2630">
        <v>4.9889000000000001</v>
      </c>
      <c r="G2630">
        <v>4.9188000000000001</v>
      </c>
      <c r="H2630">
        <f t="shared" si="206"/>
        <v>4.2369599999999998</v>
      </c>
      <c r="Y2630">
        <f t="shared" si="207"/>
        <v>-1.844348688</v>
      </c>
      <c r="Z2630">
        <f t="shared" si="208"/>
        <v>3.5805335300000003</v>
      </c>
      <c r="AA2630">
        <f t="shared" si="209"/>
        <v>-1.9413539062847753</v>
      </c>
    </row>
    <row r="2631" spans="1:27" x14ac:dyDescent="0.3">
      <c r="A2631">
        <v>0.34189999999999998</v>
      </c>
      <c r="B2631">
        <v>5.3560999999999996</v>
      </c>
      <c r="C2631">
        <v>2.6286</v>
      </c>
      <c r="D2631">
        <f t="shared" si="205"/>
        <v>1315.5</v>
      </c>
      <c r="E2631">
        <v>0.20469999999999999</v>
      </c>
      <c r="F2631">
        <v>4.6109999999999998</v>
      </c>
      <c r="G2631">
        <v>4.5804999999999998</v>
      </c>
      <c r="H2631">
        <f t="shared" si="206"/>
        <v>4.2057599999999997</v>
      </c>
      <c r="Y2631">
        <f t="shared" si="207"/>
        <v>1.4379493439999997</v>
      </c>
      <c r="Z2631">
        <f t="shared" si="208"/>
        <v>0.94387169999999987</v>
      </c>
      <c r="AA2631">
        <f t="shared" si="209"/>
        <v>0.65640121742703061</v>
      </c>
    </row>
    <row r="2632" spans="1:27" x14ac:dyDescent="0.3">
      <c r="A2632">
        <v>0.31119999999999998</v>
      </c>
      <c r="B2632">
        <v>5.9067999999999996</v>
      </c>
      <c r="C2632">
        <v>2.6415999999999999</v>
      </c>
      <c r="D2632">
        <f t="shared" si="205"/>
        <v>1316</v>
      </c>
      <c r="E2632">
        <v>0.59409999999999996</v>
      </c>
      <c r="F2632">
        <v>5.1509</v>
      </c>
      <c r="G2632">
        <v>5.0034000000000001</v>
      </c>
      <c r="H2632">
        <f t="shared" si="206"/>
        <v>4.2265600000000001</v>
      </c>
      <c r="Y2632">
        <f t="shared" si="207"/>
        <v>1.3153054719999999</v>
      </c>
      <c r="Z2632">
        <f t="shared" si="208"/>
        <v>3.0601496899999998</v>
      </c>
      <c r="AA2632">
        <f t="shared" si="209"/>
        <v>2.326569572729642</v>
      </c>
    </row>
    <row r="2633" spans="1:27" x14ac:dyDescent="0.3">
      <c r="A2633">
        <v>0.3695</v>
      </c>
      <c r="B2633">
        <v>5.3669000000000002</v>
      </c>
      <c r="C2633">
        <v>2.5895000000000001</v>
      </c>
      <c r="D2633">
        <f t="shared" si="205"/>
        <v>1316.5</v>
      </c>
      <c r="E2633">
        <v>0.19309999999999999</v>
      </c>
      <c r="F2633">
        <v>4.9132999999999996</v>
      </c>
      <c r="G2633">
        <v>4.7821999999999996</v>
      </c>
      <c r="H2633">
        <f t="shared" si="206"/>
        <v>4.1432000000000002</v>
      </c>
      <c r="Y2633">
        <f t="shared" si="207"/>
        <v>1.5309124000000001</v>
      </c>
      <c r="Z2633">
        <f t="shared" si="208"/>
        <v>0.94875822999999992</v>
      </c>
      <c r="AA2633">
        <f t="shared" si="209"/>
        <v>0.61973384629976203</v>
      </c>
    </row>
    <row r="2634" spans="1:27" x14ac:dyDescent="0.3">
      <c r="A2634">
        <v>-6.0999999999999999E-2</v>
      </c>
      <c r="B2634">
        <v>5.4317000000000002</v>
      </c>
      <c r="C2634">
        <v>2.7326999999999999</v>
      </c>
      <c r="D2634">
        <f t="shared" si="205"/>
        <v>1317</v>
      </c>
      <c r="E2634">
        <v>-1.03E-2</v>
      </c>
      <c r="F2634">
        <v>5.4965000000000002</v>
      </c>
      <c r="G2634">
        <v>4.8472</v>
      </c>
      <c r="H2634">
        <f t="shared" si="206"/>
        <v>4.3723200000000002</v>
      </c>
      <c r="Y2634">
        <f t="shared" si="207"/>
        <v>-0.26671151999999998</v>
      </c>
      <c r="Z2634">
        <f t="shared" si="208"/>
        <v>-5.6613950000000003E-2</v>
      </c>
      <c r="AA2634">
        <f t="shared" si="209"/>
        <v>0.21226660925632312</v>
      </c>
    </row>
    <row r="2635" spans="1:27" x14ac:dyDescent="0.3">
      <c r="A2635">
        <v>1.95E-2</v>
      </c>
      <c r="B2635">
        <v>4.7514000000000003</v>
      </c>
      <c r="C2635">
        <v>2.6676000000000002</v>
      </c>
      <c r="D2635">
        <f t="shared" si="205"/>
        <v>1317.5</v>
      </c>
      <c r="E2635">
        <v>0.32929999999999998</v>
      </c>
      <c r="F2635">
        <v>4.8808999999999996</v>
      </c>
      <c r="G2635">
        <v>4.8017000000000003</v>
      </c>
      <c r="H2635">
        <f t="shared" si="206"/>
        <v>4.2681600000000008</v>
      </c>
      <c r="Y2635">
        <f t="shared" si="207"/>
        <v>8.3229120000000018E-2</v>
      </c>
      <c r="Z2635">
        <f t="shared" si="208"/>
        <v>1.6072803699999998</v>
      </c>
      <c r="AA2635">
        <f t="shared" si="209"/>
        <v>19.311514647757893</v>
      </c>
    </row>
    <row r="2636" spans="1:27" x14ac:dyDescent="0.3">
      <c r="A2636">
        <v>0.50070000000000003</v>
      </c>
      <c r="B2636">
        <v>4.7946</v>
      </c>
      <c r="C2636">
        <v>2.4853999999999998</v>
      </c>
      <c r="D2636">
        <f t="shared" si="205"/>
        <v>1318</v>
      </c>
      <c r="E2636">
        <v>0.29260000000000003</v>
      </c>
      <c r="F2636">
        <v>4.8376999999999999</v>
      </c>
      <c r="G2636">
        <v>4.7496</v>
      </c>
      <c r="H2636">
        <f t="shared" si="206"/>
        <v>3.9766400000000002</v>
      </c>
      <c r="Y2636">
        <f t="shared" si="207"/>
        <v>1.9911036480000002</v>
      </c>
      <c r="Z2636">
        <f t="shared" si="208"/>
        <v>1.4155110200000001</v>
      </c>
      <c r="AA2636">
        <f t="shared" si="209"/>
        <v>0.71091779748474448</v>
      </c>
    </row>
    <row r="2637" spans="1:27" x14ac:dyDescent="0.3">
      <c r="A2637">
        <v>0.50539999999999996</v>
      </c>
      <c r="B2637">
        <v>4.7946</v>
      </c>
      <c r="C2637">
        <v>2.4853999999999998</v>
      </c>
      <c r="D2637">
        <f t="shared" si="205"/>
        <v>1318.5</v>
      </c>
      <c r="E2637">
        <v>0.33650000000000002</v>
      </c>
      <c r="F2637">
        <v>4.8808999999999996</v>
      </c>
      <c r="G2637">
        <v>4.7952000000000004</v>
      </c>
      <c r="H2637">
        <f t="shared" si="206"/>
        <v>3.9766400000000002</v>
      </c>
      <c r="Y2637">
        <f t="shared" si="207"/>
        <v>2.0097938559999999</v>
      </c>
      <c r="Z2637">
        <f t="shared" si="208"/>
        <v>1.64242285</v>
      </c>
      <c r="AA2637">
        <f t="shared" si="209"/>
        <v>0.81720960838682155</v>
      </c>
    </row>
    <row r="2638" spans="1:27" x14ac:dyDescent="0.3">
      <c r="A2638">
        <v>0.50190000000000001</v>
      </c>
      <c r="B2638">
        <v>4.7946</v>
      </c>
      <c r="C2638">
        <v>2.4853999999999998</v>
      </c>
      <c r="D2638">
        <f t="shared" si="205"/>
        <v>1319</v>
      </c>
      <c r="E2638">
        <v>0.3594</v>
      </c>
      <c r="F2638">
        <v>4.9241000000000001</v>
      </c>
      <c r="G2638">
        <v>4.8277000000000001</v>
      </c>
      <c r="H2638">
        <f t="shared" si="206"/>
        <v>3.9766400000000002</v>
      </c>
      <c r="Y2638">
        <f t="shared" si="207"/>
        <v>1.9958756160000002</v>
      </c>
      <c r="Z2638">
        <f t="shared" si="208"/>
        <v>1.7697215400000001</v>
      </c>
      <c r="AA2638">
        <f t="shared" si="209"/>
        <v>0.88668929356768089</v>
      </c>
    </row>
    <row r="2639" spans="1:27" x14ac:dyDescent="0.3">
      <c r="A2639">
        <v>0.55020000000000002</v>
      </c>
      <c r="B2639">
        <v>4.8053999999999997</v>
      </c>
      <c r="C2639">
        <v>2.4723999999999999</v>
      </c>
      <c r="D2639">
        <f t="shared" si="205"/>
        <v>1319.5</v>
      </c>
      <c r="E2639">
        <v>0.33310000000000001</v>
      </c>
      <c r="F2639">
        <v>5.1292999999999997</v>
      </c>
      <c r="G2639">
        <v>4.8536999999999999</v>
      </c>
      <c r="H2639">
        <f t="shared" si="206"/>
        <v>3.9558399999999998</v>
      </c>
      <c r="Y2639">
        <f t="shared" si="207"/>
        <v>2.176503168</v>
      </c>
      <c r="Z2639">
        <f t="shared" si="208"/>
        <v>1.7085698299999998</v>
      </c>
      <c r="AA2639">
        <f t="shared" si="209"/>
        <v>0.78500681970980701</v>
      </c>
    </row>
    <row r="2640" spans="1:27" x14ac:dyDescent="0.3">
      <c r="A2640">
        <v>0.52080000000000004</v>
      </c>
      <c r="B2640">
        <v>4.7946</v>
      </c>
      <c r="C2640">
        <v>2.4853999999999998</v>
      </c>
      <c r="D2640">
        <f t="shared" si="205"/>
        <v>1320</v>
      </c>
      <c r="E2640">
        <v>0.35830000000000001</v>
      </c>
      <c r="F2640">
        <v>4.9565000000000001</v>
      </c>
      <c r="G2640">
        <v>4.8667999999999996</v>
      </c>
      <c r="H2640">
        <f t="shared" si="206"/>
        <v>3.9766400000000002</v>
      </c>
      <c r="Y2640">
        <f t="shared" si="207"/>
        <v>2.0710341120000004</v>
      </c>
      <c r="Z2640">
        <f t="shared" si="208"/>
        <v>1.7759139500000001</v>
      </c>
      <c r="AA2640">
        <f t="shared" si="209"/>
        <v>0.85750106176908769</v>
      </c>
    </row>
    <row r="2641" spans="1:27" x14ac:dyDescent="0.3">
      <c r="A2641">
        <v>0</v>
      </c>
      <c r="B2641">
        <v>4.7946</v>
      </c>
      <c r="C2641">
        <v>2.4918999999999998</v>
      </c>
      <c r="D2641">
        <f t="shared" si="205"/>
        <v>1320.5</v>
      </c>
      <c r="E2641">
        <v>0.32229999999999998</v>
      </c>
      <c r="F2641">
        <v>4.8808999999999996</v>
      </c>
      <c r="G2641">
        <v>4.7821999999999996</v>
      </c>
      <c r="H2641">
        <f t="shared" si="206"/>
        <v>3.9870399999999999</v>
      </c>
      <c r="Y2641">
        <f t="shared" si="207"/>
        <v>0</v>
      </c>
      <c r="Z2641">
        <f t="shared" si="208"/>
        <v>1.5731140699999997</v>
      </c>
      <c r="AA2641" t="e">
        <f t="shared" si="209"/>
        <v>#DIV/0!</v>
      </c>
    </row>
    <row r="2642" spans="1:27" x14ac:dyDescent="0.3">
      <c r="A2642">
        <v>0</v>
      </c>
      <c r="B2642">
        <v>4.8053999999999997</v>
      </c>
      <c r="C2642">
        <v>2.4853999999999998</v>
      </c>
      <c r="D2642">
        <f t="shared" si="205"/>
        <v>1321</v>
      </c>
      <c r="E2642">
        <v>0.34670000000000001</v>
      </c>
      <c r="F2642">
        <v>4.8808999999999996</v>
      </c>
      <c r="G2642">
        <v>4.8017000000000003</v>
      </c>
      <c r="H2642">
        <f t="shared" si="206"/>
        <v>3.9766400000000002</v>
      </c>
      <c r="Y2642">
        <f t="shared" si="207"/>
        <v>0</v>
      </c>
      <c r="Z2642">
        <f t="shared" si="208"/>
        <v>1.69220803</v>
      </c>
      <c r="AA2642" t="e">
        <f t="shared" si="209"/>
        <v>#DIV/0!</v>
      </c>
    </row>
    <row r="2643" spans="1:27" x14ac:dyDescent="0.3">
      <c r="A2643">
        <v>0.5292</v>
      </c>
      <c r="B2643">
        <v>4.8053999999999997</v>
      </c>
      <c r="C2643">
        <v>2.4853999999999998</v>
      </c>
      <c r="D2643">
        <f t="shared" si="205"/>
        <v>1321.5</v>
      </c>
      <c r="E2643">
        <v>0.35770000000000002</v>
      </c>
      <c r="F2643">
        <v>4.9024999999999999</v>
      </c>
      <c r="G2643">
        <v>4.8082000000000003</v>
      </c>
      <c r="H2643">
        <f t="shared" si="206"/>
        <v>3.9766400000000002</v>
      </c>
      <c r="Y2643">
        <f t="shared" si="207"/>
        <v>2.1044378880000001</v>
      </c>
      <c r="Z2643">
        <f t="shared" si="208"/>
        <v>1.7536242500000001</v>
      </c>
      <c r="AA2643">
        <f t="shared" si="209"/>
        <v>0.83329817430088016</v>
      </c>
    </row>
    <row r="2644" spans="1:27" x14ac:dyDescent="0.3">
      <c r="A2644">
        <v>0.5423</v>
      </c>
      <c r="B2644">
        <v>4.8053999999999997</v>
      </c>
      <c r="C2644">
        <v>2.4788999999999999</v>
      </c>
      <c r="D2644">
        <f t="shared" si="205"/>
        <v>1322</v>
      </c>
      <c r="E2644">
        <v>-2.7799999999999998E-2</v>
      </c>
      <c r="F2644">
        <v>5.0105000000000004</v>
      </c>
      <c r="G2644">
        <v>4.7561</v>
      </c>
      <c r="H2644">
        <f t="shared" si="206"/>
        <v>3.96624</v>
      </c>
      <c r="Y2644">
        <f t="shared" si="207"/>
        <v>2.1508919519999998</v>
      </c>
      <c r="Z2644">
        <f t="shared" si="208"/>
        <v>-0.1392919</v>
      </c>
      <c r="AA2644">
        <f t="shared" si="209"/>
        <v>-6.4760063782134614E-2</v>
      </c>
    </row>
    <row r="2645" spans="1:27" x14ac:dyDescent="0.3">
      <c r="A2645">
        <v>0.54339999999999999</v>
      </c>
      <c r="B2645">
        <v>4.827</v>
      </c>
      <c r="C2645">
        <v>2.4853999999999998</v>
      </c>
      <c r="D2645">
        <f t="shared" si="205"/>
        <v>1322.5</v>
      </c>
      <c r="E2645">
        <v>1.0443</v>
      </c>
      <c r="F2645">
        <v>5.4424999999999999</v>
      </c>
      <c r="G2645">
        <v>4.8928000000000003</v>
      </c>
      <c r="H2645">
        <f t="shared" si="206"/>
        <v>3.9766400000000002</v>
      </c>
      <c r="Y2645">
        <f t="shared" si="207"/>
        <v>2.1609061760000001</v>
      </c>
      <c r="Z2645">
        <f t="shared" si="208"/>
        <v>5.6836027499999995</v>
      </c>
      <c r="AA2645">
        <f t="shared" si="209"/>
        <v>2.6301941348146709</v>
      </c>
    </row>
    <row r="2646" spans="1:27" x14ac:dyDescent="0.3">
      <c r="A2646">
        <v>0.52490000000000003</v>
      </c>
      <c r="B2646">
        <v>4.8162000000000003</v>
      </c>
      <c r="C2646">
        <v>2.4853999999999998</v>
      </c>
      <c r="D2646">
        <f t="shared" si="205"/>
        <v>1323</v>
      </c>
      <c r="E2646">
        <v>6.7000000000000002E-3</v>
      </c>
      <c r="F2646">
        <v>4.7298</v>
      </c>
      <c r="G2646">
        <v>4.7887000000000004</v>
      </c>
      <c r="H2646">
        <f t="shared" si="206"/>
        <v>3.9766400000000002</v>
      </c>
      <c r="Y2646">
        <f t="shared" si="207"/>
        <v>2.0873383360000002</v>
      </c>
      <c r="Z2646">
        <f t="shared" si="208"/>
        <v>3.1689660000000001E-2</v>
      </c>
      <c r="AA2646">
        <f t="shared" si="209"/>
        <v>1.5181851189839881E-2</v>
      </c>
    </row>
    <row r="2647" spans="1:27" x14ac:dyDescent="0.3">
      <c r="A2647">
        <v>0.56950000000000001</v>
      </c>
      <c r="B2647">
        <v>4.7946</v>
      </c>
      <c r="C2647">
        <v>2.4918999999999998</v>
      </c>
      <c r="D2647">
        <f t="shared" si="205"/>
        <v>1323.5</v>
      </c>
      <c r="E2647">
        <v>0.34350000000000003</v>
      </c>
      <c r="F2647">
        <v>4.7729999999999997</v>
      </c>
      <c r="G2647">
        <v>4.6780999999999997</v>
      </c>
      <c r="H2647">
        <f t="shared" si="206"/>
        <v>3.9870399999999999</v>
      </c>
      <c r="Y2647">
        <f t="shared" si="207"/>
        <v>2.27061928</v>
      </c>
      <c r="Z2647">
        <f t="shared" si="208"/>
        <v>1.6395255</v>
      </c>
      <c r="AA2647">
        <f t="shared" si="209"/>
        <v>0.7220609436558646</v>
      </c>
    </row>
    <row r="2648" spans="1:27" x14ac:dyDescent="0.3">
      <c r="A2648">
        <v>0.54720000000000002</v>
      </c>
      <c r="B2648">
        <v>4.8484999999999996</v>
      </c>
      <c r="C2648">
        <v>2.4788999999999999</v>
      </c>
      <c r="D2648">
        <f t="shared" si="205"/>
        <v>1324</v>
      </c>
      <c r="E2648">
        <v>0.37830000000000003</v>
      </c>
      <c r="F2648">
        <v>4.8053999999999997</v>
      </c>
      <c r="G2648">
        <v>4.6976000000000004</v>
      </c>
      <c r="H2648">
        <f t="shared" si="206"/>
        <v>3.96624</v>
      </c>
      <c r="Y2648">
        <f t="shared" si="207"/>
        <v>2.1703265279999999</v>
      </c>
      <c r="Z2648">
        <f t="shared" si="208"/>
        <v>1.8178828199999999</v>
      </c>
      <c r="AA2648">
        <f t="shared" si="209"/>
        <v>0.83760798043380869</v>
      </c>
    </row>
    <row r="2649" spans="1:27" x14ac:dyDescent="0.3">
      <c r="A2649">
        <v>0.57210000000000005</v>
      </c>
      <c r="B2649">
        <v>4.8917000000000002</v>
      </c>
      <c r="C2649">
        <v>2.4659</v>
      </c>
      <c r="D2649">
        <f t="shared" si="205"/>
        <v>1324.5</v>
      </c>
      <c r="E2649">
        <v>0.37430000000000002</v>
      </c>
      <c r="F2649">
        <v>4.8053999999999997</v>
      </c>
      <c r="G2649">
        <v>4.6976000000000004</v>
      </c>
      <c r="H2649">
        <f t="shared" si="206"/>
        <v>3.9454400000000001</v>
      </c>
      <c r="Y2649">
        <f t="shared" si="207"/>
        <v>2.2571862240000002</v>
      </c>
      <c r="Z2649">
        <f t="shared" si="208"/>
        <v>1.7986612200000001</v>
      </c>
      <c r="AA2649">
        <f t="shared" si="209"/>
        <v>0.79685991384997923</v>
      </c>
    </row>
    <row r="2650" spans="1:27" x14ac:dyDescent="0.3">
      <c r="A2650">
        <v>0.43530000000000002</v>
      </c>
      <c r="B2650">
        <v>4.8484999999999996</v>
      </c>
      <c r="C2650">
        <v>2.5245000000000002</v>
      </c>
      <c r="D2650">
        <f t="shared" si="205"/>
        <v>1325</v>
      </c>
      <c r="E2650">
        <v>0.3765</v>
      </c>
      <c r="F2650">
        <v>4.8053999999999997</v>
      </c>
      <c r="G2650">
        <v>4.6976000000000004</v>
      </c>
      <c r="H2650">
        <f t="shared" si="206"/>
        <v>4.0392000000000001</v>
      </c>
      <c r="Y2650">
        <f t="shared" si="207"/>
        <v>1.7582637600000002</v>
      </c>
      <c r="Z2650">
        <f t="shared" si="208"/>
        <v>1.8092330999999999</v>
      </c>
      <c r="AA2650">
        <f t="shared" si="209"/>
        <v>1.0289884493780386</v>
      </c>
    </row>
    <row r="2651" spans="1:27" x14ac:dyDescent="0.3">
      <c r="A2651">
        <v>0.6069</v>
      </c>
      <c r="B2651">
        <v>4.8700999999999999</v>
      </c>
      <c r="C2651">
        <v>2.4529000000000001</v>
      </c>
      <c r="D2651">
        <f t="shared" si="205"/>
        <v>1325.5</v>
      </c>
      <c r="E2651">
        <v>0.32319999999999999</v>
      </c>
      <c r="F2651">
        <v>4.7622</v>
      </c>
      <c r="G2651">
        <v>4.6715999999999998</v>
      </c>
      <c r="H2651">
        <f t="shared" si="206"/>
        <v>3.9246400000000006</v>
      </c>
      <c r="Y2651">
        <f t="shared" si="207"/>
        <v>2.3818640160000002</v>
      </c>
      <c r="Z2651">
        <f t="shared" si="208"/>
        <v>1.5391430399999999</v>
      </c>
      <c r="AA2651">
        <f t="shared" si="209"/>
        <v>0.64619265821260885</v>
      </c>
    </row>
    <row r="2652" spans="1:27" x14ac:dyDescent="0.3">
      <c r="A2652">
        <v>0.58009999999999995</v>
      </c>
      <c r="B2652">
        <v>4.8808999999999996</v>
      </c>
      <c r="C2652">
        <v>2.4659</v>
      </c>
      <c r="D2652">
        <f t="shared" si="205"/>
        <v>1326</v>
      </c>
      <c r="E2652">
        <v>0.377</v>
      </c>
      <c r="F2652">
        <v>4.8162000000000003</v>
      </c>
      <c r="G2652">
        <v>4.7106000000000003</v>
      </c>
      <c r="H2652">
        <f t="shared" si="206"/>
        <v>3.9454400000000001</v>
      </c>
      <c r="Y2652">
        <f t="shared" si="207"/>
        <v>2.288749744</v>
      </c>
      <c r="Z2652">
        <f t="shared" si="208"/>
        <v>1.8157074000000002</v>
      </c>
      <c r="AA2652">
        <f t="shared" si="209"/>
        <v>0.7933184502848819</v>
      </c>
    </row>
    <row r="2653" spans="1:27" x14ac:dyDescent="0.3">
      <c r="A2653">
        <v>0.54210000000000003</v>
      </c>
      <c r="B2653">
        <v>4.8700999999999999</v>
      </c>
      <c r="C2653">
        <v>2.4788999999999999</v>
      </c>
      <c r="D2653">
        <f t="shared" si="205"/>
        <v>1326.5</v>
      </c>
      <c r="E2653">
        <v>0.36520000000000002</v>
      </c>
      <c r="F2653">
        <v>4.827</v>
      </c>
      <c r="G2653">
        <v>4.7301000000000002</v>
      </c>
      <c r="H2653">
        <f t="shared" si="206"/>
        <v>3.96624</v>
      </c>
      <c r="Y2653">
        <f t="shared" si="207"/>
        <v>2.1500987039999999</v>
      </c>
      <c r="Z2653">
        <f t="shared" si="208"/>
        <v>1.7628204000000001</v>
      </c>
      <c r="AA2653">
        <f t="shared" si="209"/>
        <v>0.81987882543275103</v>
      </c>
    </row>
    <row r="2654" spans="1:27" x14ac:dyDescent="0.3">
      <c r="A2654">
        <v>7.8200000000000006E-2</v>
      </c>
      <c r="B2654">
        <v>4.7622</v>
      </c>
      <c r="C2654">
        <v>2.6025</v>
      </c>
      <c r="D2654">
        <f t="shared" si="205"/>
        <v>1327</v>
      </c>
      <c r="E2654">
        <v>0.375</v>
      </c>
      <c r="F2654">
        <v>4.8484999999999996</v>
      </c>
      <c r="G2654">
        <v>4.7496</v>
      </c>
      <c r="H2654">
        <f t="shared" si="206"/>
        <v>4.1640000000000006</v>
      </c>
      <c r="Y2654">
        <f t="shared" si="207"/>
        <v>0.32562480000000005</v>
      </c>
      <c r="Z2654">
        <f t="shared" si="208"/>
        <v>1.8181874999999998</v>
      </c>
      <c r="AA2654">
        <f t="shared" si="209"/>
        <v>5.5836886502502256</v>
      </c>
    </row>
    <row r="2655" spans="1:27" x14ac:dyDescent="0.3">
      <c r="A2655">
        <v>0.52280000000000004</v>
      </c>
      <c r="B2655">
        <v>4.8484999999999996</v>
      </c>
      <c r="C2655">
        <v>2.4853999999999998</v>
      </c>
      <c r="D2655">
        <f t="shared" si="205"/>
        <v>1327.5</v>
      </c>
      <c r="E2655">
        <v>0.36</v>
      </c>
      <c r="F2655">
        <v>4.8376999999999999</v>
      </c>
      <c r="G2655">
        <v>4.7431000000000001</v>
      </c>
      <c r="H2655">
        <f t="shared" si="206"/>
        <v>3.9766400000000002</v>
      </c>
      <c r="Y2655">
        <f t="shared" si="207"/>
        <v>2.0789873920000002</v>
      </c>
      <c r="Z2655">
        <f t="shared" si="208"/>
        <v>1.7415719999999999</v>
      </c>
      <c r="AA2655">
        <f t="shared" si="209"/>
        <v>0.83770204990257091</v>
      </c>
    </row>
    <row r="2656" spans="1:27" x14ac:dyDescent="0.3">
      <c r="A2656">
        <v>0.42630000000000001</v>
      </c>
      <c r="B2656">
        <v>4.8593000000000002</v>
      </c>
      <c r="C2656">
        <v>2.5245000000000002</v>
      </c>
      <c r="D2656">
        <f t="shared" si="205"/>
        <v>1328</v>
      </c>
      <c r="E2656">
        <v>0.371</v>
      </c>
      <c r="F2656">
        <v>4.8917000000000002</v>
      </c>
      <c r="G2656">
        <v>4.7887000000000004</v>
      </c>
      <c r="H2656">
        <f t="shared" si="206"/>
        <v>4.0392000000000001</v>
      </c>
      <c r="Y2656">
        <f t="shared" si="207"/>
        <v>1.7219109600000002</v>
      </c>
      <c r="Z2656">
        <f t="shared" si="208"/>
        <v>1.8148207000000001</v>
      </c>
      <c r="AA2656">
        <f t="shared" si="209"/>
        <v>1.0539573428349627</v>
      </c>
    </row>
    <row r="2657" spans="1:27" x14ac:dyDescent="0.3">
      <c r="A2657">
        <v>0.49830000000000002</v>
      </c>
      <c r="B2657">
        <v>4.8917000000000002</v>
      </c>
      <c r="C2657">
        <v>2.4984000000000002</v>
      </c>
      <c r="D2657">
        <f t="shared" si="205"/>
        <v>1328.5</v>
      </c>
      <c r="E2657">
        <v>0.35560000000000003</v>
      </c>
      <c r="F2657">
        <v>4.8700999999999999</v>
      </c>
      <c r="G2657">
        <v>4.7756999999999996</v>
      </c>
      <c r="H2657">
        <f t="shared" si="206"/>
        <v>3.9974400000000001</v>
      </c>
      <c r="Y2657">
        <f t="shared" si="207"/>
        <v>1.9919243520000001</v>
      </c>
      <c r="Z2657">
        <f t="shared" si="208"/>
        <v>1.73180756</v>
      </c>
      <c r="AA2657">
        <f t="shared" si="209"/>
        <v>0.86941432201537738</v>
      </c>
    </row>
    <row r="2658" spans="1:27" x14ac:dyDescent="0.3">
      <c r="A2658">
        <v>1.1323000000000001</v>
      </c>
      <c r="B2658">
        <v>4.6974</v>
      </c>
      <c r="C2658">
        <v>2.6025</v>
      </c>
      <c r="D2658">
        <f t="shared" si="205"/>
        <v>1329</v>
      </c>
      <c r="E2658">
        <v>0.3377</v>
      </c>
      <c r="F2658">
        <v>4.9241000000000001</v>
      </c>
      <c r="G2658">
        <v>4.8407</v>
      </c>
      <c r="H2658">
        <f t="shared" si="206"/>
        <v>4.1640000000000006</v>
      </c>
      <c r="Y2658">
        <f t="shared" si="207"/>
        <v>4.7148972000000011</v>
      </c>
      <c r="Z2658">
        <f t="shared" si="208"/>
        <v>1.6628685700000001</v>
      </c>
      <c r="AA2658">
        <f t="shared" si="209"/>
        <v>0.35268395035208822</v>
      </c>
    </row>
    <row r="2659" spans="1:27" x14ac:dyDescent="0.3">
      <c r="A2659">
        <v>0.55000000000000004</v>
      </c>
      <c r="B2659">
        <v>4.8917000000000002</v>
      </c>
      <c r="C2659">
        <v>2.4723999999999999</v>
      </c>
      <c r="D2659">
        <f t="shared" si="205"/>
        <v>1329.5</v>
      </c>
      <c r="E2659">
        <v>0.371</v>
      </c>
      <c r="F2659">
        <v>4.8917000000000002</v>
      </c>
      <c r="G2659">
        <v>4.7887000000000004</v>
      </c>
      <c r="H2659">
        <f t="shared" si="206"/>
        <v>3.9558399999999998</v>
      </c>
      <c r="Y2659">
        <f t="shared" si="207"/>
        <v>2.1757119999999999</v>
      </c>
      <c r="Z2659">
        <f t="shared" si="208"/>
        <v>1.8148207000000001</v>
      </c>
      <c r="AA2659">
        <f t="shared" si="209"/>
        <v>0.83412726500566259</v>
      </c>
    </row>
    <row r="2660" spans="1:27" x14ac:dyDescent="0.3">
      <c r="A2660">
        <v>0.53969999999999996</v>
      </c>
      <c r="B2660">
        <v>4.8808999999999996</v>
      </c>
      <c r="C2660">
        <v>2.4723999999999999</v>
      </c>
      <c r="D2660">
        <f t="shared" si="205"/>
        <v>1330</v>
      </c>
      <c r="E2660">
        <v>0.34649999999999997</v>
      </c>
      <c r="F2660">
        <v>4.8700999999999999</v>
      </c>
      <c r="G2660">
        <v>4.7821999999999996</v>
      </c>
      <c r="H2660">
        <f t="shared" si="206"/>
        <v>3.9558399999999998</v>
      </c>
      <c r="Y2660">
        <f t="shared" si="207"/>
        <v>2.1349668479999999</v>
      </c>
      <c r="Z2660">
        <f t="shared" si="208"/>
        <v>1.6874896499999998</v>
      </c>
      <c r="AA2660">
        <f t="shared" si="209"/>
        <v>0.79040555200227625</v>
      </c>
    </row>
    <row r="2661" spans="1:27" x14ac:dyDescent="0.3">
      <c r="A2661">
        <v>0.53080000000000005</v>
      </c>
      <c r="B2661">
        <v>4.9024999999999999</v>
      </c>
      <c r="C2661">
        <v>2.4853999999999998</v>
      </c>
      <c r="D2661">
        <f t="shared" si="205"/>
        <v>1330.5</v>
      </c>
      <c r="E2661">
        <v>0.35039999999999999</v>
      </c>
      <c r="F2661">
        <v>4.9241000000000001</v>
      </c>
      <c r="G2661">
        <v>4.8277000000000001</v>
      </c>
      <c r="H2661">
        <f t="shared" si="206"/>
        <v>3.9766400000000002</v>
      </c>
      <c r="Y2661">
        <f t="shared" si="207"/>
        <v>2.1108005120000004</v>
      </c>
      <c r="Z2661">
        <f t="shared" si="208"/>
        <v>1.72540464</v>
      </c>
      <c r="AA2661">
        <f t="shared" si="209"/>
        <v>0.81741719797346712</v>
      </c>
    </row>
    <row r="2662" spans="1:27" x14ac:dyDescent="0.3">
      <c r="A2662">
        <v>0.51829999999999998</v>
      </c>
      <c r="B2662">
        <v>4.8917000000000002</v>
      </c>
      <c r="C2662">
        <v>2.4918999999999998</v>
      </c>
      <c r="D2662">
        <f t="shared" si="205"/>
        <v>1331</v>
      </c>
      <c r="E2662">
        <v>0.37659999999999999</v>
      </c>
      <c r="F2662">
        <v>4.8162000000000003</v>
      </c>
      <c r="G2662">
        <v>4.7106000000000003</v>
      </c>
      <c r="H2662">
        <f t="shared" si="206"/>
        <v>3.9870399999999999</v>
      </c>
      <c r="Y2662">
        <f t="shared" si="207"/>
        <v>2.0664828319999997</v>
      </c>
      <c r="Z2662">
        <f t="shared" si="208"/>
        <v>1.8137809200000001</v>
      </c>
      <c r="AA2662">
        <f t="shared" si="209"/>
        <v>0.87771400367482</v>
      </c>
    </row>
    <row r="2663" spans="1:27" x14ac:dyDescent="0.3">
      <c r="A2663">
        <v>0.56299999999999994</v>
      </c>
      <c r="B2663">
        <v>4.9024999999999999</v>
      </c>
      <c r="C2663">
        <v>2.4594</v>
      </c>
      <c r="D2663">
        <f t="shared" si="205"/>
        <v>1331.5</v>
      </c>
      <c r="E2663">
        <v>0.3473</v>
      </c>
      <c r="F2663">
        <v>4.7838000000000003</v>
      </c>
      <c r="G2663">
        <v>4.6976000000000004</v>
      </c>
      <c r="H2663">
        <f t="shared" si="206"/>
        <v>3.9350400000000003</v>
      </c>
      <c r="Y2663">
        <f t="shared" si="207"/>
        <v>2.21542752</v>
      </c>
      <c r="Z2663">
        <f t="shared" si="208"/>
        <v>1.6614137400000002</v>
      </c>
      <c r="AA2663">
        <f t="shared" si="209"/>
        <v>0.74992917845491069</v>
      </c>
    </row>
    <row r="2664" spans="1:27" x14ac:dyDescent="0.3">
      <c r="A2664">
        <v>0.64480000000000004</v>
      </c>
      <c r="B2664">
        <v>4.7838000000000003</v>
      </c>
      <c r="C2664">
        <v>2.5245000000000002</v>
      </c>
      <c r="D2664">
        <f t="shared" si="205"/>
        <v>1332</v>
      </c>
      <c r="E2664">
        <v>0.37640000000000001</v>
      </c>
      <c r="F2664">
        <v>4.8162000000000003</v>
      </c>
      <c r="G2664">
        <v>4.7171000000000003</v>
      </c>
      <c r="H2664">
        <f t="shared" si="206"/>
        <v>4.0392000000000001</v>
      </c>
      <c r="Y2664">
        <f t="shared" si="207"/>
        <v>2.6044761600000004</v>
      </c>
      <c r="Z2664">
        <f t="shared" si="208"/>
        <v>1.8128176800000002</v>
      </c>
      <c r="AA2664">
        <f t="shared" si="209"/>
        <v>0.69603926802693405</v>
      </c>
    </row>
    <row r="2665" spans="1:27" x14ac:dyDescent="0.3">
      <c r="A2665">
        <v>0.58979999999999999</v>
      </c>
      <c r="B2665">
        <v>4.8593000000000002</v>
      </c>
      <c r="C2665">
        <v>2.4594</v>
      </c>
      <c r="D2665">
        <f t="shared" si="205"/>
        <v>1332.5</v>
      </c>
      <c r="E2665">
        <v>0.2843</v>
      </c>
      <c r="F2665">
        <v>4.7729999999999997</v>
      </c>
      <c r="G2665">
        <v>4.6780999999999997</v>
      </c>
      <c r="H2665">
        <f t="shared" si="206"/>
        <v>3.9350400000000003</v>
      </c>
      <c r="Y2665">
        <f t="shared" si="207"/>
        <v>2.3208865920000004</v>
      </c>
      <c r="Z2665">
        <f t="shared" si="208"/>
        <v>1.3569639</v>
      </c>
      <c r="AA2665">
        <f t="shared" si="209"/>
        <v>0.58467479827639923</v>
      </c>
    </row>
    <row r="2666" spans="1:27" x14ac:dyDescent="0.3">
      <c r="A2666">
        <v>0.47399999999999998</v>
      </c>
      <c r="B2666">
        <v>5.2157</v>
      </c>
      <c r="C2666">
        <v>2.5114999999999998</v>
      </c>
      <c r="D2666">
        <f t="shared" si="205"/>
        <v>1333</v>
      </c>
      <c r="E2666">
        <v>0.3765</v>
      </c>
      <c r="F2666">
        <v>4.827</v>
      </c>
      <c r="G2666">
        <v>4.7301000000000002</v>
      </c>
      <c r="H2666">
        <f t="shared" si="206"/>
        <v>4.0183999999999997</v>
      </c>
      <c r="Y2666">
        <f t="shared" si="207"/>
        <v>1.9047215999999998</v>
      </c>
      <c r="Z2666">
        <f t="shared" si="208"/>
        <v>1.8173655</v>
      </c>
      <c r="AA2666">
        <f t="shared" si="209"/>
        <v>0.95413707704055029</v>
      </c>
    </row>
    <row r="2667" spans="1:27" x14ac:dyDescent="0.3">
      <c r="A2667">
        <v>0.5696</v>
      </c>
      <c r="B2667">
        <v>4.8917000000000002</v>
      </c>
      <c r="C2667">
        <v>2.4659</v>
      </c>
      <c r="D2667">
        <f t="shared" si="205"/>
        <v>1333.5</v>
      </c>
      <c r="E2667">
        <v>0.3977</v>
      </c>
      <c r="F2667">
        <v>4.8376999999999999</v>
      </c>
      <c r="G2667">
        <v>4.7301000000000002</v>
      </c>
      <c r="H2667">
        <f t="shared" si="206"/>
        <v>3.9454400000000001</v>
      </c>
      <c r="Y2667">
        <f t="shared" si="207"/>
        <v>2.2473226240000002</v>
      </c>
      <c r="Z2667">
        <f t="shared" si="208"/>
        <v>1.92395329</v>
      </c>
      <c r="AA2667">
        <f t="shared" si="209"/>
        <v>0.85610907372772482</v>
      </c>
    </row>
    <row r="2668" spans="1:27" x14ac:dyDescent="0.3">
      <c r="A2668">
        <v>0.54779999999999995</v>
      </c>
      <c r="B2668">
        <v>4.7838000000000003</v>
      </c>
      <c r="C2668">
        <v>2.5764999999999998</v>
      </c>
      <c r="D2668">
        <f t="shared" si="205"/>
        <v>1334</v>
      </c>
      <c r="E2668">
        <v>0.37069999999999997</v>
      </c>
      <c r="F2668">
        <v>4.827</v>
      </c>
      <c r="G2668">
        <v>4.7301000000000002</v>
      </c>
      <c r="H2668">
        <f t="shared" si="206"/>
        <v>4.1223999999999998</v>
      </c>
      <c r="Y2668">
        <f t="shared" si="207"/>
        <v>2.2582507199999999</v>
      </c>
      <c r="Z2668">
        <f t="shared" si="208"/>
        <v>1.7893688999999999</v>
      </c>
      <c r="AA2668">
        <f t="shared" si="209"/>
        <v>0.79236945842753903</v>
      </c>
    </row>
    <row r="2669" spans="1:27" x14ac:dyDescent="0.3">
      <c r="A2669">
        <v>0.63990000000000002</v>
      </c>
      <c r="B2669">
        <v>4.7514000000000003</v>
      </c>
      <c r="C2669">
        <v>2.5375000000000001</v>
      </c>
      <c r="D2669">
        <f t="shared" si="205"/>
        <v>1334.5</v>
      </c>
      <c r="E2669">
        <v>0.36859999999999998</v>
      </c>
      <c r="F2669">
        <v>4.827</v>
      </c>
      <c r="G2669">
        <v>4.7301000000000002</v>
      </c>
      <c r="H2669">
        <f t="shared" si="206"/>
        <v>4.0600000000000005</v>
      </c>
      <c r="Y2669">
        <f t="shared" si="207"/>
        <v>2.5979940000000004</v>
      </c>
      <c r="Z2669">
        <f t="shared" si="208"/>
        <v>1.7792321999999998</v>
      </c>
      <c r="AA2669">
        <f t="shared" si="209"/>
        <v>0.68484846385326503</v>
      </c>
    </row>
    <row r="2670" spans="1:27" x14ac:dyDescent="0.3">
      <c r="A2670">
        <v>0.54790000000000005</v>
      </c>
      <c r="B2670">
        <v>4.8808999999999996</v>
      </c>
      <c r="C2670">
        <v>2.4788999999999999</v>
      </c>
      <c r="D2670">
        <f t="shared" si="205"/>
        <v>1335</v>
      </c>
      <c r="E2670">
        <v>0.36909999999999998</v>
      </c>
      <c r="F2670">
        <v>4.827</v>
      </c>
      <c r="G2670">
        <v>4.7301000000000002</v>
      </c>
      <c r="H2670">
        <f t="shared" si="206"/>
        <v>3.96624</v>
      </c>
      <c r="Y2670">
        <f t="shared" si="207"/>
        <v>2.1731028960000001</v>
      </c>
      <c r="Z2670">
        <f t="shared" si="208"/>
        <v>1.7816456999999999</v>
      </c>
      <c r="AA2670">
        <f t="shared" si="209"/>
        <v>0.81986255840873901</v>
      </c>
    </row>
    <row r="2671" spans="1:27" x14ac:dyDescent="0.3">
      <c r="A2671">
        <v>0.5635</v>
      </c>
      <c r="B2671">
        <v>4.9889000000000001</v>
      </c>
      <c r="C2671">
        <v>2.4659</v>
      </c>
      <c r="D2671">
        <f t="shared" si="205"/>
        <v>1335.5</v>
      </c>
      <c r="E2671">
        <v>0.37309999999999999</v>
      </c>
      <c r="F2671">
        <v>4.8376999999999999</v>
      </c>
      <c r="G2671">
        <v>4.7366000000000001</v>
      </c>
      <c r="H2671">
        <f t="shared" si="206"/>
        <v>3.9454400000000001</v>
      </c>
      <c r="Y2671">
        <f t="shared" si="207"/>
        <v>2.22325544</v>
      </c>
      <c r="Z2671">
        <f t="shared" si="208"/>
        <v>1.8049458699999998</v>
      </c>
      <c r="AA2671">
        <f t="shared" si="209"/>
        <v>0.81184817431504852</v>
      </c>
    </row>
    <row r="2672" spans="1:27" x14ac:dyDescent="0.3">
      <c r="A2672">
        <v>0.55530000000000002</v>
      </c>
      <c r="B2672">
        <v>4.9132999999999996</v>
      </c>
      <c r="C2672">
        <v>2.4788999999999999</v>
      </c>
      <c r="D2672">
        <f t="shared" si="205"/>
        <v>1336</v>
      </c>
      <c r="E2672">
        <v>0.4007</v>
      </c>
      <c r="F2672">
        <v>4.8593000000000002</v>
      </c>
      <c r="G2672">
        <v>4.7496</v>
      </c>
      <c r="H2672">
        <f t="shared" si="206"/>
        <v>3.96624</v>
      </c>
      <c r="Y2672">
        <f t="shared" si="207"/>
        <v>2.202453072</v>
      </c>
      <c r="Z2672">
        <f t="shared" si="208"/>
        <v>1.9471215100000001</v>
      </c>
      <c r="AA2672">
        <f t="shared" si="209"/>
        <v>0.88406946543104381</v>
      </c>
    </row>
    <row r="2673" spans="1:27" x14ac:dyDescent="0.3">
      <c r="A2673">
        <v>0.55830000000000002</v>
      </c>
      <c r="B2673">
        <v>4.8917000000000002</v>
      </c>
      <c r="C2673">
        <v>2.4723999999999999</v>
      </c>
      <c r="D2673">
        <f t="shared" si="205"/>
        <v>1336.5</v>
      </c>
      <c r="E2673">
        <v>0.25380000000000003</v>
      </c>
      <c r="F2673">
        <v>4.6757999999999997</v>
      </c>
      <c r="G2673">
        <v>4.6455000000000002</v>
      </c>
      <c r="H2673">
        <f t="shared" si="206"/>
        <v>3.9558399999999998</v>
      </c>
      <c r="Y2673">
        <f t="shared" si="207"/>
        <v>2.208545472</v>
      </c>
      <c r="Z2673">
        <f t="shared" si="208"/>
        <v>1.1867180400000001</v>
      </c>
      <c r="AA2673">
        <f t="shared" si="209"/>
        <v>0.53733013652888018</v>
      </c>
    </row>
    <row r="2674" spans="1:27" x14ac:dyDescent="0.3">
      <c r="A2674">
        <v>0.52810000000000001</v>
      </c>
      <c r="B2674">
        <v>4.8917000000000002</v>
      </c>
      <c r="C2674">
        <v>2.4853999999999998</v>
      </c>
      <c r="D2674">
        <f t="shared" si="205"/>
        <v>1337</v>
      </c>
      <c r="E2674">
        <v>0.36699999999999999</v>
      </c>
      <c r="F2674">
        <v>4.8484999999999996</v>
      </c>
      <c r="G2674">
        <v>4.7431000000000001</v>
      </c>
      <c r="H2674">
        <f t="shared" si="206"/>
        <v>3.9766400000000002</v>
      </c>
      <c r="Y2674">
        <f t="shared" si="207"/>
        <v>2.1000635839999999</v>
      </c>
      <c r="Z2674">
        <f t="shared" si="208"/>
        <v>1.7793994999999998</v>
      </c>
      <c r="AA2674">
        <f t="shared" si="209"/>
        <v>0.84730744038271932</v>
      </c>
    </row>
    <row r="2675" spans="1:27" x14ac:dyDescent="0.3">
      <c r="A2675">
        <v>0.48609999999999998</v>
      </c>
      <c r="B2675">
        <v>4.8808999999999996</v>
      </c>
      <c r="C2675">
        <v>2.4984000000000002</v>
      </c>
      <c r="D2675">
        <f t="shared" si="205"/>
        <v>1337.5</v>
      </c>
      <c r="E2675">
        <v>0.35599999999999998</v>
      </c>
      <c r="F2675">
        <v>4.8593000000000002</v>
      </c>
      <c r="G2675">
        <v>4.7626999999999997</v>
      </c>
      <c r="H2675">
        <f t="shared" si="206"/>
        <v>3.9974400000000001</v>
      </c>
      <c r="Y2675">
        <f t="shared" si="207"/>
        <v>1.9431555839999999</v>
      </c>
      <c r="Z2675">
        <f t="shared" si="208"/>
        <v>1.7299108000000001</v>
      </c>
      <c r="AA2675">
        <f t="shared" si="209"/>
        <v>0.89025851261944045</v>
      </c>
    </row>
    <row r="2676" spans="1:27" x14ac:dyDescent="0.3">
      <c r="A2676">
        <v>0.5605</v>
      </c>
      <c r="B2676">
        <v>4.9024999999999999</v>
      </c>
      <c r="C2676">
        <v>2.4659</v>
      </c>
      <c r="D2676">
        <f t="shared" si="205"/>
        <v>1338</v>
      </c>
      <c r="E2676">
        <v>0.37290000000000001</v>
      </c>
      <c r="F2676">
        <v>4.8700999999999999</v>
      </c>
      <c r="G2676">
        <v>4.7756999999999996</v>
      </c>
      <c r="H2676">
        <f t="shared" si="206"/>
        <v>3.9454400000000001</v>
      </c>
      <c r="Y2676">
        <f t="shared" si="207"/>
        <v>2.21141912</v>
      </c>
      <c r="Z2676">
        <f t="shared" si="208"/>
        <v>1.81606029</v>
      </c>
      <c r="AA2676">
        <f t="shared" si="209"/>
        <v>0.82121940322194553</v>
      </c>
    </row>
    <row r="2677" spans="1:27" x14ac:dyDescent="0.3">
      <c r="A2677">
        <v>0.53159999999999996</v>
      </c>
      <c r="B2677">
        <v>4.9024999999999999</v>
      </c>
      <c r="C2677">
        <v>2.4853999999999998</v>
      </c>
      <c r="D2677">
        <f t="shared" si="205"/>
        <v>1338.5</v>
      </c>
      <c r="E2677">
        <v>0.41649999999999998</v>
      </c>
      <c r="F2677">
        <v>4.9781000000000004</v>
      </c>
      <c r="G2677">
        <v>4.8928000000000003</v>
      </c>
      <c r="H2677">
        <f t="shared" si="206"/>
        <v>3.9766400000000002</v>
      </c>
      <c r="Y2677">
        <f t="shared" si="207"/>
        <v>2.1139818240000001</v>
      </c>
      <c r="Z2677">
        <f t="shared" si="208"/>
        <v>2.07337865</v>
      </c>
      <c r="AA2677">
        <f t="shared" si="209"/>
        <v>0.98079303542772556</v>
      </c>
    </row>
    <row r="2678" spans="1:27" x14ac:dyDescent="0.3">
      <c r="A2678">
        <v>0.64759999999999995</v>
      </c>
      <c r="B2678">
        <v>4.7514000000000003</v>
      </c>
      <c r="C2678">
        <v>2.5310000000000001</v>
      </c>
      <c r="D2678">
        <f t="shared" si="205"/>
        <v>1339</v>
      </c>
      <c r="E2678">
        <v>0.19939999999999999</v>
      </c>
      <c r="F2678">
        <v>5.3129</v>
      </c>
      <c r="G2678">
        <v>4.8863000000000003</v>
      </c>
      <c r="H2678">
        <f t="shared" si="206"/>
        <v>4.0495999999999999</v>
      </c>
      <c r="Y2678">
        <f t="shared" si="207"/>
        <v>2.6225209599999997</v>
      </c>
      <c r="Z2678">
        <f t="shared" si="208"/>
        <v>1.0593922599999999</v>
      </c>
      <c r="AA2678">
        <f t="shared" si="209"/>
        <v>0.40395950162396416</v>
      </c>
    </row>
    <row r="2679" spans="1:27" x14ac:dyDescent="0.3">
      <c r="A2679">
        <v>0.54169999999999996</v>
      </c>
      <c r="B2679">
        <v>4.8700999999999999</v>
      </c>
      <c r="C2679">
        <v>2.4788999999999999</v>
      </c>
      <c r="D2679">
        <f t="shared" si="205"/>
        <v>1339.5</v>
      </c>
      <c r="E2679">
        <v>0.2666</v>
      </c>
      <c r="F2679">
        <v>5.9391999999999996</v>
      </c>
      <c r="G2679">
        <v>4.9318</v>
      </c>
      <c r="H2679">
        <f t="shared" si="206"/>
        <v>3.96624</v>
      </c>
      <c r="Y2679">
        <f t="shared" si="207"/>
        <v>2.1485122079999996</v>
      </c>
      <c r="Z2679">
        <f t="shared" si="208"/>
        <v>1.5833907199999999</v>
      </c>
      <c r="AA2679">
        <f t="shared" si="209"/>
        <v>0.73697078103826175</v>
      </c>
    </row>
    <row r="2680" spans="1:27" x14ac:dyDescent="0.3">
      <c r="A2680">
        <v>0.57569999999999999</v>
      </c>
      <c r="B2680">
        <v>4.8917000000000002</v>
      </c>
      <c r="C2680">
        <v>2.4594</v>
      </c>
      <c r="D2680">
        <f t="shared" si="205"/>
        <v>1340</v>
      </c>
      <c r="E2680">
        <v>0.29959999999999998</v>
      </c>
      <c r="F2680">
        <v>4.9457000000000004</v>
      </c>
      <c r="G2680">
        <v>4.8082000000000003</v>
      </c>
      <c r="H2680">
        <f t="shared" si="206"/>
        <v>3.9350400000000003</v>
      </c>
      <c r="Y2680">
        <f t="shared" si="207"/>
        <v>2.2654025280000001</v>
      </c>
      <c r="Z2680">
        <f t="shared" si="208"/>
        <v>1.48173172</v>
      </c>
      <c r="AA2680">
        <f t="shared" si="209"/>
        <v>0.65406995078624719</v>
      </c>
    </row>
    <row r="2681" spans="1:27" x14ac:dyDescent="0.3">
      <c r="A2681">
        <v>0.49130000000000001</v>
      </c>
      <c r="B2681">
        <v>4.8700999999999999</v>
      </c>
      <c r="C2681">
        <v>2.4984000000000002</v>
      </c>
      <c r="D2681">
        <f t="shared" si="205"/>
        <v>1340.5</v>
      </c>
      <c r="E2681">
        <v>0.34689999999999999</v>
      </c>
      <c r="F2681">
        <v>4.8808999999999996</v>
      </c>
      <c r="G2681">
        <v>4.7887000000000004</v>
      </c>
      <c r="H2681">
        <f t="shared" si="206"/>
        <v>3.9974400000000001</v>
      </c>
      <c r="Y2681">
        <f t="shared" si="207"/>
        <v>1.9639422720000002</v>
      </c>
      <c r="Z2681">
        <f t="shared" si="208"/>
        <v>1.6931842099999999</v>
      </c>
      <c r="AA2681">
        <f t="shared" si="209"/>
        <v>0.86213542736962878</v>
      </c>
    </row>
    <row r="2682" spans="1:27" x14ac:dyDescent="0.3">
      <c r="A2682">
        <v>0.56430000000000002</v>
      </c>
      <c r="B2682">
        <v>4.9565000000000001</v>
      </c>
      <c r="C2682">
        <v>2.4918999999999998</v>
      </c>
      <c r="D2682">
        <f t="shared" si="205"/>
        <v>1341</v>
      </c>
      <c r="E2682">
        <v>0.83189999999999997</v>
      </c>
      <c r="F2682">
        <v>4.9024999999999999</v>
      </c>
      <c r="G2682">
        <v>4.7626999999999997</v>
      </c>
      <c r="H2682">
        <f t="shared" si="206"/>
        <v>3.9870399999999999</v>
      </c>
      <c r="Y2682">
        <f t="shared" si="207"/>
        <v>2.2498866720000001</v>
      </c>
      <c r="Z2682">
        <f t="shared" si="208"/>
        <v>4.0783897499999995</v>
      </c>
      <c r="AA2682">
        <f t="shared" si="209"/>
        <v>1.8127089691920266</v>
      </c>
    </row>
    <row r="2683" spans="1:27" x14ac:dyDescent="0.3">
      <c r="A2683">
        <v>0.57630000000000003</v>
      </c>
      <c r="B2683">
        <v>4.8917000000000002</v>
      </c>
      <c r="C2683">
        <v>2.4659</v>
      </c>
      <c r="D2683">
        <f t="shared" si="205"/>
        <v>1341.5</v>
      </c>
      <c r="E2683">
        <v>0.32040000000000002</v>
      </c>
      <c r="F2683">
        <v>4.8917000000000002</v>
      </c>
      <c r="G2683">
        <v>4.7952000000000004</v>
      </c>
      <c r="H2683">
        <f t="shared" si="206"/>
        <v>3.9454400000000001</v>
      </c>
      <c r="Y2683">
        <f t="shared" si="207"/>
        <v>2.273757072</v>
      </c>
      <c r="Z2683">
        <f t="shared" si="208"/>
        <v>1.5673006800000002</v>
      </c>
      <c r="AA2683">
        <f t="shared" si="209"/>
        <v>0.68929996933287174</v>
      </c>
    </row>
    <row r="2684" spans="1:27" x14ac:dyDescent="0.3">
      <c r="A2684">
        <v>0.55079999999999996</v>
      </c>
      <c r="B2684">
        <v>4.8808999999999996</v>
      </c>
      <c r="C2684">
        <v>2.4788999999999999</v>
      </c>
      <c r="D2684">
        <f t="shared" si="205"/>
        <v>1342</v>
      </c>
      <c r="E2684">
        <v>-4.8599999999999997E-2</v>
      </c>
      <c r="F2684">
        <v>4.6433999999999997</v>
      </c>
      <c r="G2684">
        <v>4.4828999999999999</v>
      </c>
      <c r="H2684">
        <f t="shared" si="206"/>
        <v>3.96624</v>
      </c>
      <c r="Y2684">
        <f t="shared" si="207"/>
        <v>2.1846049919999997</v>
      </c>
      <c r="Z2684">
        <f t="shared" si="208"/>
        <v>-0.22566923999999997</v>
      </c>
      <c r="AA2684">
        <f t="shared" si="209"/>
        <v>-0.10329979141602182</v>
      </c>
    </row>
    <row r="2685" spans="1:27" x14ac:dyDescent="0.3">
      <c r="A2685">
        <v>0.5161</v>
      </c>
      <c r="B2685">
        <v>4.8808999999999996</v>
      </c>
      <c r="C2685">
        <v>2.4723999999999999</v>
      </c>
      <c r="D2685">
        <f t="shared" si="205"/>
        <v>1342.5</v>
      </c>
      <c r="E2685">
        <v>-0.18579999999999999</v>
      </c>
      <c r="F2685">
        <v>6.6627000000000001</v>
      </c>
      <c r="G2685">
        <v>4.9447999999999999</v>
      </c>
      <c r="H2685">
        <f t="shared" si="206"/>
        <v>3.9558399999999998</v>
      </c>
      <c r="Y2685">
        <f t="shared" si="207"/>
        <v>2.041609024</v>
      </c>
      <c r="Z2685">
        <f t="shared" si="208"/>
        <v>-1.23792966</v>
      </c>
      <c r="AA2685">
        <f t="shared" si="209"/>
        <v>-0.6063500138604403</v>
      </c>
    </row>
    <row r="2686" spans="1:27" x14ac:dyDescent="0.3">
      <c r="A2686">
        <v>0.55259999999999998</v>
      </c>
      <c r="B2686">
        <v>4.8917000000000002</v>
      </c>
      <c r="C2686">
        <v>2.4788999999999999</v>
      </c>
      <c r="D2686">
        <f t="shared" si="205"/>
        <v>1343</v>
      </c>
      <c r="E2686">
        <v>0.36670000000000003</v>
      </c>
      <c r="F2686">
        <v>4.8053999999999997</v>
      </c>
      <c r="G2686">
        <v>4.6976000000000004</v>
      </c>
      <c r="H2686">
        <f t="shared" si="206"/>
        <v>3.96624</v>
      </c>
      <c r="Y2686">
        <f t="shared" si="207"/>
        <v>2.1917442239999998</v>
      </c>
      <c r="Z2686">
        <f t="shared" si="208"/>
        <v>1.7621401800000001</v>
      </c>
      <c r="AA2686">
        <f t="shared" si="209"/>
        <v>0.80398988198725152</v>
      </c>
    </row>
    <row r="2687" spans="1:27" x14ac:dyDescent="0.3">
      <c r="A2687">
        <v>0.5</v>
      </c>
      <c r="B2687">
        <v>4.8808999999999996</v>
      </c>
      <c r="C2687">
        <v>2.4984000000000002</v>
      </c>
      <c r="D2687">
        <f t="shared" si="205"/>
        <v>1343.5</v>
      </c>
      <c r="E2687">
        <v>0.32279999999999998</v>
      </c>
      <c r="F2687">
        <v>4.7622</v>
      </c>
      <c r="G2687">
        <v>4.6455000000000002</v>
      </c>
      <c r="H2687">
        <f t="shared" si="206"/>
        <v>3.9974400000000001</v>
      </c>
      <c r="Y2687">
        <f t="shared" si="207"/>
        <v>1.9987200000000001</v>
      </c>
      <c r="Z2687">
        <f t="shared" si="208"/>
        <v>1.5372381599999998</v>
      </c>
      <c r="AA2687">
        <f t="shared" si="209"/>
        <v>0.76911131123919296</v>
      </c>
    </row>
    <row r="2688" spans="1:27" x14ac:dyDescent="0.3">
      <c r="A2688">
        <v>0.54890000000000005</v>
      </c>
      <c r="B2688">
        <v>4.8917000000000002</v>
      </c>
      <c r="C2688">
        <v>2.4723999999999999</v>
      </c>
      <c r="D2688">
        <f t="shared" si="205"/>
        <v>1344</v>
      </c>
      <c r="E2688">
        <v>0.36509999999999998</v>
      </c>
      <c r="F2688">
        <v>4.8053999999999997</v>
      </c>
      <c r="G2688">
        <v>4.7106000000000003</v>
      </c>
      <c r="H2688">
        <f t="shared" si="206"/>
        <v>3.9558399999999998</v>
      </c>
      <c r="Y2688">
        <f t="shared" si="207"/>
        <v>2.1713605760000001</v>
      </c>
      <c r="Z2688">
        <f t="shared" si="208"/>
        <v>1.7544515399999998</v>
      </c>
      <c r="AA2688">
        <f t="shared" si="209"/>
        <v>0.80799640529164685</v>
      </c>
    </row>
    <row r="2689" spans="1:27" x14ac:dyDescent="0.3">
      <c r="A2689">
        <v>0.59330000000000005</v>
      </c>
      <c r="B2689">
        <v>4.8808999999999996</v>
      </c>
      <c r="C2689">
        <v>2.4529000000000001</v>
      </c>
      <c r="D2689">
        <f t="shared" si="205"/>
        <v>1344.5</v>
      </c>
      <c r="E2689">
        <v>0.22009999999999999</v>
      </c>
      <c r="F2689">
        <v>4.7622</v>
      </c>
      <c r="G2689">
        <v>4.6390000000000002</v>
      </c>
      <c r="H2689">
        <f t="shared" si="206"/>
        <v>3.9246400000000006</v>
      </c>
      <c r="Y2689">
        <f t="shared" si="207"/>
        <v>2.3284889120000005</v>
      </c>
      <c r="Z2689">
        <f t="shared" si="208"/>
        <v>1.04816022</v>
      </c>
      <c r="AA2689">
        <f t="shared" si="209"/>
        <v>0.45014610745975486</v>
      </c>
    </row>
    <row r="2690" spans="1:27" x14ac:dyDescent="0.3">
      <c r="A2690">
        <v>0.52390000000000003</v>
      </c>
      <c r="B2690">
        <v>4.9024999999999999</v>
      </c>
      <c r="C2690">
        <v>2.4853999999999998</v>
      </c>
      <c r="D2690">
        <f t="shared" ref="D2690:D2753" si="210">(ROW(H2690))*0.5</f>
        <v>1345</v>
      </c>
      <c r="E2690">
        <v>0.371</v>
      </c>
      <c r="F2690">
        <v>4.8162000000000003</v>
      </c>
      <c r="G2690">
        <v>4.7106000000000003</v>
      </c>
      <c r="H2690">
        <f t="shared" ref="H2690:H2753" si="211">C2690*2.6/1.625</f>
        <v>3.9766400000000002</v>
      </c>
      <c r="Y2690">
        <f t="shared" ref="Y2690:Y2753" si="212">A2690*H2690</f>
        <v>2.0833616960000003</v>
      </c>
      <c r="Z2690">
        <f t="shared" ref="Z2690:Z2753" si="213">E2690*F2690</f>
        <v>1.7868102000000001</v>
      </c>
      <c r="AA2690">
        <f t="shared" ref="AA2690:AA2753" si="214">Z2690/Y2690</f>
        <v>0.85765721978599718</v>
      </c>
    </row>
    <row r="2691" spans="1:27" x14ac:dyDescent="0.3">
      <c r="A2691">
        <v>0.24540000000000001</v>
      </c>
      <c r="B2691">
        <v>4.8700999999999999</v>
      </c>
      <c r="C2691">
        <v>2.4984000000000002</v>
      </c>
      <c r="D2691">
        <f t="shared" si="210"/>
        <v>1345.5</v>
      </c>
      <c r="E2691">
        <v>0.29799999999999999</v>
      </c>
      <c r="F2691">
        <v>4.7298</v>
      </c>
      <c r="G2691">
        <v>4.6585000000000001</v>
      </c>
      <c r="H2691">
        <f t="shared" si="211"/>
        <v>3.9974400000000001</v>
      </c>
      <c r="Y2691">
        <f t="shared" si="212"/>
        <v>0.98097177600000007</v>
      </c>
      <c r="Z2691">
        <f t="shared" si="213"/>
        <v>1.4094803999999999</v>
      </c>
      <c r="AA2691">
        <f t="shared" si="214"/>
        <v>1.436820543142721</v>
      </c>
    </row>
    <row r="2692" spans="1:27" x14ac:dyDescent="0.3">
      <c r="A2692">
        <v>0.54100000000000004</v>
      </c>
      <c r="B2692">
        <v>4.9024999999999999</v>
      </c>
      <c r="C2692">
        <v>2.4853999999999998</v>
      </c>
      <c r="D2692">
        <f t="shared" si="210"/>
        <v>1346</v>
      </c>
      <c r="E2692">
        <v>0.36330000000000001</v>
      </c>
      <c r="F2692">
        <v>4.8053999999999997</v>
      </c>
      <c r="G2692">
        <v>4.7041000000000004</v>
      </c>
      <c r="H2692">
        <f t="shared" si="211"/>
        <v>3.9766400000000002</v>
      </c>
      <c r="Y2692">
        <f t="shared" si="212"/>
        <v>2.1513622400000001</v>
      </c>
      <c r="Z2692">
        <f t="shared" si="213"/>
        <v>1.7458018199999998</v>
      </c>
      <c r="AA2692">
        <f t="shared" si="214"/>
        <v>0.81148668854576522</v>
      </c>
    </row>
    <row r="2693" spans="1:27" x14ac:dyDescent="0.3">
      <c r="A2693">
        <v>0.51019999999999999</v>
      </c>
      <c r="B2693">
        <v>4.8808999999999996</v>
      </c>
      <c r="C2693">
        <v>2.4853999999999998</v>
      </c>
      <c r="D2693">
        <f t="shared" si="210"/>
        <v>1346.5</v>
      </c>
      <c r="E2693">
        <v>0.373</v>
      </c>
      <c r="F2693">
        <v>4.8162000000000003</v>
      </c>
      <c r="G2693">
        <v>4.7171000000000003</v>
      </c>
      <c r="H2693">
        <f t="shared" si="211"/>
        <v>3.9766400000000002</v>
      </c>
      <c r="Y2693">
        <f t="shared" si="212"/>
        <v>2.028881728</v>
      </c>
      <c r="Z2693">
        <f t="shared" si="213"/>
        <v>1.7964426</v>
      </c>
      <c r="AA2693">
        <f t="shared" si="214"/>
        <v>0.8854348556684325</v>
      </c>
    </row>
    <row r="2694" spans="1:27" x14ac:dyDescent="0.3">
      <c r="A2694">
        <v>0.53249999999999997</v>
      </c>
      <c r="B2694">
        <v>4.8917000000000002</v>
      </c>
      <c r="C2694">
        <v>2.4788999999999999</v>
      </c>
      <c r="D2694">
        <f t="shared" si="210"/>
        <v>1347</v>
      </c>
      <c r="E2694">
        <v>0.35560000000000003</v>
      </c>
      <c r="F2694">
        <v>4.7946</v>
      </c>
      <c r="G2694">
        <v>4.7041000000000004</v>
      </c>
      <c r="H2694">
        <f t="shared" si="211"/>
        <v>3.96624</v>
      </c>
      <c r="Y2694">
        <f t="shared" si="212"/>
        <v>2.1120228000000001</v>
      </c>
      <c r="Z2694">
        <f t="shared" si="213"/>
        <v>1.7049597600000002</v>
      </c>
      <c r="AA2694">
        <f t="shared" si="214"/>
        <v>0.80726389885563743</v>
      </c>
    </row>
    <row r="2695" spans="1:27" x14ac:dyDescent="0.3">
      <c r="A2695">
        <v>0.57030000000000003</v>
      </c>
      <c r="B2695">
        <v>4.8917000000000002</v>
      </c>
      <c r="C2695">
        <v>2.4594</v>
      </c>
      <c r="D2695">
        <f t="shared" si="210"/>
        <v>1347.5</v>
      </c>
      <c r="E2695">
        <v>0.35299999999999998</v>
      </c>
      <c r="F2695">
        <v>4.8053999999999997</v>
      </c>
      <c r="G2695">
        <v>4.7041000000000004</v>
      </c>
      <c r="H2695">
        <f t="shared" si="211"/>
        <v>3.9350400000000003</v>
      </c>
      <c r="Y2695">
        <f t="shared" si="212"/>
        <v>2.2441533120000003</v>
      </c>
      <c r="Z2695">
        <f t="shared" si="213"/>
        <v>1.6963061999999998</v>
      </c>
      <c r="AA2695">
        <f t="shared" si="214"/>
        <v>0.75587803691016253</v>
      </c>
    </row>
    <row r="2696" spans="1:27" x14ac:dyDescent="0.3">
      <c r="A2696">
        <v>0.59299999999999997</v>
      </c>
      <c r="B2696">
        <v>4.8808999999999996</v>
      </c>
      <c r="C2696">
        <v>2.4529000000000001</v>
      </c>
      <c r="D2696">
        <f t="shared" si="210"/>
        <v>1348</v>
      </c>
      <c r="E2696">
        <v>0.35399999999999998</v>
      </c>
      <c r="F2696">
        <v>4.7946</v>
      </c>
      <c r="G2696">
        <v>4.7041000000000004</v>
      </c>
      <c r="H2696">
        <f t="shared" si="211"/>
        <v>3.9246400000000006</v>
      </c>
      <c r="Y2696">
        <f t="shared" si="212"/>
        <v>2.3273115200000003</v>
      </c>
      <c r="Z2696">
        <f t="shared" si="213"/>
        <v>1.6972883999999999</v>
      </c>
      <c r="AA2696">
        <f t="shared" si="214"/>
        <v>0.72929145299809273</v>
      </c>
    </row>
    <row r="2697" spans="1:27" x14ac:dyDescent="0.3">
      <c r="A2697">
        <v>0.54379999999999995</v>
      </c>
      <c r="B2697">
        <v>4.827</v>
      </c>
      <c r="C2697">
        <v>2.5505</v>
      </c>
      <c r="D2697">
        <f t="shared" si="210"/>
        <v>1348.5</v>
      </c>
      <c r="E2697">
        <v>0.29270000000000002</v>
      </c>
      <c r="F2697">
        <v>4.7838000000000003</v>
      </c>
      <c r="G2697">
        <v>4.6780999999999997</v>
      </c>
      <c r="H2697">
        <f t="shared" si="211"/>
        <v>4.0808</v>
      </c>
      <c r="Y2697">
        <f t="shared" si="212"/>
        <v>2.21913904</v>
      </c>
      <c r="Z2697">
        <f t="shared" si="213"/>
        <v>1.4002182600000002</v>
      </c>
      <c r="AA2697">
        <f t="shared" si="214"/>
        <v>0.63097365003321293</v>
      </c>
    </row>
    <row r="2698" spans="1:27" x14ac:dyDescent="0.3">
      <c r="A2698">
        <v>0.55100000000000005</v>
      </c>
      <c r="B2698">
        <v>4.8917000000000002</v>
      </c>
      <c r="C2698">
        <v>2.4788999999999999</v>
      </c>
      <c r="D2698">
        <f t="shared" si="210"/>
        <v>1349</v>
      </c>
      <c r="E2698">
        <v>0.37719999999999998</v>
      </c>
      <c r="F2698">
        <v>4.8162000000000003</v>
      </c>
      <c r="G2698">
        <v>4.7236000000000002</v>
      </c>
      <c r="H2698">
        <f t="shared" si="211"/>
        <v>3.96624</v>
      </c>
      <c r="Y2698">
        <f t="shared" si="212"/>
        <v>2.18539824</v>
      </c>
      <c r="Z2698">
        <f t="shared" si="213"/>
        <v>1.8166706399999999</v>
      </c>
      <c r="AA2698">
        <f t="shared" si="214"/>
        <v>0.83127670131188536</v>
      </c>
    </row>
    <row r="2699" spans="1:27" x14ac:dyDescent="0.3">
      <c r="A2699">
        <v>0.49990000000000001</v>
      </c>
      <c r="B2699">
        <v>4.8808999999999996</v>
      </c>
      <c r="C2699">
        <v>2.4984000000000002</v>
      </c>
      <c r="D2699">
        <f t="shared" si="210"/>
        <v>1349.5</v>
      </c>
      <c r="E2699">
        <v>0.28060000000000002</v>
      </c>
      <c r="F2699">
        <v>4.7514000000000003</v>
      </c>
      <c r="G2699">
        <v>4.6650999999999998</v>
      </c>
      <c r="H2699">
        <f t="shared" si="211"/>
        <v>3.9974400000000001</v>
      </c>
      <c r="Y2699">
        <f t="shared" si="212"/>
        <v>1.9983202560000002</v>
      </c>
      <c r="Z2699">
        <f t="shared" si="213"/>
        <v>1.3332428400000003</v>
      </c>
      <c r="AA2699">
        <f t="shared" si="214"/>
        <v>0.66718176728525347</v>
      </c>
    </row>
    <row r="2700" spans="1:27" x14ac:dyDescent="0.3">
      <c r="A2700">
        <v>0.42630000000000001</v>
      </c>
      <c r="B2700">
        <v>4.8700999999999999</v>
      </c>
      <c r="C2700">
        <v>2.4984000000000002</v>
      </c>
      <c r="D2700">
        <f t="shared" si="210"/>
        <v>1350</v>
      </c>
      <c r="E2700">
        <v>0.29249999999999998</v>
      </c>
      <c r="F2700">
        <v>4.7946</v>
      </c>
      <c r="G2700">
        <v>4.6845999999999997</v>
      </c>
      <c r="H2700">
        <f t="shared" si="211"/>
        <v>3.9974400000000001</v>
      </c>
      <c r="Y2700">
        <f t="shared" si="212"/>
        <v>1.704108672</v>
      </c>
      <c r="Z2700">
        <f t="shared" si="213"/>
        <v>1.4024204999999998</v>
      </c>
      <c r="AA2700">
        <f t="shared" si="214"/>
        <v>0.82296424109741273</v>
      </c>
    </row>
    <row r="2701" spans="1:27" x14ac:dyDescent="0.3">
      <c r="A2701">
        <v>0.54779999999999995</v>
      </c>
      <c r="B2701">
        <v>4.8808999999999996</v>
      </c>
      <c r="C2701">
        <v>2.4464000000000001</v>
      </c>
      <c r="D2701">
        <f t="shared" si="210"/>
        <v>1350.5</v>
      </c>
      <c r="E2701">
        <v>0.37659999999999999</v>
      </c>
      <c r="F2701">
        <v>4.8162000000000003</v>
      </c>
      <c r="G2701">
        <v>4.7171000000000003</v>
      </c>
      <c r="H2701">
        <f t="shared" si="211"/>
        <v>3.9142400000000004</v>
      </c>
      <c r="Y2701">
        <f t="shared" si="212"/>
        <v>2.1442206719999999</v>
      </c>
      <c r="Z2701">
        <f t="shared" si="213"/>
        <v>1.8137809200000001</v>
      </c>
      <c r="AA2701">
        <f t="shared" si="214"/>
        <v>0.84589284287993294</v>
      </c>
    </row>
    <row r="2702" spans="1:27" x14ac:dyDescent="0.3">
      <c r="A2702">
        <v>0.52549999999999997</v>
      </c>
      <c r="B2702">
        <v>4.8700999999999999</v>
      </c>
      <c r="C2702">
        <v>2.4594</v>
      </c>
      <c r="D2702">
        <f t="shared" si="210"/>
        <v>1351</v>
      </c>
      <c r="E2702">
        <v>0.36699999999999999</v>
      </c>
      <c r="F2702">
        <v>4.8162000000000003</v>
      </c>
      <c r="G2702">
        <v>4.7171000000000003</v>
      </c>
      <c r="H2702">
        <f t="shared" si="211"/>
        <v>3.9350400000000003</v>
      </c>
      <c r="Y2702">
        <f t="shared" si="212"/>
        <v>2.06786352</v>
      </c>
      <c r="Z2702">
        <f t="shared" si="213"/>
        <v>1.7675454000000002</v>
      </c>
      <c r="AA2702">
        <f t="shared" si="214"/>
        <v>0.85476888726196021</v>
      </c>
    </row>
    <row r="2703" spans="1:27" x14ac:dyDescent="0.3">
      <c r="A2703">
        <v>0.53259999999999996</v>
      </c>
      <c r="B2703">
        <v>4.8917000000000002</v>
      </c>
      <c r="C2703">
        <v>2.4788999999999999</v>
      </c>
      <c r="D2703">
        <f t="shared" si="210"/>
        <v>1351.5</v>
      </c>
      <c r="E2703">
        <v>0.37719999999999998</v>
      </c>
      <c r="F2703">
        <v>4.8162000000000003</v>
      </c>
      <c r="G2703">
        <v>4.7171000000000003</v>
      </c>
      <c r="H2703">
        <f t="shared" si="211"/>
        <v>3.96624</v>
      </c>
      <c r="Y2703">
        <f t="shared" si="212"/>
        <v>2.112419424</v>
      </c>
      <c r="Z2703">
        <f t="shared" si="213"/>
        <v>1.8166706399999999</v>
      </c>
      <c r="AA2703">
        <f t="shared" si="214"/>
        <v>0.85999523549164247</v>
      </c>
    </row>
    <row r="2704" spans="1:27" x14ac:dyDescent="0.3">
      <c r="A2704">
        <v>0.50009999999999999</v>
      </c>
      <c r="B2704">
        <v>4.8917000000000002</v>
      </c>
      <c r="C2704">
        <v>2.4984000000000002</v>
      </c>
      <c r="D2704">
        <f t="shared" si="210"/>
        <v>1352</v>
      </c>
      <c r="E2704">
        <v>0.37390000000000001</v>
      </c>
      <c r="F2704">
        <v>4.8162000000000003</v>
      </c>
      <c r="G2704">
        <v>4.7171000000000003</v>
      </c>
      <c r="H2704">
        <f t="shared" si="211"/>
        <v>3.9974400000000001</v>
      </c>
      <c r="Y2704">
        <f t="shared" si="212"/>
        <v>1.9991197439999999</v>
      </c>
      <c r="Z2704">
        <f t="shared" si="213"/>
        <v>1.8007771800000001</v>
      </c>
      <c r="AA2704">
        <f t="shared" si="214"/>
        <v>0.90078505072280457</v>
      </c>
    </row>
    <row r="2705" spans="1:27" x14ac:dyDescent="0.3">
      <c r="A2705">
        <v>0</v>
      </c>
      <c r="B2705">
        <v>4.8808999999999996</v>
      </c>
      <c r="C2705">
        <v>2.4594</v>
      </c>
      <c r="D2705">
        <f t="shared" si="210"/>
        <v>1352.5</v>
      </c>
      <c r="E2705">
        <v>0.37609999999999999</v>
      </c>
      <c r="F2705">
        <v>4.827</v>
      </c>
      <c r="G2705">
        <v>4.7236000000000002</v>
      </c>
      <c r="H2705">
        <f t="shared" si="211"/>
        <v>3.9350400000000003</v>
      </c>
      <c r="Y2705">
        <f t="shared" si="212"/>
        <v>0</v>
      </c>
      <c r="Z2705">
        <f t="shared" si="213"/>
        <v>1.8154347</v>
      </c>
      <c r="AA2705" t="e">
        <f t="shared" si="214"/>
        <v>#DIV/0!</v>
      </c>
    </row>
    <row r="2706" spans="1:27" x14ac:dyDescent="0.3">
      <c r="A2706">
        <v>0</v>
      </c>
      <c r="B2706">
        <v>4.7729999999999997</v>
      </c>
      <c r="C2706">
        <v>2.5764999999999998</v>
      </c>
      <c r="D2706">
        <f t="shared" si="210"/>
        <v>1353</v>
      </c>
      <c r="E2706">
        <v>0.37209999999999999</v>
      </c>
      <c r="F2706">
        <v>4.8593000000000002</v>
      </c>
      <c r="G2706">
        <v>4.6910999999999996</v>
      </c>
      <c r="H2706">
        <f t="shared" si="211"/>
        <v>4.1223999999999998</v>
      </c>
      <c r="Y2706">
        <f t="shared" si="212"/>
        <v>0</v>
      </c>
      <c r="Z2706">
        <f t="shared" si="213"/>
        <v>1.80814553</v>
      </c>
      <c r="AA2706" t="e">
        <f t="shared" si="214"/>
        <v>#DIV/0!</v>
      </c>
    </row>
    <row r="2707" spans="1:27" x14ac:dyDescent="0.3">
      <c r="A2707">
        <v>0.52380000000000004</v>
      </c>
      <c r="B2707">
        <v>4.8808999999999996</v>
      </c>
      <c r="C2707">
        <v>2.4853999999999998</v>
      </c>
      <c r="D2707">
        <f t="shared" si="210"/>
        <v>1353.5</v>
      </c>
      <c r="E2707">
        <v>0.3765</v>
      </c>
      <c r="F2707">
        <v>4.827</v>
      </c>
      <c r="G2707">
        <v>4.7171000000000003</v>
      </c>
      <c r="H2707">
        <f t="shared" si="211"/>
        <v>3.9766400000000002</v>
      </c>
      <c r="Y2707">
        <f t="shared" si="212"/>
        <v>2.0829640320000005</v>
      </c>
      <c r="Z2707">
        <f t="shared" si="213"/>
        <v>1.8173655</v>
      </c>
      <c r="AA2707">
        <f t="shared" si="214"/>
        <v>0.87249010164377128</v>
      </c>
    </row>
    <row r="2708" spans="1:27" x14ac:dyDescent="0.3">
      <c r="A2708">
        <v>0.59989999999999999</v>
      </c>
      <c r="B2708">
        <v>4.8162000000000003</v>
      </c>
      <c r="C2708">
        <v>2.4529000000000001</v>
      </c>
      <c r="D2708">
        <f t="shared" si="210"/>
        <v>1354</v>
      </c>
      <c r="E2708">
        <v>0.37669999999999998</v>
      </c>
      <c r="F2708">
        <v>4.827</v>
      </c>
      <c r="G2708">
        <v>4.7171000000000003</v>
      </c>
      <c r="H2708">
        <f t="shared" si="211"/>
        <v>3.9246400000000006</v>
      </c>
      <c r="Y2708">
        <f t="shared" si="212"/>
        <v>2.3543915360000005</v>
      </c>
      <c r="Z2708">
        <f t="shared" si="213"/>
        <v>1.8183308999999999</v>
      </c>
      <c r="AA2708">
        <f t="shared" si="214"/>
        <v>0.77231457563309869</v>
      </c>
    </row>
    <row r="2709" spans="1:27" x14ac:dyDescent="0.3">
      <c r="A2709">
        <v>0.57779999999999998</v>
      </c>
      <c r="B2709">
        <v>4.8917000000000002</v>
      </c>
      <c r="C2709">
        <v>2.4659</v>
      </c>
      <c r="D2709">
        <f t="shared" si="210"/>
        <v>1354.5</v>
      </c>
      <c r="E2709">
        <v>0.37390000000000001</v>
      </c>
      <c r="F2709">
        <v>4.827</v>
      </c>
      <c r="G2709">
        <v>4.7171000000000003</v>
      </c>
      <c r="H2709">
        <f t="shared" si="211"/>
        <v>3.9454400000000001</v>
      </c>
      <c r="Y2709">
        <f t="shared" si="212"/>
        <v>2.2796752319999998</v>
      </c>
      <c r="Z2709">
        <f t="shared" si="213"/>
        <v>1.8048153</v>
      </c>
      <c r="AA2709">
        <f t="shared" si="214"/>
        <v>0.79169842908570942</v>
      </c>
    </row>
    <row r="2710" spans="1:27" x14ac:dyDescent="0.3">
      <c r="A2710">
        <v>0.54549999999999998</v>
      </c>
      <c r="B2710">
        <v>4.8808999999999996</v>
      </c>
      <c r="C2710">
        <v>2.4723999999999999</v>
      </c>
      <c r="D2710">
        <f t="shared" si="210"/>
        <v>1355</v>
      </c>
      <c r="E2710">
        <v>0.34429999999999999</v>
      </c>
      <c r="F2710">
        <v>4.7946</v>
      </c>
      <c r="G2710">
        <v>4.7106000000000003</v>
      </c>
      <c r="H2710">
        <f t="shared" si="211"/>
        <v>3.9558399999999998</v>
      </c>
      <c r="Y2710">
        <f t="shared" si="212"/>
        <v>2.1579107199999998</v>
      </c>
      <c r="Z2710">
        <f t="shared" si="213"/>
        <v>1.6507807800000001</v>
      </c>
      <c r="AA2710">
        <f t="shared" si="214"/>
        <v>0.76499030506693078</v>
      </c>
    </row>
    <row r="2711" spans="1:27" x14ac:dyDescent="0.3">
      <c r="A2711">
        <v>0.51149999999999995</v>
      </c>
      <c r="B2711">
        <v>4.8917000000000002</v>
      </c>
      <c r="C2711">
        <v>2.4918999999999998</v>
      </c>
      <c r="D2711">
        <f t="shared" si="210"/>
        <v>1355.5</v>
      </c>
      <c r="E2711">
        <v>0.37059999999999998</v>
      </c>
      <c r="F2711">
        <v>4.8162000000000003</v>
      </c>
      <c r="G2711">
        <v>4.7171000000000003</v>
      </c>
      <c r="H2711">
        <f t="shared" si="211"/>
        <v>3.9870399999999999</v>
      </c>
      <c r="Y2711">
        <f t="shared" si="212"/>
        <v>2.0393709599999998</v>
      </c>
      <c r="Z2711">
        <f t="shared" si="213"/>
        <v>1.7848837200000001</v>
      </c>
      <c r="AA2711">
        <f t="shared" si="214"/>
        <v>0.87521287446399654</v>
      </c>
    </row>
    <row r="2712" spans="1:27" x14ac:dyDescent="0.3">
      <c r="A2712">
        <v>0.56869999999999998</v>
      </c>
      <c r="B2712">
        <v>4.8917000000000002</v>
      </c>
      <c r="C2712">
        <v>2.4659</v>
      </c>
      <c r="D2712">
        <f t="shared" si="210"/>
        <v>1356</v>
      </c>
      <c r="E2712">
        <v>0.3634</v>
      </c>
      <c r="F2712">
        <v>4.7514000000000003</v>
      </c>
      <c r="G2712">
        <v>4.7041000000000004</v>
      </c>
      <c r="H2712">
        <f t="shared" si="211"/>
        <v>3.9454400000000001</v>
      </c>
      <c r="Y2712">
        <f t="shared" si="212"/>
        <v>2.243771728</v>
      </c>
      <c r="Z2712">
        <f t="shared" si="213"/>
        <v>1.7266587600000001</v>
      </c>
      <c r="AA2712">
        <f t="shared" si="214"/>
        <v>0.7695340566302028</v>
      </c>
    </row>
    <row r="2713" spans="1:27" x14ac:dyDescent="0.3">
      <c r="A2713">
        <v>0.52810000000000001</v>
      </c>
      <c r="B2713">
        <v>4.8808999999999996</v>
      </c>
      <c r="C2713">
        <v>2.4788999999999999</v>
      </c>
      <c r="D2713">
        <f t="shared" si="210"/>
        <v>1356.5</v>
      </c>
      <c r="E2713">
        <v>0.36099999999999999</v>
      </c>
      <c r="F2713">
        <v>4.8053999999999997</v>
      </c>
      <c r="G2713">
        <v>4.7041000000000004</v>
      </c>
      <c r="H2713">
        <f t="shared" si="211"/>
        <v>3.96624</v>
      </c>
      <c r="Y2713">
        <f t="shared" si="212"/>
        <v>2.0945713440000002</v>
      </c>
      <c r="Z2713">
        <f t="shared" si="213"/>
        <v>1.7347493999999999</v>
      </c>
      <c r="AA2713">
        <f t="shared" si="214"/>
        <v>0.82821213274461736</v>
      </c>
    </row>
    <row r="2714" spans="1:27" x14ac:dyDescent="0.3">
      <c r="A2714">
        <v>0.99170000000000003</v>
      </c>
      <c r="B2714">
        <v>4.7946</v>
      </c>
      <c r="C2714">
        <v>2.5505</v>
      </c>
      <c r="D2714">
        <f t="shared" si="210"/>
        <v>1357</v>
      </c>
      <c r="E2714">
        <v>0.31</v>
      </c>
      <c r="F2714">
        <v>4.7729999999999997</v>
      </c>
      <c r="G2714">
        <v>4.6845999999999997</v>
      </c>
      <c r="H2714">
        <f t="shared" si="211"/>
        <v>4.0808</v>
      </c>
      <c r="Y2714">
        <f t="shared" si="212"/>
        <v>4.04692936</v>
      </c>
      <c r="Z2714">
        <f t="shared" si="213"/>
        <v>1.47963</v>
      </c>
      <c r="AA2714">
        <f t="shared" si="214"/>
        <v>0.36561794594803604</v>
      </c>
    </row>
    <row r="2715" spans="1:27" x14ac:dyDescent="0.3">
      <c r="A2715">
        <v>0.50219999999999998</v>
      </c>
      <c r="B2715">
        <v>5.0968999999999998</v>
      </c>
      <c r="C2715">
        <v>2.4918999999999998</v>
      </c>
      <c r="D2715">
        <f t="shared" si="210"/>
        <v>1357.5</v>
      </c>
      <c r="E2715">
        <v>0.36009999999999998</v>
      </c>
      <c r="F2715">
        <v>4.8053999999999997</v>
      </c>
      <c r="G2715">
        <v>4.7106000000000003</v>
      </c>
      <c r="H2715">
        <f t="shared" si="211"/>
        <v>3.9870399999999999</v>
      </c>
      <c r="Y2715">
        <f t="shared" si="212"/>
        <v>2.002291488</v>
      </c>
      <c r="Z2715">
        <f t="shared" si="213"/>
        <v>1.7304245399999998</v>
      </c>
      <c r="AA2715">
        <f t="shared" si="214"/>
        <v>0.86422209272259554</v>
      </c>
    </row>
    <row r="2716" spans="1:27" x14ac:dyDescent="0.3">
      <c r="A2716">
        <v>0.51890000000000003</v>
      </c>
      <c r="B2716">
        <v>4.8917000000000002</v>
      </c>
      <c r="C2716">
        <v>2.4723999999999999</v>
      </c>
      <c r="D2716">
        <f t="shared" si="210"/>
        <v>1358</v>
      </c>
      <c r="E2716">
        <v>0.36919999999999997</v>
      </c>
      <c r="F2716">
        <v>4.8162000000000003</v>
      </c>
      <c r="G2716">
        <v>4.7171000000000003</v>
      </c>
      <c r="H2716">
        <f t="shared" si="211"/>
        <v>3.9558399999999998</v>
      </c>
      <c r="Y2716">
        <f t="shared" si="212"/>
        <v>2.0526853759999999</v>
      </c>
      <c r="Z2716">
        <f t="shared" si="213"/>
        <v>1.77814104</v>
      </c>
      <c r="AA2716">
        <f t="shared" si="214"/>
        <v>0.86625113657944242</v>
      </c>
    </row>
    <row r="2717" spans="1:27" x14ac:dyDescent="0.3">
      <c r="A2717">
        <v>0.55659999999999998</v>
      </c>
      <c r="B2717">
        <v>4.8917000000000002</v>
      </c>
      <c r="C2717">
        <v>2.4723999999999999</v>
      </c>
      <c r="D2717">
        <f t="shared" si="210"/>
        <v>1358.5</v>
      </c>
      <c r="E2717">
        <v>0.35980000000000001</v>
      </c>
      <c r="F2717">
        <v>4.8162000000000003</v>
      </c>
      <c r="G2717">
        <v>4.7171000000000003</v>
      </c>
      <c r="H2717">
        <f t="shared" si="211"/>
        <v>3.9558399999999998</v>
      </c>
      <c r="Y2717">
        <f t="shared" si="212"/>
        <v>2.2018205439999998</v>
      </c>
      <c r="Z2717">
        <f t="shared" si="213"/>
        <v>1.7328687600000001</v>
      </c>
      <c r="AA2717">
        <f t="shared" si="214"/>
        <v>0.78701634641483309</v>
      </c>
    </row>
    <row r="2718" spans="1:27" x14ac:dyDescent="0.3">
      <c r="A2718">
        <v>0.54490000000000005</v>
      </c>
      <c r="B2718">
        <v>4.9024999999999999</v>
      </c>
      <c r="C2718">
        <v>2.4853999999999998</v>
      </c>
      <c r="D2718">
        <f t="shared" si="210"/>
        <v>1359</v>
      </c>
      <c r="E2718">
        <v>0.34200000000000003</v>
      </c>
      <c r="F2718">
        <v>4.8053999999999997</v>
      </c>
      <c r="G2718">
        <v>4.7041000000000004</v>
      </c>
      <c r="H2718">
        <f t="shared" si="211"/>
        <v>3.9766400000000002</v>
      </c>
      <c r="Y2718">
        <f t="shared" si="212"/>
        <v>2.1668711360000001</v>
      </c>
      <c r="Z2718">
        <f t="shared" si="213"/>
        <v>1.6434468</v>
      </c>
      <c r="AA2718">
        <f t="shared" si="214"/>
        <v>0.758442333139279</v>
      </c>
    </row>
    <row r="2719" spans="1:27" x14ac:dyDescent="0.3">
      <c r="A2719">
        <v>0.53759999999999997</v>
      </c>
      <c r="B2719">
        <v>4.9024999999999999</v>
      </c>
      <c r="C2719">
        <v>2.4853999999999998</v>
      </c>
      <c r="D2719">
        <f t="shared" si="210"/>
        <v>1359.5</v>
      </c>
      <c r="E2719">
        <v>0.36230000000000001</v>
      </c>
      <c r="F2719">
        <v>4.8162000000000003</v>
      </c>
      <c r="G2719">
        <v>4.7171000000000003</v>
      </c>
      <c r="H2719">
        <f t="shared" si="211"/>
        <v>3.9766400000000002</v>
      </c>
      <c r="Y2719">
        <f t="shared" si="212"/>
        <v>2.1378416639999998</v>
      </c>
      <c r="Z2719">
        <f t="shared" si="213"/>
        <v>1.7449092600000002</v>
      </c>
      <c r="AA2719">
        <f t="shared" si="214"/>
        <v>0.8162013536284044</v>
      </c>
    </row>
    <row r="2720" spans="1:27" x14ac:dyDescent="0.3">
      <c r="A2720">
        <v>0.54149999999999998</v>
      </c>
      <c r="B2720">
        <v>4.9132999999999996</v>
      </c>
      <c r="C2720">
        <v>2.4788999999999999</v>
      </c>
      <c r="D2720">
        <f t="shared" si="210"/>
        <v>1360</v>
      </c>
      <c r="E2720">
        <v>0.37609999999999999</v>
      </c>
      <c r="F2720">
        <v>4.827</v>
      </c>
      <c r="G2720">
        <v>4.7236000000000002</v>
      </c>
      <c r="H2720">
        <f t="shared" si="211"/>
        <v>3.96624</v>
      </c>
      <c r="Y2720">
        <f t="shared" si="212"/>
        <v>2.1477189599999997</v>
      </c>
      <c r="Z2720">
        <f t="shared" si="213"/>
        <v>1.8154347</v>
      </c>
      <c r="AA2720">
        <f t="shared" si="214"/>
        <v>0.84528503673497402</v>
      </c>
    </row>
    <row r="2721" spans="1:27" x14ac:dyDescent="0.3">
      <c r="A2721">
        <v>0.4955</v>
      </c>
      <c r="B2721">
        <v>4.8700999999999999</v>
      </c>
      <c r="C2721">
        <v>2.5049000000000001</v>
      </c>
      <c r="D2721">
        <f t="shared" si="210"/>
        <v>1360.5</v>
      </c>
      <c r="E2721">
        <v>0.32040000000000002</v>
      </c>
      <c r="F2721">
        <v>4.7729999999999997</v>
      </c>
      <c r="G2721">
        <v>4.6650999999999998</v>
      </c>
      <c r="H2721">
        <f t="shared" si="211"/>
        <v>4.0078400000000007</v>
      </c>
      <c r="Y2721">
        <f t="shared" si="212"/>
        <v>1.9858847200000003</v>
      </c>
      <c r="Z2721">
        <f t="shared" si="213"/>
        <v>1.5292691999999999</v>
      </c>
      <c r="AA2721">
        <f t="shared" si="214"/>
        <v>0.77006947311624396</v>
      </c>
    </row>
    <row r="2722" spans="1:27" x14ac:dyDescent="0.3">
      <c r="A2722">
        <v>0.53310000000000002</v>
      </c>
      <c r="B2722">
        <v>4.8808999999999996</v>
      </c>
      <c r="C2722">
        <v>2.4788999999999999</v>
      </c>
      <c r="D2722">
        <f t="shared" si="210"/>
        <v>1361</v>
      </c>
      <c r="E2722">
        <v>0.30520000000000003</v>
      </c>
      <c r="F2722">
        <v>4.7838000000000003</v>
      </c>
      <c r="G2722">
        <v>4.6845999999999997</v>
      </c>
      <c r="H2722">
        <f t="shared" si="211"/>
        <v>3.96624</v>
      </c>
      <c r="Y2722">
        <f t="shared" si="212"/>
        <v>2.1144025440000003</v>
      </c>
      <c r="Z2722">
        <f t="shared" si="213"/>
        <v>1.4600157600000001</v>
      </c>
      <c r="AA2722">
        <f t="shared" si="214"/>
        <v>0.69050983888714046</v>
      </c>
    </row>
    <row r="2723" spans="1:27" x14ac:dyDescent="0.3">
      <c r="A2723">
        <v>0.51480000000000004</v>
      </c>
      <c r="B2723">
        <v>4.9024999999999999</v>
      </c>
      <c r="C2723">
        <v>2.4918999999999998</v>
      </c>
      <c r="D2723">
        <f t="shared" si="210"/>
        <v>1361.5</v>
      </c>
      <c r="E2723">
        <v>0.27410000000000001</v>
      </c>
      <c r="F2723">
        <v>4.7514000000000003</v>
      </c>
      <c r="G2723">
        <v>4.6650999999999998</v>
      </c>
      <c r="H2723">
        <f t="shared" si="211"/>
        <v>3.9870399999999999</v>
      </c>
      <c r="Y2723">
        <f t="shared" si="212"/>
        <v>2.052528192</v>
      </c>
      <c r="Z2723">
        <f t="shared" si="213"/>
        <v>1.3023587400000001</v>
      </c>
      <c r="AA2723">
        <f t="shared" si="214"/>
        <v>0.63451442229934552</v>
      </c>
    </row>
    <row r="2724" spans="1:27" x14ac:dyDescent="0.3">
      <c r="A2724">
        <v>0.56189999999999996</v>
      </c>
      <c r="B2724">
        <v>4.8917000000000002</v>
      </c>
      <c r="C2724">
        <v>2.4723999999999999</v>
      </c>
      <c r="D2724">
        <f t="shared" si="210"/>
        <v>1362</v>
      </c>
      <c r="E2724">
        <v>0.37719999999999998</v>
      </c>
      <c r="F2724">
        <v>4.8376999999999999</v>
      </c>
      <c r="G2724">
        <v>4.7236000000000002</v>
      </c>
      <c r="H2724">
        <f t="shared" si="211"/>
        <v>3.9558399999999998</v>
      </c>
      <c r="Y2724">
        <f t="shared" si="212"/>
        <v>2.2227864959999999</v>
      </c>
      <c r="Z2724">
        <f t="shared" si="213"/>
        <v>1.8247804399999998</v>
      </c>
      <c r="AA2724">
        <f t="shared" si="214"/>
        <v>0.82094274159203817</v>
      </c>
    </row>
    <row r="2725" spans="1:27" x14ac:dyDescent="0.3">
      <c r="A2725">
        <v>0.57499999999999996</v>
      </c>
      <c r="B2725">
        <v>4.8917000000000002</v>
      </c>
      <c r="C2725">
        <v>2.4659</v>
      </c>
      <c r="D2725">
        <f t="shared" si="210"/>
        <v>1362.5</v>
      </c>
      <c r="E2725">
        <v>0.37709999999999999</v>
      </c>
      <c r="F2725">
        <v>4.8376999999999999</v>
      </c>
      <c r="G2725">
        <v>4.7236000000000002</v>
      </c>
      <c r="H2725">
        <f t="shared" si="211"/>
        <v>3.9454400000000001</v>
      </c>
      <c r="Y2725">
        <f t="shared" si="212"/>
        <v>2.2686279999999996</v>
      </c>
      <c r="Z2725">
        <f t="shared" si="213"/>
        <v>1.8242966699999998</v>
      </c>
      <c r="AA2725">
        <f t="shared" si="214"/>
        <v>0.80414094774462808</v>
      </c>
    </row>
    <row r="2726" spans="1:27" x14ac:dyDescent="0.3">
      <c r="A2726">
        <v>0.7006</v>
      </c>
      <c r="B2726">
        <v>4.8808999999999996</v>
      </c>
      <c r="C2726">
        <v>2.4723999999999999</v>
      </c>
      <c r="D2726">
        <f t="shared" si="210"/>
        <v>1363</v>
      </c>
      <c r="E2726">
        <v>0.3715</v>
      </c>
      <c r="F2726">
        <v>4.827</v>
      </c>
      <c r="G2726">
        <v>4.7236000000000002</v>
      </c>
      <c r="H2726">
        <f t="shared" si="211"/>
        <v>3.9558399999999998</v>
      </c>
      <c r="Y2726">
        <f t="shared" si="212"/>
        <v>2.7714615039999999</v>
      </c>
      <c r="Z2726">
        <f t="shared" si="213"/>
        <v>1.7932304999999999</v>
      </c>
      <c r="AA2726">
        <f t="shared" si="214"/>
        <v>0.64703424435514012</v>
      </c>
    </row>
    <row r="2727" spans="1:27" x14ac:dyDescent="0.3">
      <c r="A2727">
        <v>0.66349999999999998</v>
      </c>
      <c r="B2727">
        <v>4.7622</v>
      </c>
      <c r="C2727">
        <v>2.5569999999999999</v>
      </c>
      <c r="D2727">
        <f t="shared" si="210"/>
        <v>1363.5</v>
      </c>
      <c r="E2727">
        <v>0.34899999999999998</v>
      </c>
      <c r="F2727">
        <v>4.8162000000000003</v>
      </c>
      <c r="G2727">
        <v>4.7106000000000003</v>
      </c>
      <c r="H2727">
        <f t="shared" si="211"/>
        <v>4.0911999999999997</v>
      </c>
      <c r="Y2727">
        <f t="shared" si="212"/>
        <v>2.7145111999999996</v>
      </c>
      <c r="Z2727">
        <f t="shared" si="213"/>
        <v>1.6808538</v>
      </c>
      <c r="AA2727">
        <f t="shared" si="214"/>
        <v>0.61921048621939756</v>
      </c>
    </row>
    <row r="2728" spans="1:27" x14ac:dyDescent="0.3">
      <c r="A2728">
        <v>0.63829999999999998</v>
      </c>
      <c r="B2728">
        <v>4.8808999999999996</v>
      </c>
      <c r="C2728">
        <v>2.4464000000000001</v>
      </c>
      <c r="D2728">
        <f t="shared" si="210"/>
        <v>1364</v>
      </c>
      <c r="E2728">
        <v>0.36830000000000002</v>
      </c>
      <c r="F2728">
        <v>4.827</v>
      </c>
      <c r="G2728">
        <v>4.7301000000000002</v>
      </c>
      <c r="H2728">
        <f t="shared" si="211"/>
        <v>3.9142400000000004</v>
      </c>
      <c r="Y2728">
        <f t="shared" si="212"/>
        <v>2.498459392</v>
      </c>
      <c r="Z2728">
        <f t="shared" si="213"/>
        <v>1.7777841000000001</v>
      </c>
      <c r="AA2728">
        <f t="shared" si="214"/>
        <v>0.71155212916104105</v>
      </c>
    </row>
    <row r="2729" spans="1:27" x14ac:dyDescent="0.3">
      <c r="A2729">
        <v>0.56340000000000001</v>
      </c>
      <c r="B2729">
        <v>4.8917000000000002</v>
      </c>
      <c r="C2729">
        <v>2.4723999999999999</v>
      </c>
      <c r="D2729">
        <f t="shared" si="210"/>
        <v>1364.5</v>
      </c>
      <c r="E2729">
        <v>0.34549999999999997</v>
      </c>
      <c r="F2729">
        <v>4.8053999999999997</v>
      </c>
      <c r="G2729">
        <v>4.7041000000000004</v>
      </c>
      <c r="H2729">
        <f t="shared" si="211"/>
        <v>3.9558399999999998</v>
      </c>
      <c r="Y2729">
        <f t="shared" si="212"/>
        <v>2.2287202559999999</v>
      </c>
      <c r="Z2729">
        <f t="shared" si="213"/>
        <v>1.6602656999999998</v>
      </c>
      <c r="AA2729">
        <f t="shared" si="214"/>
        <v>0.74494127090663453</v>
      </c>
    </row>
    <row r="2730" spans="1:27" x14ac:dyDescent="0.3">
      <c r="A2730">
        <v>0.30740000000000001</v>
      </c>
      <c r="B2730">
        <v>4.7946</v>
      </c>
      <c r="C2730">
        <v>2.5245000000000002</v>
      </c>
      <c r="D2730">
        <f t="shared" si="210"/>
        <v>1365</v>
      </c>
      <c r="E2730">
        <v>0.37780000000000002</v>
      </c>
      <c r="F2730">
        <v>4.827</v>
      </c>
      <c r="G2730">
        <v>4.7236000000000002</v>
      </c>
      <c r="H2730">
        <f t="shared" si="211"/>
        <v>4.0392000000000001</v>
      </c>
      <c r="Y2730">
        <f t="shared" si="212"/>
        <v>1.2416500800000001</v>
      </c>
      <c r="Z2730">
        <f t="shared" si="213"/>
        <v>1.8236406000000001</v>
      </c>
      <c r="AA2730">
        <f t="shared" si="214"/>
        <v>1.4687234587058537</v>
      </c>
    </row>
    <row r="2731" spans="1:27" x14ac:dyDescent="0.3">
      <c r="A2731">
        <v>-0.17330000000000001</v>
      </c>
      <c r="B2731">
        <v>4.6866000000000003</v>
      </c>
      <c r="C2731">
        <v>2.609</v>
      </c>
      <c r="D2731">
        <f t="shared" si="210"/>
        <v>1365.5</v>
      </c>
      <c r="E2731">
        <v>0.37559999999999999</v>
      </c>
      <c r="F2731">
        <v>4.827</v>
      </c>
      <c r="G2731">
        <v>4.7236000000000002</v>
      </c>
      <c r="H2731">
        <f t="shared" si="211"/>
        <v>4.1744000000000003</v>
      </c>
      <c r="Y2731">
        <f t="shared" si="212"/>
        <v>-0.7234235200000001</v>
      </c>
      <c r="Z2731">
        <f t="shared" si="213"/>
        <v>1.8130211999999999</v>
      </c>
      <c r="AA2731">
        <f t="shared" si="214"/>
        <v>-2.5061684474953201</v>
      </c>
    </row>
    <row r="2732" spans="1:27" x14ac:dyDescent="0.3">
      <c r="A2732">
        <v>-0.19650000000000001</v>
      </c>
      <c r="B2732">
        <v>4.7190000000000003</v>
      </c>
      <c r="C2732">
        <v>2.5895000000000001</v>
      </c>
      <c r="D2732">
        <f t="shared" si="210"/>
        <v>1366</v>
      </c>
      <c r="E2732">
        <v>0.2205</v>
      </c>
      <c r="F2732">
        <v>4.6218000000000004</v>
      </c>
      <c r="G2732">
        <v>4.6130000000000004</v>
      </c>
      <c r="H2732">
        <f t="shared" si="211"/>
        <v>4.1432000000000002</v>
      </c>
      <c r="Y2732">
        <f t="shared" si="212"/>
        <v>-0.81413880000000005</v>
      </c>
      <c r="Z2732">
        <f t="shared" si="213"/>
        <v>1.0191069000000001</v>
      </c>
      <c r="AA2732">
        <f t="shared" si="214"/>
        <v>-1.2517606334448133</v>
      </c>
    </row>
    <row r="2733" spans="1:27" x14ac:dyDescent="0.3">
      <c r="A2733">
        <v>0.44700000000000001</v>
      </c>
      <c r="B2733">
        <v>4.8484999999999996</v>
      </c>
      <c r="C2733">
        <v>2.5245000000000002</v>
      </c>
      <c r="D2733">
        <f t="shared" si="210"/>
        <v>1366.5</v>
      </c>
      <c r="E2733">
        <v>0.37669999999999998</v>
      </c>
      <c r="F2733">
        <v>4.8376999999999999</v>
      </c>
      <c r="G2733">
        <v>4.7301000000000002</v>
      </c>
      <c r="H2733">
        <f t="shared" si="211"/>
        <v>4.0392000000000001</v>
      </c>
      <c r="Y2733">
        <f t="shared" si="212"/>
        <v>1.8055224000000001</v>
      </c>
      <c r="Z2733">
        <f t="shared" si="213"/>
        <v>1.8223615899999999</v>
      </c>
      <c r="AA2733">
        <f t="shared" si="214"/>
        <v>1.0093264918784723</v>
      </c>
    </row>
    <row r="2734" spans="1:27" x14ac:dyDescent="0.3">
      <c r="A2734">
        <v>0.49669999999999997</v>
      </c>
      <c r="B2734">
        <v>4.8593000000000002</v>
      </c>
      <c r="C2734">
        <v>2.5049000000000001</v>
      </c>
      <c r="D2734">
        <f t="shared" si="210"/>
        <v>1367</v>
      </c>
      <c r="E2734">
        <v>0.3715</v>
      </c>
      <c r="F2734">
        <v>4.827</v>
      </c>
      <c r="G2734">
        <v>4.7236000000000002</v>
      </c>
      <c r="H2734">
        <f t="shared" si="211"/>
        <v>4.0078400000000007</v>
      </c>
      <c r="Y2734">
        <f t="shared" si="212"/>
        <v>1.9906941280000003</v>
      </c>
      <c r="Z2734">
        <f t="shared" si="213"/>
        <v>1.7932304999999999</v>
      </c>
      <c r="AA2734">
        <f t="shared" si="214"/>
        <v>0.90080664567068014</v>
      </c>
    </row>
    <row r="2735" spans="1:27" x14ac:dyDescent="0.3">
      <c r="A2735">
        <v>0.48449999999999999</v>
      </c>
      <c r="B2735">
        <v>4.8700999999999999</v>
      </c>
      <c r="C2735">
        <v>2.5049000000000001</v>
      </c>
      <c r="D2735">
        <f t="shared" si="210"/>
        <v>1367.5</v>
      </c>
      <c r="E2735">
        <v>0.37369999999999998</v>
      </c>
      <c r="F2735">
        <v>4.827</v>
      </c>
      <c r="G2735">
        <v>4.7236000000000002</v>
      </c>
      <c r="H2735">
        <f t="shared" si="211"/>
        <v>4.0078400000000007</v>
      </c>
      <c r="Y2735">
        <f t="shared" si="212"/>
        <v>1.9417984800000003</v>
      </c>
      <c r="Z2735">
        <f t="shared" si="213"/>
        <v>1.8038498999999999</v>
      </c>
      <c r="AA2735">
        <f t="shared" si="214"/>
        <v>0.92895834381330833</v>
      </c>
    </row>
    <row r="2736" spans="1:27" x14ac:dyDescent="0.3">
      <c r="A2736">
        <v>0.49009999999999998</v>
      </c>
      <c r="B2736">
        <v>4.8808999999999996</v>
      </c>
      <c r="C2736">
        <v>2.4984000000000002</v>
      </c>
      <c r="D2736">
        <f t="shared" si="210"/>
        <v>1368</v>
      </c>
      <c r="E2736">
        <v>0.37230000000000002</v>
      </c>
      <c r="F2736">
        <v>4.827</v>
      </c>
      <c r="G2736">
        <v>4.7236000000000002</v>
      </c>
      <c r="H2736">
        <f t="shared" si="211"/>
        <v>3.9974400000000001</v>
      </c>
      <c r="Y2736">
        <f t="shared" si="212"/>
        <v>1.959145344</v>
      </c>
      <c r="Z2736">
        <f t="shared" si="213"/>
        <v>1.7970921</v>
      </c>
      <c r="AA2736">
        <f t="shared" si="214"/>
        <v>0.91728370511340684</v>
      </c>
    </row>
    <row r="2737" spans="1:27" x14ac:dyDescent="0.3">
      <c r="A2737">
        <v>0.57169999999999999</v>
      </c>
      <c r="B2737">
        <v>5.2264999999999997</v>
      </c>
      <c r="C2737">
        <v>2.4723999999999999</v>
      </c>
      <c r="D2737">
        <f t="shared" si="210"/>
        <v>1368.5</v>
      </c>
      <c r="E2737">
        <v>0.32740000000000002</v>
      </c>
      <c r="F2737">
        <v>4.7946</v>
      </c>
      <c r="G2737">
        <v>4.7041000000000004</v>
      </c>
      <c r="H2737">
        <f t="shared" si="211"/>
        <v>3.9558399999999998</v>
      </c>
      <c r="Y2737">
        <f t="shared" si="212"/>
        <v>2.261553728</v>
      </c>
      <c r="Z2737">
        <f t="shared" si="213"/>
        <v>1.56975204</v>
      </c>
      <c r="AA2737">
        <f t="shared" si="214"/>
        <v>0.69410335936975809</v>
      </c>
    </row>
    <row r="2738" spans="1:27" x14ac:dyDescent="0.3">
      <c r="A2738">
        <v>0.54749999999999999</v>
      </c>
      <c r="B2738">
        <v>4.9132999999999996</v>
      </c>
      <c r="C2738">
        <v>2.4788999999999999</v>
      </c>
      <c r="D2738">
        <f t="shared" si="210"/>
        <v>1369</v>
      </c>
      <c r="E2738">
        <v>0.31309999999999999</v>
      </c>
      <c r="F2738">
        <v>4.7622</v>
      </c>
      <c r="G2738">
        <v>4.6910999999999996</v>
      </c>
      <c r="H2738">
        <f t="shared" si="211"/>
        <v>3.96624</v>
      </c>
      <c r="Y2738">
        <f t="shared" si="212"/>
        <v>2.1715163999999998</v>
      </c>
      <c r="Z2738">
        <f t="shared" si="213"/>
        <v>1.4910448199999999</v>
      </c>
      <c r="AA2738">
        <f t="shared" si="214"/>
        <v>0.68663760494739989</v>
      </c>
    </row>
    <row r="2739" spans="1:27" x14ac:dyDescent="0.3">
      <c r="A2739">
        <v>0.57720000000000005</v>
      </c>
      <c r="B2739">
        <v>4.7946</v>
      </c>
      <c r="C2739">
        <v>2.4464000000000001</v>
      </c>
      <c r="D2739">
        <f t="shared" si="210"/>
        <v>1369.5</v>
      </c>
      <c r="E2739">
        <v>0.23669999999999999</v>
      </c>
      <c r="F2739">
        <v>4.4273999999999996</v>
      </c>
      <c r="G2739">
        <v>4.5153999999999996</v>
      </c>
      <c r="H2739">
        <f t="shared" si="211"/>
        <v>3.9142400000000004</v>
      </c>
      <c r="Y2739">
        <f t="shared" si="212"/>
        <v>2.2592993280000004</v>
      </c>
      <c r="Z2739">
        <f t="shared" si="213"/>
        <v>1.0479655799999998</v>
      </c>
      <c r="AA2739">
        <f t="shared" si="214"/>
        <v>0.46384539091935656</v>
      </c>
    </row>
    <row r="2740" spans="1:27" x14ac:dyDescent="0.3">
      <c r="A2740">
        <v>0.5696</v>
      </c>
      <c r="B2740">
        <v>4.9132999999999996</v>
      </c>
      <c r="C2740">
        <v>2.4659</v>
      </c>
      <c r="D2740">
        <f t="shared" si="210"/>
        <v>1370</v>
      </c>
      <c r="E2740">
        <v>0.3775</v>
      </c>
      <c r="F2740">
        <v>4.827</v>
      </c>
      <c r="G2740">
        <v>4.7236000000000002</v>
      </c>
      <c r="H2740">
        <f t="shared" si="211"/>
        <v>3.9454400000000001</v>
      </c>
      <c r="Y2740">
        <f t="shared" si="212"/>
        <v>2.2473226240000002</v>
      </c>
      <c r="Z2740">
        <f t="shared" si="213"/>
        <v>1.8221925000000001</v>
      </c>
      <c r="AA2740">
        <f t="shared" si="214"/>
        <v>0.81082817417495989</v>
      </c>
    </row>
    <row r="2741" spans="1:27" x14ac:dyDescent="0.3">
      <c r="A2741">
        <v>0.50800000000000001</v>
      </c>
      <c r="B2741">
        <v>4.9024999999999999</v>
      </c>
      <c r="C2741">
        <v>2.4918999999999998</v>
      </c>
      <c r="D2741">
        <f t="shared" si="210"/>
        <v>1370.5</v>
      </c>
      <c r="E2741">
        <v>0.35370000000000001</v>
      </c>
      <c r="F2741">
        <v>4.7081999999999997</v>
      </c>
      <c r="G2741">
        <v>4.7041000000000004</v>
      </c>
      <c r="H2741">
        <f t="shared" si="211"/>
        <v>3.9870399999999999</v>
      </c>
      <c r="Y2741">
        <f t="shared" si="212"/>
        <v>2.0254163200000002</v>
      </c>
      <c r="Z2741">
        <f t="shared" si="213"/>
        <v>1.6652903399999999</v>
      </c>
      <c r="AA2741">
        <f t="shared" si="214"/>
        <v>0.82219656450679712</v>
      </c>
    </row>
    <row r="2742" spans="1:27" x14ac:dyDescent="0.3">
      <c r="A2742">
        <v>0.55079999999999996</v>
      </c>
      <c r="B2742">
        <v>4.9132999999999996</v>
      </c>
      <c r="C2742">
        <v>2.4723999999999999</v>
      </c>
      <c r="D2742">
        <f t="shared" si="210"/>
        <v>1371</v>
      </c>
      <c r="E2742">
        <v>0.37819999999999998</v>
      </c>
      <c r="F2742">
        <v>4.8376999999999999</v>
      </c>
      <c r="G2742">
        <v>4.7301000000000002</v>
      </c>
      <c r="H2742">
        <f t="shared" si="211"/>
        <v>3.9558399999999998</v>
      </c>
      <c r="Y2742">
        <f t="shared" si="212"/>
        <v>2.1788766719999999</v>
      </c>
      <c r="Z2742">
        <f t="shared" si="213"/>
        <v>1.8296181399999998</v>
      </c>
      <c r="AA2742">
        <f t="shared" si="214"/>
        <v>0.83970706718365373</v>
      </c>
    </row>
    <row r="2743" spans="1:27" x14ac:dyDescent="0.3">
      <c r="A2743">
        <v>0.57820000000000005</v>
      </c>
      <c r="B2743">
        <v>4.8053999999999997</v>
      </c>
      <c r="C2743">
        <v>2.5049000000000001</v>
      </c>
      <c r="D2743">
        <f t="shared" si="210"/>
        <v>1371.5</v>
      </c>
      <c r="E2743">
        <v>0.37440000000000001</v>
      </c>
      <c r="F2743">
        <v>4.827</v>
      </c>
      <c r="G2743">
        <v>4.7236000000000002</v>
      </c>
      <c r="H2743">
        <f t="shared" si="211"/>
        <v>4.0078400000000007</v>
      </c>
      <c r="Y2743">
        <f t="shared" si="212"/>
        <v>2.3173330880000007</v>
      </c>
      <c r="Z2743">
        <f t="shared" si="213"/>
        <v>1.8072288000000001</v>
      </c>
      <c r="AA2743">
        <f t="shared" si="214"/>
        <v>0.77987442088428827</v>
      </c>
    </row>
    <row r="2744" spans="1:27" x14ac:dyDescent="0.3">
      <c r="A2744">
        <v>0.51719999999999999</v>
      </c>
      <c r="B2744">
        <v>5.3236999999999997</v>
      </c>
      <c r="C2744">
        <v>2.4918999999999998</v>
      </c>
      <c r="D2744">
        <f t="shared" si="210"/>
        <v>1372</v>
      </c>
      <c r="E2744">
        <v>0.37409999999999999</v>
      </c>
      <c r="F2744">
        <v>4.827</v>
      </c>
      <c r="G2744">
        <v>4.7301000000000002</v>
      </c>
      <c r="H2744">
        <f t="shared" si="211"/>
        <v>3.9870399999999999</v>
      </c>
      <c r="Y2744">
        <f t="shared" si="212"/>
        <v>2.0620970879999998</v>
      </c>
      <c r="Z2744">
        <f t="shared" si="213"/>
        <v>1.8057806999999999</v>
      </c>
      <c r="AA2744">
        <f t="shared" si="214"/>
        <v>0.87570110568916149</v>
      </c>
    </row>
    <row r="2745" spans="1:27" x14ac:dyDescent="0.3">
      <c r="A2745">
        <v>0.52170000000000005</v>
      </c>
      <c r="B2745">
        <v>4.9781000000000004</v>
      </c>
      <c r="C2745">
        <v>2.4853999999999998</v>
      </c>
      <c r="D2745">
        <f t="shared" si="210"/>
        <v>1372.5</v>
      </c>
      <c r="E2745">
        <v>0.37490000000000001</v>
      </c>
      <c r="F2745">
        <v>4.827</v>
      </c>
      <c r="G2745">
        <v>4.7301000000000002</v>
      </c>
      <c r="H2745">
        <f t="shared" si="211"/>
        <v>3.9766400000000002</v>
      </c>
      <c r="Y2745">
        <f t="shared" si="212"/>
        <v>2.0746130880000004</v>
      </c>
      <c r="Z2745">
        <f t="shared" si="213"/>
        <v>1.8096423000000001</v>
      </c>
      <c r="AA2745">
        <f t="shared" si="214"/>
        <v>0.87227941945770648</v>
      </c>
    </row>
    <row r="2746" spans="1:27" x14ac:dyDescent="0.3">
      <c r="A2746">
        <v>0.51739999999999997</v>
      </c>
      <c r="B2746">
        <v>5.0213000000000001</v>
      </c>
      <c r="C2746">
        <v>2.4853999999999998</v>
      </c>
      <c r="D2746">
        <f t="shared" si="210"/>
        <v>1373</v>
      </c>
      <c r="E2746">
        <v>0.35899999999999999</v>
      </c>
      <c r="F2746">
        <v>4.827</v>
      </c>
      <c r="G2746">
        <v>4.7236000000000002</v>
      </c>
      <c r="H2746">
        <f t="shared" si="211"/>
        <v>3.9766400000000002</v>
      </c>
      <c r="Y2746">
        <f t="shared" si="212"/>
        <v>2.0575135360000001</v>
      </c>
      <c r="Z2746">
        <f t="shared" si="213"/>
        <v>1.732893</v>
      </c>
      <c r="AA2746">
        <f t="shared" si="214"/>
        <v>0.84222677988739114</v>
      </c>
    </row>
    <row r="2747" spans="1:27" x14ac:dyDescent="0.3">
      <c r="A2747">
        <v>0.50490000000000002</v>
      </c>
      <c r="B2747">
        <v>5.0861000000000001</v>
      </c>
      <c r="C2747">
        <v>2.5049000000000001</v>
      </c>
      <c r="D2747">
        <f t="shared" si="210"/>
        <v>1373.5</v>
      </c>
      <c r="E2747">
        <v>0.37840000000000001</v>
      </c>
      <c r="F2747">
        <v>4.8376999999999999</v>
      </c>
      <c r="G2747">
        <v>4.7301000000000002</v>
      </c>
      <c r="H2747">
        <f t="shared" si="211"/>
        <v>4.0078400000000007</v>
      </c>
      <c r="Y2747">
        <f t="shared" si="212"/>
        <v>2.0235584160000006</v>
      </c>
      <c r="Z2747">
        <f t="shared" si="213"/>
        <v>1.83058568</v>
      </c>
      <c r="AA2747">
        <f t="shared" si="214"/>
        <v>0.90463693339703388</v>
      </c>
    </row>
    <row r="2748" spans="1:27" x14ac:dyDescent="0.3">
      <c r="A2748">
        <v>0.38040000000000002</v>
      </c>
      <c r="B2748">
        <v>5.0644999999999998</v>
      </c>
      <c r="C2748">
        <v>2.5310000000000001</v>
      </c>
      <c r="D2748">
        <f t="shared" si="210"/>
        <v>1374</v>
      </c>
      <c r="E2748">
        <v>0.3765</v>
      </c>
      <c r="F2748">
        <v>4.8376999999999999</v>
      </c>
      <c r="G2748">
        <v>4.7301000000000002</v>
      </c>
      <c r="H2748">
        <f t="shared" si="211"/>
        <v>4.0495999999999999</v>
      </c>
      <c r="Y2748">
        <f t="shared" si="212"/>
        <v>1.54046784</v>
      </c>
      <c r="Z2748">
        <f t="shared" si="213"/>
        <v>1.8213940499999999</v>
      </c>
      <c r="AA2748">
        <f t="shared" si="214"/>
        <v>1.182364216055299</v>
      </c>
    </row>
    <row r="2749" spans="1:27" x14ac:dyDescent="0.3">
      <c r="A2749">
        <v>0.57840000000000003</v>
      </c>
      <c r="B2749">
        <v>4.9565000000000001</v>
      </c>
      <c r="C2749">
        <v>2.4594</v>
      </c>
      <c r="D2749">
        <f t="shared" si="210"/>
        <v>1374.5</v>
      </c>
      <c r="E2749">
        <v>0.37840000000000001</v>
      </c>
      <c r="F2749">
        <v>4.8376999999999999</v>
      </c>
      <c r="G2749">
        <v>4.7301000000000002</v>
      </c>
      <c r="H2749">
        <f t="shared" si="211"/>
        <v>3.9350400000000003</v>
      </c>
      <c r="Y2749">
        <f t="shared" si="212"/>
        <v>2.2760271360000002</v>
      </c>
      <c r="Z2749">
        <f t="shared" si="213"/>
        <v>1.83058568</v>
      </c>
      <c r="AA2749">
        <f t="shared" si="214"/>
        <v>0.80428991862423904</v>
      </c>
    </row>
    <row r="2750" spans="1:27" x14ac:dyDescent="0.3">
      <c r="A2750">
        <v>0.42430000000000001</v>
      </c>
      <c r="B2750">
        <v>5.4208999999999996</v>
      </c>
      <c r="C2750">
        <v>2.5245000000000002</v>
      </c>
      <c r="D2750">
        <f t="shared" si="210"/>
        <v>1375</v>
      </c>
      <c r="E2750">
        <v>0.36670000000000003</v>
      </c>
      <c r="F2750">
        <v>4.8162000000000003</v>
      </c>
      <c r="G2750">
        <v>4.7171000000000003</v>
      </c>
      <c r="H2750">
        <f t="shared" si="211"/>
        <v>4.0392000000000001</v>
      </c>
      <c r="Y2750">
        <f t="shared" si="212"/>
        <v>1.7138325600000002</v>
      </c>
      <c r="Z2750">
        <f t="shared" si="213"/>
        <v>1.7661005400000003</v>
      </c>
      <c r="AA2750">
        <f t="shared" si="214"/>
        <v>1.0304977167664502</v>
      </c>
    </row>
    <row r="2751" spans="1:27" x14ac:dyDescent="0.3">
      <c r="A2751">
        <v>0.52100000000000002</v>
      </c>
      <c r="B2751">
        <v>5.0105000000000004</v>
      </c>
      <c r="C2751">
        <v>2.4853999999999998</v>
      </c>
      <c r="D2751">
        <f t="shared" si="210"/>
        <v>1375.5</v>
      </c>
      <c r="E2751">
        <v>0.37540000000000001</v>
      </c>
      <c r="F2751">
        <v>4.827</v>
      </c>
      <c r="G2751">
        <v>4.7236000000000002</v>
      </c>
      <c r="H2751">
        <f t="shared" si="211"/>
        <v>3.9766400000000002</v>
      </c>
      <c r="Y2751">
        <f t="shared" si="212"/>
        <v>2.0718294400000001</v>
      </c>
      <c r="Z2751">
        <f t="shared" si="213"/>
        <v>1.8120558</v>
      </c>
      <c r="AA2751">
        <f t="shared" si="214"/>
        <v>0.87461630046148964</v>
      </c>
    </row>
    <row r="2752" spans="1:27" x14ac:dyDescent="0.3">
      <c r="A2752">
        <v>0.45989999999999998</v>
      </c>
      <c r="B2752">
        <v>4.9241000000000001</v>
      </c>
      <c r="C2752">
        <v>2.5049000000000001</v>
      </c>
      <c r="D2752">
        <f t="shared" si="210"/>
        <v>1376</v>
      </c>
      <c r="E2752">
        <v>0.3644</v>
      </c>
      <c r="F2752">
        <v>4.8162000000000003</v>
      </c>
      <c r="G2752">
        <v>4.7236000000000002</v>
      </c>
      <c r="H2752">
        <f t="shared" si="211"/>
        <v>4.0078400000000007</v>
      </c>
      <c r="Y2752">
        <f t="shared" si="212"/>
        <v>1.8432056160000003</v>
      </c>
      <c r="Z2752">
        <f t="shared" si="213"/>
        <v>1.7550232800000001</v>
      </c>
      <c r="AA2752">
        <f t="shared" si="214"/>
        <v>0.95215816660141939</v>
      </c>
    </row>
    <row r="2753" spans="1:27" x14ac:dyDescent="0.3">
      <c r="A2753">
        <v>0.50739999999999996</v>
      </c>
      <c r="B2753">
        <v>5.1725000000000003</v>
      </c>
      <c r="C2753">
        <v>2.5179999999999998</v>
      </c>
      <c r="D2753">
        <f t="shared" si="210"/>
        <v>1376.5</v>
      </c>
      <c r="E2753">
        <v>0.37069999999999997</v>
      </c>
      <c r="F2753">
        <v>4.827</v>
      </c>
      <c r="G2753">
        <v>4.7236000000000002</v>
      </c>
      <c r="H2753">
        <f t="shared" si="211"/>
        <v>4.0287999999999995</v>
      </c>
      <c r="Y2753">
        <f t="shared" si="212"/>
        <v>2.0442131199999998</v>
      </c>
      <c r="Z2753">
        <f t="shared" si="213"/>
        <v>1.7893688999999999</v>
      </c>
      <c r="AA2753">
        <f t="shared" si="214"/>
        <v>0.87533383016346167</v>
      </c>
    </row>
    <row r="2754" spans="1:27" x14ac:dyDescent="0.3">
      <c r="A2754">
        <v>0.35580000000000001</v>
      </c>
      <c r="B2754">
        <v>5.1401000000000003</v>
      </c>
      <c r="C2754">
        <v>2.5245000000000002</v>
      </c>
      <c r="D2754">
        <f t="shared" ref="D2754:D2817" si="215">(ROW(H2754))*0.5</f>
        <v>1377</v>
      </c>
      <c r="E2754">
        <v>0.37159999999999999</v>
      </c>
      <c r="F2754">
        <v>4.8376999999999999</v>
      </c>
      <c r="G2754">
        <v>4.7301000000000002</v>
      </c>
      <c r="H2754">
        <f t="shared" ref="H2754:H2817" si="216">C2754*2.6/1.625</f>
        <v>4.0392000000000001</v>
      </c>
      <c r="Y2754">
        <f t="shared" ref="Y2754:Y2817" si="217">A2754*H2754</f>
        <v>1.43714736</v>
      </c>
      <c r="Z2754">
        <f t="shared" ref="Z2754:Z2817" si="218">E2754*F2754</f>
        <v>1.7976893199999999</v>
      </c>
      <c r="AA2754">
        <f t="shared" ref="AA2754:AA2817" si="219">Z2754/Y2754</f>
        <v>1.2508733412000284</v>
      </c>
    </row>
    <row r="2755" spans="1:27" x14ac:dyDescent="0.3">
      <c r="A2755">
        <v>0.4894</v>
      </c>
      <c r="B2755">
        <v>5.1940999999999997</v>
      </c>
      <c r="C2755">
        <v>2.5245000000000002</v>
      </c>
      <c r="D2755">
        <f t="shared" si="215"/>
        <v>1377.5</v>
      </c>
      <c r="E2755">
        <v>0.36349999999999999</v>
      </c>
      <c r="F2755">
        <v>4.827</v>
      </c>
      <c r="G2755">
        <v>4.7236000000000002</v>
      </c>
      <c r="H2755">
        <f t="shared" si="216"/>
        <v>4.0392000000000001</v>
      </c>
      <c r="Y2755">
        <f t="shared" si="217"/>
        <v>1.9767844800000001</v>
      </c>
      <c r="Z2755">
        <f t="shared" si="218"/>
        <v>1.7546145</v>
      </c>
      <c r="AA2755">
        <f t="shared" si="219"/>
        <v>0.88761041871393076</v>
      </c>
    </row>
    <row r="2756" spans="1:27" x14ac:dyDescent="0.3">
      <c r="A2756">
        <v>-0.2114</v>
      </c>
      <c r="B2756">
        <v>4.8053999999999997</v>
      </c>
      <c r="C2756">
        <v>2.5634999999999999</v>
      </c>
      <c r="D2756">
        <f t="shared" si="215"/>
        <v>1378</v>
      </c>
      <c r="E2756">
        <v>0.3715</v>
      </c>
      <c r="F2756">
        <v>4.8376999999999999</v>
      </c>
      <c r="G2756">
        <v>4.7236000000000002</v>
      </c>
      <c r="H2756">
        <f t="shared" si="216"/>
        <v>4.1015999999999995</v>
      </c>
      <c r="Y2756">
        <f t="shared" si="217"/>
        <v>-0.86707823999999989</v>
      </c>
      <c r="Z2756">
        <f t="shared" si="218"/>
        <v>1.7972055499999999</v>
      </c>
      <c r="AA2756">
        <f t="shared" si="219"/>
        <v>-2.0727143954160354</v>
      </c>
    </row>
    <row r="2757" spans="1:27" x14ac:dyDescent="0.3">
      <c r="A2757">
        <v>-7.0800000000000002E-2</v>
      </c>
      <c r="B2757">
        <v>4.7405999999999997</v>
      </c>
      <c r="C2757">
        <v>2.6480999999999999</v>
      </c>
      <c r="D2757">
        <f t="shared" si="215"/>
        <v>1378.5</v>
      </c>
      <c r="E2757">
        <v>0.37459999999999999</v>
      </c>
      <c r="F2757">
        <v>4.8376999999999999</v>
      </c>
      <c r="G2757">
        <v>4.7301000000000002</v>
      </c>
      <c r="H2757">
        <f t="shared" si="216"/>
        <v>4.2369599999999998</v>
      </c>
      <c r="Y2757">
        <f t="shared" si="217"/>
        <v>-0.299976768</v>
      </c>
      <c r="Z2757">
        <f t="shared" si="218"/>
        <v>1.81220242</v>
      </c>
      <c r="AA2757">
        <f t="shared" si="219"/>
        <v>-6.0411425594131343</v>
      </c>
    </row>
    <row r="2758" spans="1:27" x14ac:dyDescent="0.3">
      <c r="A2758">
        <v>0.53310000000000002</v>
      </c>
      <c r="B2758">
        <v>4.9781000000000004</v>
      </c>
      <c r="C2758">
        <v>2.4788999999999999</v>
      </c>
      <c r="D2758">
        <f t="shared" si="215"/>
        <v>1379</v>
      </c>
      <c r="E2758">
        <v>0.35510000000000003</v>
      </c>
      <c r="F2758">
        <v>4.8053999999999997</v>
      </c>
      <c r="G2758">
        <v>4.7236000000000002</v>
      </c>
      <c r="H2758">
        <f t="shared" si="216"/>
        <v>3.96624</v>
      </c>
      <c r="Y2758">
        <f t="shared" si="217"/>
        <v>2.1144025440000003</v>
      </c>
      <c r="Z2758">
        <f t="shared" si="218"/>
        <v>1.70639754</v>
      </c>
      <c r="AA2758">
        <f t="shared" si="219"/>
        <v>0.80703532297679625</v>
      </c>
    </row>
    <row r="2759" spans="1:27" x14ac:dyDescent="0.3">
      <c r="A2759">
        <v>0.51939999999999997</v>
      </c>
      <c r="B2759">
        <v>5.3993000000000002</v>
      </c>
      <c r="C2759">
        <v>2.5505</v>
      </c>
      <c r="D2759">
        <f t="shared" si="215"/>
        <v>1379.5</v>
      </c>
      <c r="E2759">
        <v>0.36990000000000001</v>
      </c>
      <c r="F2759">
        <v>4.827</v>
      </c>
      <c r="G2759">
        <v>4.7236000000000002</v>
      </c>
      <c r="H2759">
        <f t="shared" si="216"/>
        <v>4.0808</v>
      </c>
      <c r="Y2759">
        <f t="shared" si="217"/>
        <v>2.1195675199999999</v>
      </c>
      <c r="Z2759">
        <f t="shared" si="218"/>
        <v>1.7855072999999999</v>
      </c>
      <c r="AA2759">
        <f t="shared" si="219"/>
        <v>0.84239227255190241</v>
      </c>
    </row>
    <row r="2760" spans="1:27" x14ac:dyDescent="0.3">
      <c r="A2760">
        <v>0.35349999999999998</v>
      </c>
      <c r="B2760">
        <v>4.8808999999999996</v>
      </c>
      <c r="C2760">
        <v>2.5569999999999999</v>
      </c>
      <c r="D2760">
        <f t="shared" si="215"/>
        <v>1380</v>
      </c>
      <c r="E2760">
        <v>0.31290000000000001</v>
      </c>
      <c r="F2760">
        <v>4.7838000000000003</v>
      </c>
      <c r="G2760">
        <v>4.6976000000000004</v>
      </c>
      <c r="H2760">
        <f t="shared" si="216"/>
        <v>4.0911999999999997</v>
      </c>
      <c r="Y2760">
        <f t="shared" si="217"/>
        <v>1.4462391999999997</v>
      </c>
      <c r="Z2760">
        <f t="shared" si="218"/>
        <v>1.49685102</v>
      </c>
      <c r="AA2760">
        <f t="shared" si="219"/>
        <v>1.0349954696290906</v>
      </c>
    </row>
    <row r="2761" spans="1:27" x14ac:dyDescent="0.3">
      <c r="A2761">
        <v>0.36499999999999999</v>
      </c>
      <c r="B2761">
        <v>5.1833</v>
      </c>
      <c r="C2761">
        <v>2.57</v>
      </c>
      <c r="D2761">
        <f t="shared" si="215"/>
        <v>1380.5</v>
      </c>
      <c r="E2761">
        <v>0.37859999999999999</v>
      </c>
      <c r="F2761">
        <v>4.8376999999999999</v>
      </c>
      <c r="G2761">
        <v>4.7301000000000002</v>
      </c>
      <c r="H2761">
        <f t="shared" si="216"/>
        <v>4.1120000000000001</v>
      </c>
      <c r="Y2761">
        <f t="shared" si="217"/>
        <v>1.50088</v>
      </c>
      <c r="Z2761">
        <f t="shared" si="218"/>
        <v>1.83155322</v>
      </c>
      <c r="AA2761">
        <f t="shared" si="219"/>
        <v>1.2203195591919407</v>
      </c>
    </row>
    <row r="2762" spans="1:27" x14ac:dyDescent="0.3">
      <c r="A2762">
        <v>0.39389999999999997</v>
      </c>
      <c r="B2762">
        <v>4.9348999999999998</v>
      </c>
      <c r="C2762">
        <v>2.5310000000000001</v>
      </c>
      <c r="D2762">
        <f t="shared" si="215"/>
        <v>1381</v>
      </c>
      <c r="E2762">
        <v>0.37290000000000001</v>
      </c>
      <c r="F2762">
        <v>4.827</v>
      </c>
      <c r="G2762">
        <v>4.7301000000000002</v>
      </c>
      <c r="H2762">
        <f t="shared" si="216"/>
        <v>4.0495999999999999</v>
      </c>
      <c r="Y2762">
        <f t="shared" si="217"/>
        <v>1.5951374399999998</v>
      </c>
      <c r="Z2762">
        <f t="shared" si="218"/>
        <v>1.7999883000000001</v>
      </c>
      <c r="AA2762">
        <f t="shared" si="219"/>
        <v>1.1284220750282186</v>
      </c>
    </row>
    <row r="2763" spans="1:27" x14ac:dyDescent="0.3">
      <c r="A2763">
        <v>0.49199999999999999</v>
      </c>
      <c r="B2763">
        <v>5.1616999999999997</v>
      </c>
      <c r="C2763">
        <v>2.5114999999999998</v>
      </c>
      <c r="D2763">
        <f t="shared" si="215"/>
        <v>1381.5</v>
      </c>
      <c r="E2763">
        <v>0.3634</v>
      </c>
      <c r="F2763">
        <v>4.8162000000000003</v>
      </c>
      <c r="G2763">
        <v>4.7236000000000002</v>
      </c>
      <c r="H2763">
        <f t="shared" si="216"/>
        <v>4.0183999999999997</v>
      </c>
      <c r="Y2763">
        <f t="shared" si="217"/>
        <v>1.9770527999999998</v>
      </c>
      <c r="Z2763">
        <f t="shared" si="218"/>
        <v>1.75020708</v>
      </c>
      <c r="AA2763">
        <f t="shared" si="219"/>
        <v>0.885260666786441</v>
      </c>
    </row>
    <row r="2764" spans="1:27" x14ac:dyDescent="0.3">
      <c r="A2764">
        <v>0.33139999999999997</v>
      </c>
      <c r="B2764">
        <v>5.3236999999999997</v>
      </c>
      <c r="C2764">
        <v>2.5634999999999999</v>
      </c>
      <c r="D2764">
        <f t="shared" si="215"/>
        <v>1382</v>
      </c>
      <c r="E2764">
        <v>0.20549999999999999</v>
      </c>
      <c r="F2764">
        <v>4.7190000000000003</v>
      </c>
      <c r="G2764">
        <v>4.6455000000000002</v>
      </c>
      <c r="H2764">
        <f t="shared" si="216"/>
        <v>4.1015999999999995</v>
      </c>
      <c r="Y2764">
        <f t="shared" si="217"/>
        <v>1.3592702399999996</v>
      </c>
      <c r="Z2764">
        <f t="shared" si="218"/>
        <v>0.96975449999999996</v>
      </c>
      <c r="AA2764">
        <f t="shared" si="219"/>
        <v>0.71343760163541892</v>
      </c>
    </row>
    <row r="2765" spans="1:27" x14ac:dyDescent="0.3">
      <c r="A2765">
        <v>0.45340000000000003</v>
      </c>
      <c r="B2765">
        <v>5.3129</v>
      </c>
      <c r="C2765">
        <v>2.5569999999999999</v>
      </c>
      <c r="D2765">
        <f t="shared" si="215"/>
        <v>1382.5</v>
      </c>
      <c r="E2765">
        <v>0.37480000000000002</v>
      </c>
      <c r="F2765">
        <v>4.827</v>
      </c>
      <c r="G2765">
        <v>4.7236000000000002</v>
      </c>
      <c r="H2765">
        <f t="shared" si="216"/>
        <v>4.0911999999999997</v>
      </c>
      <c r="Y2765">
        <f t="shared" si="217"/>
        <v>1.8549500800000001</v>
      </c>
      <c r="Z2765">
        <f t="shared" si="218"/>
        <v>1.8091596000000001</v>
      </c>
      <c r="AA2765">
        <f t="shared" si="219"/>
        <v>0.97531444080694618</v>
      </c>
    </row>
    <row r="2766" spans="1:27" x14ac:dyDescent="0.3">
      <c r="A2766">
        <v>0.57189999999999996</v>
      </c>
      <c r="B2766">
        <v>5.2157</v>
      </c>
      <c r="C2766">
        <v>2.4723999999999999</v>
      </c>
      <c r="D2766">
        <f t="shared" si="215"/>
        <v>1383</v>
      </c>
      <c r="E2766">
        <v>0.37159999999999999</v>
      </c>
      <c r="F2766">
        <v>4.827</v>
      </c>
      <c r="G2766">
        <v>4.7236000000000002</v>
      </c>
      <c r="H2766">
        <f t="shared" si="216"/>
        <v>3.9558399999999998</v>
      </c>
      <c r="Y2766">
        <f t="shared" si="217"/>
        <v>2.2623448959999997</v>
      </c>
      <c r="Z2766">
        <f t="shared" si="218"/>
        <v>1.7937132</v>
      </c>
      <c r="AA2766">
        <f t="shared" si="219"/>
        <v>0.79285576800045976</v>
      </c>
    </row>
    <row r="2767" spans="1:27" x14ac:dyDescent="0.3">
      <c r="A2767">
        <v>3.0099999999999998E-2</v>
      </c>
      <c r="B2767">
        <v>4.7622</v>
      </c>
      <c r="C2767">
        <v>2.6221000000000001</v>
      </c>
      <c r="D2767">
        <f t="shared" si="215"/>
        <v>1383.5</v>
      </c>
      <c r="E2767">
        <v>0.37630000000000002</v>
      </c>
      <c r="F2767">
        <v>4.8376999999999999</v>
      </c>
      <c r="G2767">
        <v>4.7301000000000002</v>
      </c>
      <c r="H2767">
        <f t="shared" si="216"/>
        <v>4.19536</v>
      </c>
      <c r="Y2767">
        <f t="shared" si="217"/>
        <v>0.12628033599999999</v>
      </c>
      <c r="Z2767">
        <f t="shared" si="218"/>
        <v>1.8204265100000001</v>
      </c>
      <c r="AA2767">
        <f t="shared" si="219"/>
        <v>14.415755989119321</v>
      </c>
    </row>
    <row r="2768" spans="1:27" x14ac:dyDescent="0.3">
      <c r="A2768">
        <v>0</v>
      </c>
      <c r="B2768">
        <v>4.9457000000000004</v>
      </c>
      <c r="C2768">
        <v>2.4918999999999998</v>
      </c>
      <c r="D2768">
        <f t="shared" si="215"/>
        <v>1384</v>
      </c>
      <c r="E2768">
        <v>0.36980000000000002</v>
      </c>
      <c r="F2768">
        <v>4.827</v>
      </c>
      <c r="G2768">
        <v>4.7236000000000002</v>
      </c>
      <c r="H2768">
        <f t="shared" si="216"/>
        <v>3.9870399999999999</v>
      </c>
      <c r="Y2768">
        <f t="shared" si="217"/>
        <v>0</v>
      </c>
      <c r="Z2768">
        <f t="shared" si="218"/>
        <v>1.7850246000000001</v>
      </c>
      <c r="AA2768" t="e">
        <f t="shared" si="219"/>
        <v>#DIV/0!</v>
      </c>
    </row>
    <row r="2769" spans="1:27" x14ac:dyDescent="0.3">
      <c r="A2769">
        <v>0.54290000000000005</v>
      </c>
      <c r="B2769">
        <v>4.9457000000000004</v>
      </c>
      <c r="C2769">
        <v>2.4788999999999999</v>
      </c>
      <c r="D2769">
        <f t="shared" si="215"/>
        <v>1384.5</v>
      </c>
      <c r="E2769">
        <v>0.29680000000000001</v>
      </c>
      <c r="F2769">
        <v>4.7946</v>
      </c>
      <c r="G2769">
        <v>4.6715999999999998</v>
      </c>
      <c r="H2769">
        <f t="shared" si="216"/>
        <v>3.96624</v>
      </c>
      <c r="Y2769">
        <f t="shared" si="217"/>
        <v>2.153271696</v>
      </c>
      <c r="Z2769">
        <f t="shared" si="218"/>
        <v>1.42303728</v>
      </c>
      <c r="AA2769">
        <f t="shared" si="219"/>
        <v>0.66087214290862062</v>
      </c>
    </row>
    <row r="2770" spans="1:27" x14ac:dyDescent="0.3">
      <c r="A2770">
        <v>0.45150000000000001</v>
      </c>
      <c r="B2770">
        <v>4.9996999999999998</v>
      </c>
      <c r="C2770">
        <v>2.4984000000000002</v>
      </c>
      <c r="D2770">
        <f t="shared" si="215"/>
        <v>1385</v>
      </c>
      <c r="E2770">
        <v>0.3236</v>
      </c>
      <c r="F2770">
        <v>4.7514000000000003</v>
      </c>
      <c r="G2770">
        <v>4.6910999999999996</v>
      </c>
      <c r="H2770">
        <f t="shared" si="216"/>
        <v>3.9974400000000001</v>
      </c>
      <c r="Y2770">
        <f t="shared" si="217"/>
        <v>1.80484416</v>
      </c>
      <c r="Z2770">
        <f t="shared" si="218"/>
        <v>1.5375530400000001</v>
      </c>
      <c r="AA2770">
        <f t="shared" si="219"/>
        <v>0.85190349065927118</v>
      </c>
    </row>
    <row r="2771" spans="1:27" x14ac:dyDescent="0.3">
      <c r="A2771">
        <v>0.42630000000000001</v>
      </c>
      <c r="B2771">
        <v>5.0968999999999998</v>
      </c>
      <c r="C2771">
        <v>2.5569999999999999</v>
      </c>
      <c r="D2771">
        <f t="shared" si="215"/>
        <v>1385.5</v>
      </c>
      <c r="E2771">
        <v>0.34399999999999997</v>
      </c>
      <c r="F2771">
        <v>4.8162000000000003</v>
      </c>
      <c r="G2771">
        <v>4.7171000000000003</v>
      </c>
      <c r="H2771">
        <f t="shared" si="216"/>
        <v>4.0911999999999997</v>
      </c>
      <c r="Y2771">
        <f t="shared" si="217"/>
        <v>1.7440785599999999</v>
      </c>
      <c r="Z2771">
        <f t="shared" si="218"/>
        <v>1.6567727999999999</v>
      </c>
      <c r="AA2771">
        <f t="shared" si="219"/>
        <v>0.94994161272184896</v>
      </c>
    </row>
    <row r="2772" spans="1:27" x14ac:dyDescent="0.3">
      <c r="A2772">
        <v>0.49440000000000001</v>
      </c>
      <c r="B2772">
        <v>5.2588999999999997</v>
      </c>
      <c r="C2772">
        <v>2.5049000000000001</v>
      </c>
      <c r="D2772">
        <f t="shared" si="215"/>
        <v>1386</v>
      </c>
      <c r="E2772">
        <v>0.35610000000000003</v>
      </c>
      <c r="F2772">
        <v>4.827</v>
      </c>
      <c r="G2772">
        <v>4.7171000000000003</v>
      </c>
      <c r="H2772">
        <f t="shared" si="216"/>
        <v>4.0078400000000007</v>
      </c>
      <c r="Y2772">
        <f t="shared" si="217"/>
        <v>1.9814760960000004</v>
      </c>
      <c r="Z2772">
        <f t="shared" si="218"/>
        <v>1.7188947000000001</v>
      </c>
      <c r="AA2772">
        <f t="shared" si="219"/>
        <v>0.86748192595910067</v>
      </c>
    </row>
    <row r="2773" spans="1:27" x14ac:dyDescent="0.3">
      <c r="A2773">
        <v>0.49809999999999999</v>
      </c>
      <c r="B2773">
        <v>4.9348999999999998</v>
      </c>
      <c r="C2773">
        <v>2.4918999999999998</v>
      </c>
      <c r="D2773">
        <f t="shared" si="215"/>
        <v>1386.5</v>
      </c>
      <c r="E2773">
        <v>0.378</v>
      </c>
      <c r="F2773">
        <v>4.827</v>
      </c>
      <c r="G2773">
        <v>4.7301000000000002</v>
      </c>
      <c r="H2773">
        <f t="shared" si="216"/>
        <v>3.9870399999999999</v>
      </c>
      <c r="Y2773">
        <f t="shared" si="217"/>
        <v>1.9859446239999998</v>
      </c>
      <c r="Z2773">
        <f t="shared" si="218"/>
        <v>1.824606</v>
      </c>
      <c r="AA2773">
        <f t="shared" si="219"/>
        <v>0.9187597569185797</v>
      </c>
    </row>
    <row r="2774" spans="1:27" x14ac:dyDescent="0.3">
      <c r="A2774">
        <v>0.50770000000000004</v>
      </c>
      <c r="B2774">
        <v>4.9348999999999998</v>
      </c>
      <c r="C2774">
        <v>2.4918999999999998</v>
      </c>
      <c r="D2774">
        <f t="shared" si="215"/>
        <v>1387</v>
      </c>
      <c r="E2774">
        <v>0.36480000000000001</v>
      </c>
      <c r="F2774">
        <v>4.827</v>
      </c>
      <c r="G2774">
        <v>4.7236000000000002</v>
      </c>
      <c r="H2774">
        <f t="shared" si="216"/>
        <v>3.9870399999999999</v>
      </c>
      <c r="Y2774">
        <f t="shared" si="217"/>
        <v>2.024220208</v>
      </c>
      <c r="Z2774">
        <f t="shared" si="218"/>
        <v>1.7608896000000001</v>
      </c>
      <c r="AA2774">
        <f t="shared" si="219"/>
        <v>0.86991009823966747</v>
      </c>
    </row>
    <row r="2775" spans="1:27" x14ac:dyDescent="0.3">
      <c r="A2775">
        <v>0.47449999999999998</v>
      </c>
      <c r="B2775">
        <v>4.9132999999999996</v>
      </c>
      <c r="C2775">
        <v>2.5049000000000001</v>
      </c>
      <c r="D2775">
        <f t="shared" si="215"/>
        <v>1387.5</v>
      </c>
      <c r="E2775">
        <v>0.37059999999999998</v>
      </c>
      <c r="F2775">
        <v>4.827</v>
      </c>
      <c r="G2775">
        <v>4.7301000000000002</v>
      </c>
      <c r="H2775">
        <f t="shared" si="216"/>
        <v>4.0078400000000007</v>
      </c>
      <c r="Y2775">
        <f t="shared" si="217"/>
        <v>1.9017200800000003</v>
      </c>
      <c r="Z2775">
        <f t="shared" si="218"/>
        <v>1.7888861999999999</v>
      </c>
      <c r="AA2775">
        <f t="shared" si="219"/>
        <v>0.94066746142786672</v>
      </c>
    </row>
    <row r="2776" spans="1:27" x14ac:dyDescent="0.3">
      <c r="A2776">
        <v>0.50870000000000004</v>
      </c>
      <c r="B2776">
        <v>4.9996999999999998</v>
      </c>
      <c r="C2776">
        <v>2.4984000000000002</v>
      </c>
      <c r="D2776">
        <f t="shared" si="215"/>
        <v>1388</v>
      </c>
      <c r="E2776">
        <v>0.3649</v>
      </c>
      <c r="F2776">
        <v>4.8162000000000003</v>
      </c>
      <c r="G2776">
        <v>4.7236000000000002</v>
      </c>
      <c r="H2776">
        <f t="shared" si="216"/>
        <v>3.9974400000000001</v>
      </c>
      <c r="Y2776">
        <f t="shared" si="217"/>
        <v>2.0334977280000004</v>
      </c>
      <c r="Z2776">
        <f t="shared" si="218"/>
        <v>1.7574313800000001</v>
      </c>
      <c r="AA2776">
        <f t="shared" si="219"/>
        <v>0.86424064103994891</v>
      </c>
    </row>
    <row r="2777" spans="1:27" x14ac:dyDescent="0.3">
      <c r="A2777">
        <v>0.121</v>
      </c>
      <c r="B2777">
        <v>6.4466999999999999</v>
      </c>
      <c r="C2777">
        <v>2.7456999999999998</v>
      </c>
      <c r="D2777">
        <f t="shared" si="215"/>
        <v>1388.5</v>
      </c>
      <c r="E2777">
        <v>0.36480000000000001</v>
      </c>
      <c r="F2777">
        <v>4.8162000000000003</v>
      </c>
      <c r="G2777">
        <v>4.7171000000000003</v>
      </c>
      <c r="H2777">
        <f t="shared" si="216"/>
        <v>4.3931199999999997</v>
      </c>
      <c r="Y2777">
        <f t="shared" si="217"/>
        <v>0.53156751999999996</v>
      </c>
      <c r="Z2777">
        <f t="shared" si="218"/>
        <v>1.7569497600000001</v>
      </c>
      <c r="AA2777">
        <f t="shared" si="219"/>
        <v>3.3052240663613164</v>
      </c>
    </row>
    <row r="2778" spans="1:27" x14ac:dyDescent="0.3">
      <c r="A2778">
        <v>0.1668</v>
      </c>
      <c r="B2778">
        <v>5.8635999999999999</v>
      </c>
      <c r="C2778">
        <v>2.609</v>
      </c>
      <c r="D2778">
        <f t="shared" si="215"/>
        <v>1389</v>
      </c>
      <c r="E2778">
        <v>0.372</v>
      </c>
      <c r="F2778">
        <v>4.827</v>
      </c>
      <c r="G2778">
        <v>4.7236000000000002</v>
      </c>
      <c r="H2778">
        <f t="shared" si="216"/>
        <v>4.1744000000000003</v>
      </c>
      <c r="Y2778">
        <f t="shared" si="217"/>
        <v>0.69628992000000012</v>
      </c>
      <c r="Z2778">
        <f t="shared" si="218"/>
        <v>1.795644</v>
      </c>
      <c r="AA2778">
        <f t="shared" si="219"/>
        <v>2.578874041433775</v>
      </c>
    </row>
    <row r="2779" spans="1:27" x14ac:dyDescent="0.3">
      <c r="A2779">
        <v>0.53590000000000004</v>
      </c>
      <c r="B2779">
        <v>4.8162000000000003</v>
      </c>
      <c r="C2779">
        <v>2.4788999999999999</v>
      </c>
      <c r="D2779">
        <f t="shared" si="215"/>
        <v>1389.5</v>
      </c>
      <c r="E2779">
        <v>0.23180000000000001</v>
      </c>
      <c r="F2779">
        <v>4.7405999999999997</v>
      </c>
      <c r="G2779">
        <v>4.6520000000000001</v>
      </c>
      <c r="H2779">
        <f t="shared" si="216"/>
        <v>3.96624</v>
      </c>
      <c r="Y2779">
        <f t="shared" si="217"/>
        <v>2.1255080159999999</v>
      </c>
      <c r="Z2779">
        <f t="shared" si="218"/>
        <v>1.0988710799999999</v>
      </c>
      <c r="AA2779">
        <f t="shared" si="219"/>
        <v>0.5169922069115358</v>
      </c>
    </row>
    <row r="2780" spans="1:27" x14ac:dyDescent="0.3">
      <c r="A2780">
        <v>0.65180000000000005</v>
      </c>
      <c r="B2780">
        <v>4.8053999999999997</v>
      </c>
      <c r="C2780">
        <v>2.4529000000000001</v>
      </c>
      <c r="D2780">
        <f t="shared" si="215"/>
        <v>1390</v>
      </c>
      <c r="E2780">
        <v>0.183</v>
      </c>
      <c r="F2780">
        <v>4.7622</v>
      </c>
      <c r="G2780">
        <v>4.6455000000000002</v>
      </c>
      <c r="H2780">
        <f t="shared" si="216"/>
        <v>3.9246400000000006</v>
      </c>
      <c r="Y2780">
        <f t="shared" si="217"/>
        <v>2.5580803520000006</v>
      </c>
      <c r="Z2780">
        <f t="shared" si="218"/>
        <v>0.8714826</v>
      </c>
      <c r="AA2780">
        <f t="shared" si="219"/>
        <v>0.34067835254613604</v>
      </c>
    </row>
    <row r="2781" spans="1:27" x14ac:dyDescent="0.3">
      <c r="A2781">
        <v>0.49180000000000001</v>
      </c>
      <c r="B2781">
        <v>4.8162000000000003</v>
      </c>
      <c r="C2781">
        <v>2.4788999999999999</v>
      </c>
      <c r="D2781">
        <f t="shared" si="215"/>
        <v>1390.5</v>
      </c>
      <c r="E2781">
        <v>0.378</v>
      </c>
      <c r="F2781">
        <v>4.827</v>
      </c>
      <c r="G2781">
        <v>4.7236000000000002</v>
      </c>
      <c r="H2781">
        <f t="shared" si="216"/>
        <v>3.96624</v>
      </c>
      <c r="Y2781">
        <f t="shared" si="217"/>
        <v>1.950596832</v>
      </c>
      <c r="Z2781">
        <f t="shared" si="218"/>
        <v>1.824606</v>
      </c>
      <c r="AA2781">
        <f t="shared" si="219"/>
        <v>0.93540908611503371</v>
      </c>
    </row>
    <row r="2782" spans="1:27" x14ac:dyDescent="0.3">
      <c r="A2782">
        <v>0.52029999999999998</v>
      </c>
      <c r="B2782">
        <v>4.7514000000000003</v>
      </c>
      <c r="C2782">
        <v>2.4529000000000001</v>
      </c>
      <c r="D2782">
        <f t="shared" si="215"/>
        <v>1391</v>
      </c>
      <c r="E2782">
        <v>0.33050000000000002</v>
      </c>
      <c r="F2782">
        <v>4.7838000000000003</v>
      </c>
      <c r="G2782">
        <v>4.6845999999999997</v>
      </c>
      <c r="H2782">
        <f t="shared" si="216"/>
        <v>3.9246400000000006</v>
      </c>
      <c r="Y2782">
        <f t="shared" si="217"/>
        <v>2.0419901920000001</v>
      </c>
      <c r="Z2782">
        <f t="shared" si="218"/>
        <v>1.5810459000000001</v>
      </c>
      <c r="AA2782">
        <f t="shared" si="219"/>
        <v>0.7742671371263864</v>
      </c>
    </row>
    <row r="2783" spans="1:27" x14ac:dyDescent="0.3">
      <c r="A2783">
        <v>0.56430000000000002</v>
      </c>
      <c r="B2783">
        <v>4.827</v>
      </c>
      <c r="C2783">
        <v>2.4723999999999999</v>
      </c>
      <c r="D2783">
        <f t="shared" si="215"/>
        <v>1391.5</v>
      </c>
      <c r="E2783">
        <v>0.35320000000000001</v>
      </c>
      <c r="F2783">
        <v>4.8053999999999997</v>
      </c>
      <c r="G2783">
        <v>4.7106000000000003</v>
      </c>
      <c r="H2783">
        <f t="shared" si="216"/>
        <v>3.9558399999999998</v>
      </c>
      <c r="Y2783">
        <f t="shared" si="217"/>
        <v>2.232280512</v>
      </c>
      <c r="Z2783">
        <f t="shared" si="218"/>
        <v>1.6972672799999999</v>
      </c>
      <c r="AA2783">
        <f t="shared" si="219"/>
        <v>0.76032885243411552</v>
      </c>
    </row>
    <row r="2784" spans="1:27" x14ac:dyDescent="0.3">
      <c r="A2784">
        <v>0.50629999999999997</v>
      </c>
      <c r="B2784">
        <v>4.827</v>
      </c>
      <c r="C2784">
        <v>2.4918999999999998</v>
      </c>
      <c r="D2784">
        <f t="shared" si="215"/>
        <v>1392</v>
      </c>
      <c r="E2784">
        <v>0.37380000000000002</v>
      </c>
      <c r="F2784">
        <v>4.827</v>
      </c>
      <c r="G2784">
        <v>4.7301000000000002</v>
      </c>
      <c r="H2784">
        <f t="shared" si="216"/>
        <v>3.9870399999999999</v>
      </c>
      <c r="Y2784">
        <f t="shared" si="217"/>
        <v>2.018638352</v>
      </c>
      <c r="Z2784">
        <f t="shared" si="218"/>
        <v>1.8043326000000002</v>
      </c>
      <c r="AA2784">
        <f t="shared" si="219"/>
        <v>0.89383648052278764</v>
      </c>
    </row>
    <row r="2785" spans="1:27" x14ac:dyDescent="0.3">
      <c r="A2785">
        <v>0.53610000000000002</v>
      </c>
      <c r="B2785">
        <v>4.8700999999999999</v>
      </c>
      <c r="C2785">
        <v>2.4788999999999999</v>
      </c>
      <c r="D2785">
        <f t="shared" si="215"/>
        <v>1392.5</v>
      </c>
      <c r="E2785">
        <v>0.37419999999999998</v>
      </c>
      <c r="F2785">
        <v>4.8376999999999999</v>
      </c>
      <c r="G2785">
        <v>4.7301000000000002</v>
      </c>
      <c r="H2785">
        <f t="shared" si="216"/>
        <v>3.96624</v>
      </c>
      <c r="Y2785">
        <f t="shared" si="217"/>
        <v>2.1263012639999999</v>
      </c>
      <c r="Z2785">
        <f t="shared" si="218"/>
        <v>1.8102673399999998</v>
      </c>
      <c r="AA2785">
        <f t="shared" si="219"/>
        <v>0.85136916891754244</v>
      </c>
    </row>
    <row r="2786" spans="1:27" x14ac:dyDescent="0.3">
      <c r="A2786">
        <v>0.68420000000000003</v>
      </c>
      <c r="B2786">
        <v>4.7298</v>
      </c>
      <c r="C2786">
        <v>2.4594</v>
      </c>
      <c r="D2786">
        <f t="shared" si="215"/>
        <v>1393</v>
      </c>
      <c r="E2786">
        <v>0.37559999999999999</v>
      </c>
      <c r="F2786">
        <v>4.827</v>
      </c>
      <c r="G2786">
        <v>4.7236000000000002</v>
      </c>
      <c r="H2786">
        <f t="shared" si="216"/>
        <v>3.9350400000000003</v>
      </c>
      <c r="Y2786">
        <f t="shared" si="217"/>
        <v>2.6923543680000002</v>
      </c>
      <c r="Z2786">
        <f t="shared" si="218"/>
        <v>1.8130211999999999</v>
      </c>
      <c r="AA2786">
        <f t="shared" si="219"/>
        <v>0.67339619982743659</v>
      </c>
    </row>
    <row r="2787" spans="1:27" x14ac:dyDescent="0.3">
      <c r="A2787">
        <v>0.59640000000000004</v>
      </c>
      <c r="B2787">
        <v>4.8700999999999999</v>
      </c>
      <c r="C2787">
        <v>2.4529000000000001</v>
      </c>
      <c r="D2787">
        <f t="shared" si="215"/>
        <v>1393.5</v>
      </c>
      <c r="E2787">
        <v>0.37409999999999999</v>
      </c>
      <c r="F2787">
        <v>4.827</v>
      </c>
      <c r="G2787">
        <v>4.7301000000000002</v>
      </c>
      <c r="H2787">
        <f t="shared" si="216"/>
        <v>3.9246400000000006</v>
      </c>
      <c r="Y2787">
        <f t="shared" si="217"/>
        <v>2.3406552960000004</v>
      </c>
      <c r="Z2787">
        <f t="shared" si="218"/>
        <v>1.8057806999999999</v>
      </c>
      <c r="AA2787">
        <f t="shared" si="219"/>
        <v>0.77148510636570022</v>
      </c>
    </row>
    <row r="2788" spans="1:27" x14ac:dyDescent="0.3">
      <c r="A2788">
        <v>0.66659999999999997</v>
      </c>
      <c r="B2788">
        <v>4.6326000000000001</v>
      </c>
      <c r="C2788">
        <v>2.6286</v>
      </c>
      <c r="D2788">
        <f t="shared" si="215"/>
        <v>1394</v>
      </c>
      <c r="E2788">
        <v>0.37430000000000002</v>
      </c>
      <c r="F2788">
        <v>4.827</v>
      </c>
      <c r="G2788">
        <v>4.7236000000000002</v>
      </c>
      <c r="H2788">
        <f t="shared" si="216"/>
        <v>4.2057599999999997</v>
      </c>
      <c r="Y2788">
        <f t="shared" si="217"/>
        <v>2.8035596159999998</v>
      </c>
      <c r="Z2788">
        <f t="shared" si="218"/>
        <v>1.8067461</v>
      </c>
      <c r="AA2788">
        <f t="shared" si="219"/>
        <v>0.64444718410439539</v>
      </c>
    </row>
    <row r="2789" spans="1:27" x14ac:dyDescent="0.3">
      <c r="A2789">
        <v>0.55210000000000004</v>
      </c>
      <c r="B2789">
        <v>4.8593000000000002</v>
      </c>
      <c r="C2789">
        <v>2.4529000000000001</v>
      </c>
      <c r="D2789">
        <f t="shared" si="215"/>
        <v>1394.5</v>
      </c>
      <c r="E2789">
        <v>0.3049</v>
      </c>
      <c r="F2789">
        <v>4.7946</v>
      </c>
      <c r="G2789">
        <v>4.6910999999999996</v>
      </c>
      <c r="H2789">
        <f t="shared" si="216"/>
        <v>3.9246400000000006</v>
      </c>
      <c r="Y2789">
        <f t="shared" si="217"/>
        <v>2.1667937440000005</v>
      </c>
      <c r="Z2789">
        <f t="shared" si="218"/>
        <v>1.46187354</v>
      </c>
      <c r="AA2789">
        <f t="shared" si="219"/>
        <v>0.67467129441739782</v>
      </c>
    </row>
    <row r="2790" spans="1:27" x14ac:dyDescent="0.3">
      <c r="A2790">
        <v>0.66620000000000001</v>
      </c>
      <c r="B2790">
        <v>4.8808999999999996</v>
      </c>
      <c r="C2790">
        <v>2.4594</v>
      </c>
      <c r="D2790">
        <f t="shared" si="215"/>
        <v>1395</v>
      </c>
      <c r="E2790">
        <v>0.37430000000000002</v>
      </c>
      <c r="F2790">
        <v>4.827</v>
      </c>
      <c r="G2790">
        <v>4.7236000000000002</v>
      </c>
      <c r="H2790">
        <f t="shared" si="216"/>
        <v>3.9350400000000003</v>
      </c>
      <c r="Y2790">
        <f t="shared" si="217"/>
        <v>2.6215236480000002</v>
      </c>
      <c r="Z2790">
        <f t="shared" si="218"/>
        <v>1.8067461</v>
      </c>
      <c r="AA2790">
        <f t="shared" si="219"/>
        <v>0.68919694902557671</v>
      </c>
    </row>
    <row r="2791" spans="1:27" x14ac:dyDescent="0.3">
      <c r="A2791">
        <v>0.5978</v>
      </c>
      <c r="B2791">
        <v>5.0213000000000001</v>
      </c>
      <c r="C2791">
        <v>2.4594</v>
      </c>
      <c r="D2791">
        <f t="shared" si="215"/>
        <v>1395.5</v>
      </c>
      <c r="E2791">
        <v>0.34820000000000001</v>
      </c>
      <c r="F2791">
        <v>4.7514000000000003</v>
      </c>
      <c r="G2791">
        <v>4.6976000000000004</v>
      </c>
      <c r="H2791">
        <f t="shared" si="216"/>
        <v>3.9350400000000003</v>
      </c>
      <c r="Y2791">
        <f t="shared" si="217"/>
        <v>2.3523669120000004</v>
      </c>
      <c r="Z2791">
        <f t="shared" si="218"/>
        <v>1.6544374800000001</v>
      </c>
      <c r="AA2791">
        <f t="shared" si="219"/>
        <v>0.70330757993589732</v>
      </c>
    </row>
    <row r="2792" spans="1:27" x14ac:dyDescent="0.3">
      <c r="A2792">
        <v>0.2918</v>
      </c>
      <c r="B2792">
        <v>4.6326000000000001</v>
      </c>
      <c r="C2792">
        <v>2.6545999999999998</v>
      </c>
      <c r="D2792">
        <f t="shared" si="215"/>
        <v>1396</v>
      </c>
      <c r="E2792">
        <v>0.37530000000000002</v>
      </c>
      <c r="F2792">
        <v>4.8376999999999999</v>
      </c>
      <c r="G2792">
        <v>4.7301000000000002</v>
      </c>
      <c r="H2792">
        <f t="shared" si="216"/>
        <v>4.2473599999999996</v>
      </c>
      <c r="Y2792">
        <f t="shared" si="217"/>
        <v>1.2393796479999999</v>
      </c>
      <c r="Z2792">
        <f t="shared" si="218"/>
        <v>1.8155888100000002</v>
      </c>
      <c r="AA2792">
        <f t="shared" si="219"/>
        <v>1.4649173987404385</v>
      </c>
    </row>
    <row r="2793" spans="1:27" x14ac:dyDescent="0.3">
      <c r="A2793">
        <v>0.2175</v>
      </c>
      <c r="B2793">
        <v>4.9024999999999999</v>
      </c>
      <c r="C2793">
        <v>2.5179999999999998</v>
      </c>
      <c r="D2793">
        <f t="shared" si="215"/>
        <v>1396.5</v>
      </c>
      <c r="E2793">
        <v>0.37669999999999998</v>
      </c>
      <c r="F2793">
        <v>4.827</v>
      </c>
      <c r="G2793">
        <v>4.7236000000000002</v>
      </c>
      <c r="H2793">
        <f t="shared" si="216"/>
        <v>4.0287999999999995</v>
      </c>
      <c r="Y2793">
        <f t="shared" si="217"/>
        <v>0.87626399999999993</v>
      </c>
      <c r="Z2793">
        <f t="shared" si="218"/>
        <v>1.8183308999999999</v>
      </c>
      <c r="AA2793">
        <f t="shared" si="219"/>
        <v>2.0750948344334583</v>
      </c>
    </row>
    <row r="2794" spans="1:27" x14ac:dyDescent="0.3">
      <c r="A2794">
        <v>0.38669999999999999</v>
      </c>
      <c r="B2794">
        <v>4.9024999999999999</v>
      </c>
      <c r="C2794">
        <v>2.5049000000000001</v>
      </c>
      <c r="D2794">
        <f t="shared" si="215"/>
        <v>1397</v>
      </c>
      <c r="E2794">
        <v>0.37769999999999998</v>
      </c>
      <c r="F2794">
        <v>4.8376999999999999</v>
      </c>
      <c r="G2794">
        <v>4.7301000000000002</v>
      </c>
      <c r="H2794">
        <f t="shared" si="216"/>
        <v>4.0078400000000007</v>
      </c>
      <c r="Y2794">
        <f t="shared" si="217"/>
        <v>1.5498317280000002</v>
      </c>
      <c r="Z2794">
        <f t="shared" si="218"/>
        <v>1.8271992899999998</v>
      </c>
      <c r="AA2794">
        <f t="shared" si="219"/>
        <v>1.1789662432307615</v>
      </c>
    </row>
    <row r="2795" spans="1:27" x14ac:dyDescent="0.3">
      <c r="A2795">
        <v>0.53180000000000005</v>
      </c>
      <c r="B2795">
        <v>4.8593000000000002</v>
      </c>
      <c r="C2795">
        <v>2.4853999999999998</v>
      </c>
      <c r="D2795">
        <f t="shared" si="215"/>
        <v>1397.5</v>
      </c>
      <c r="E2795">
        <v>0.36509999999999998</v>
      </c>
      <c r="F2795">
        <v>4.7514000000000003</v>
      </c>
      <c r="G2795">
        <v>4.6976000000000004</v>
      </c>
      <c r="H2795">
        <f t="shared" si="216"/>
        <v>3.9766400000000002</v>
      </c>
      <c r="Y2795">
        <f t="shared" si="217"/>
        <v>2.1147771520000003</v>
      </c>
      <c r="Z2795">
        <f t="shared" si="218"/>
        <v>1.7347361400000001</v>
      </c>
      <c r="AA2795">
        <f t="shared" si="219"/>
        <v>0.82029264329785978</v>
      </c>
    </row>
    <row r="2796" spans="1:27" x14ac:dyDescent="0.3">
      <c r="A2796">
        <v>0.48159999999999997</v>
      </c>
      <c r="B2796">
        <v>4.827</v>
      </c>
      <c r="C2796">
        <v>2.5049000000000001</v>
      </c>
      <c r="D2796">
        <f t="shared" si="215"/>
        <v>1398</v>
      </c>
      <c r="E2796">
        <v>0.34420000000000001</v>
      </c>
      <c r="F2796">
        <v>4.8162000000000003</v>
      </c>
      <c r="G2796">
        <v>4.7106000000000003</v>
      </c>
      <c r="H2796">
        <f t="shared" si="216"/>
        <v>4.0078400000000007</v>
      </c>
      <c r="Y2796">
        <f t="shared" si="217"/>
        <v>1.9301757440000002</v>
      </c>
      <c r="Z2796">
        <f t="shared" si="218"/>
        <v>1.6577360400000001</v>
      </c>
      <c r="AA2796">
        <f t="shared" si="219"/>
        <v>0.85885238437645595</v>
      </c>
    </row>
    <row r="2797" spans="1:27" x14ac:dyDescent="0.3">
      <c r="A2797">
        <v>0.57809999999999995</v>
      </c>
      <c r="B2797">
        <v>4.8484999999999996</v>
      </c>
      <c r="C2797">
        <v>2.4594</v>
      </c>
      <c r="D2797">
        <f t="shared" si="215"/>
        <v>1398.5</v>
      </c>
      <c r="E2797">
        <v>0.37680000000000002</v>
      </c>
      <c r="F2797">
        <v>4.827</v>
      </c>
      <c r="G2797">
        <v>4.7301000000000002</v>
      </c>
      <c r="H2797">
        <f t="shared" si="216"/>
        <v>3.9350400000000003</v>
      </c>
      <c r="Y2797">
        <f t="shared" si="217"/>
        <v>2.2748466239999998</v>
      </c>
      <c r="Z2797">
        <f t="shared" si="218"/>
        <v>1.8188136000000001</v>
      </c>
      <c r="AA2797">
        <f t="shared" si="219"/>
        <v>0.79953240838798645</v>
      </c>
    </row>
    <row r="2798" spans="1:27" x14ac:dyDescent="0.3">
      <c r="A2798">
        <v>0.54449999999999998</v>
      </c>
      <c r="B2798">
        <v>4.8484999999999996</v>
      </c>
      <c r="C2798">
        <v>2.4853999999999998</v>
      </c>
      <c r="D2798">
        <f t="shared" si="215"/>
        <v>1399</v>
      </c>
      <c r="E2798">
        <v>0.35320000000000001</v>
      </c>
      <c r="F2798">
        <v>4.827</v>
      </c>
      <c r="G2798">
        <v>4.7171000000000003</v>
      </c>
      <c r="H2798">
        <f t="shared" si="216"/>
        <v>3.9766400000000002</v>
      </c>
      <c r="Y2798">
        <f t="shared" si="217"/>
        <v>2.1652804799999998</v>
      </c>
      <c r="Z2798">
        <f t="shared" si="218"/>
        <v>1.7048964</v>
      </c>
      <c r="AA2798">
        <f t="shared" si="219"/>
        <v>0.78737900966991592</v>
      </c>
    </row>
    <row r="2799" spans="1:27" x14ac:dyDescent="0.3">
      <c r="A2799">
        <v>0.54300000000000004</v>
      </c>
      <c r="B2799">
        <v>4.8484999999999996</v>
      </c>
      <c r="C2799">
        <v>2.4788999999999999</v>
      </c>
      <c r="D2799">
        <f t="shared" si="215"/>
        <v>1399.5</v>
      </c>
      <c r="E2799">
        <v>0.27129999999999999</v>
      </c>
      <c r="F2799">
        <v>4.7729999999999997</v>
      </c>
      <c r="G2799">
        <v>4.6845999999999997</v>
      </c>
      <c r="H2799">
        <f t="shared" si="216"/>
        <v>3.96624</v>
      </c>
      <c r="Y2799">
        <f t="shared" si="217"/>
        <v>2.15366832</v>
      </c>
      <c r="Z2799">
        <f t="shared" si="218"/>
        <v>1.2949148999999998</v>
      </c>
      <c r="AA2799">
        <f t="shared" si="219"/>
        <v>0.60126013275804691</v>
      </c>
    </row>
    <row r="2800" spans="1:27" x14ac:dyDescent="0.3">
      <c r="A2800">
        <v>0.55569999999999997</v>
      </c>
      <c r="B2800">
        <v>4.8484999999999996</v>
      </c>
      <c r="C2800">
        <v>2.4723999999999999</v>
      </c>
      <c r="D2800">
        <f t="shared" si="215"/>
        <v>1400</v>
      </c>
      <c r="E2800">
        <v>0.3785</v>
      </c>
      <c r="F2800">
        <v>4.8376999999999999</v>
      </c>
      <c r="G2800">
        <v>4.7301000000000002</v>
      </c>
      <c r="H2800">
        <f t="shared" si="216"/>
        <v>3.9558399999999998</v>
      </c>
      <c r="Y2800">
        <f t="shared" si="217"/>
        <v>2.1982602879999997</v>
      </c>
      <c r="Z2800">
        <f t="shared" si="218"/>
        <v>1.83106945</v>
      </c>
      <c r="AA2800">
        <f t="shared" si="219"/>
        <v>0.83296298440887828</v>
      </c>
    </row>
    <row r="2801" spans="1:27" x14ac:dyDescent="0.3">
      <c r="A2801">
        <v>0.55500000000000005</v>
      </c>
      <c r="B2801">
        <v>4.8700999999999999</v>
      </c>
      <c r="C2801">
        <v>2.4853999999999998</v>
      </c>
      <c r="D2801">
        <f t="shared" si="215"/>
        <v>1400.5</v>
      </c>
      <c r="E2801">
        <v>0.37759999999999999</v>
      </c>
      <c r="F2801">
        <v>4.8376999999999999</v>
      </c>
      <c r="G2801">
        <v>4.7301000000000002</v>
      </c>
      <c r="H2801">
        <f t="shared" si="216"/>
        <v>3.9766400000000002</v>
      </c>
      <c r="Y2801">
        <f t="shared" si="217"/>
        <v>2.2070352000000004</v>
      </c>
      <c r="Z2801">
        <f t="shared" si="218"/>
        <v>1.8267155199999998</v>
      </c>
      <c r="AA2801">
        <f t="shared" si="219"/>
        <v>0.82767847110005288</v>
      </c>
    </row>
    <row r="2802" spans="1:27" x14ac:dyDescent="0.3">
      <c r="A2802">
        <v>0.6552</v>
      </c>
      <c r="B2802">
        <v>4.8162000000000003</v>
      </c>
      <c r="C2802">
        <v>2.4723999999999999</v>
      </c>
      <c r="D2802">
        <f t="shared" si="215"/>
        <v>1401</v>
      </c>
      <c r="E2802">
        <v>0.37609999999999999</v>
      </c>
      <c r="F2802">
        <v>4.827</v>
      </c>
      <c r="G2802">
        <v>4.7236000000000002</v>
      </c>
      <c r="H2802">
        <f t="shared" si="216"/>
        <v>3.9558399999999998</v>
      </c>
      <c r="Y2802">
        <f t="shared" si="217"/>
        <v>2.5918663679999998</v>
      </c>
      <c r="Z2802">
        <f t="shared" si="218"/>
        <v>1.8154347</v>
      </c>
      <c r="AA2802">
        <f t="shared" si="219"/>
        <v>0.70043530114589614</v>
      </c>
    </row>
    <row r="2803" spans="1:27" x14ac:dyDescent="0.3">
      <c r="A2803">
        <v>0.52939999999999998</v>
      </c>
      <c r="B2803">
        <v>4.8593000000000002</v>
      </c>
      <c r="C2803">
        <v>2.4853999999999998</v>
      </c>
      <c r="D2803">
        <f t="shared" si="215"/>
        <v>1401.5</v>
      </c>
      <c r="E2803">
        <v>0.34429999999999999</v>
      </c>
      <c r="F2803">
        <v>4.8162000000000003</v>
      </c>
      <c r="G2803">
        <v>4.7106000000000003</v>
      </c>
      <c r="H2803">
        <f t="shared" si="216"/>
        <v>3.9766400000000002</v>
      </c>
      <c r="Y2803">
        <f t="shared" si="217"/>
        <v>2.1052332160000002</v>
      </c>
      <c r="Z2803">
        <f t="shared" si="218"/>
        <v>1.65821766</v>
      </c>
      <c r="AA2803">
        <f t="shared" si="219"/>
        <v>0.78766459098087871</v>
      </c>
    </row>
    <row r="2804" spans="1:27" x14ac:dyDescent="0.3">
      <c r="A2804">
        <v>0.59540000000000004</v>
      </c>
      <c r="B2804">
        <v>4.827</v>
      </c>
      <c r="C2804">
        <v>2.4723999999999999</v>
      </c>
      <c r="D2804">
        <f t="shared" si="215"/>
        <v>1402</v>
      </c>
      <c r="E2804">
        <v>0.37280000000000002</v>
      </c>
      <c r="F2804">
        <v>4.8376999999999999</v>
      </c>
      <c r="G2804">
        <v>4.7301000000000002</v>
      </c>
      <c r="H2804">
        <f t="shared" si="216"/>
        <v>3.9558399999999998</v>
      </c>
      <c r="Y2804">
        <f t="shared" si="217"/>
        <v>2.355307136</v>
      </c>
      <c r="Z2804">
        <f t="shared" si="218"/>
        <v>1.8034945600000001</v>
      </c>
      <c r="AA2804">
        <f t="shared" si="219"/>
        <v>0.76571523621452664</v>
      </c>
    </row>
    <row r="2805" spans="1:27" x14ac:dyDescent="0.3">
      <c r="A2805">
        <v>0.59489999999999998</v>
      </c>
      <c r="B2805">
        <v>4.8484999999999996</v>
      </c>
      <c r="C2805">
        <v>2.4594</v>
      </c>
      <c r="D2805">
        <f t="shared" si="215"/>
        <v>1402.5</v>
      </c>
      <c r="E2805">
        <v>0.30430000000000001</v>
      </c>
      <c r="F2805">
        <v>4.7729999999999997</v>
      </c>
      <c r="G2805">
        <v>4.6910999999999996</v>
      </c>
      <c r="H2805">
        <f t="shared" si="216"/>
        <v>3.9350400000000003</v>
      </c>
      <c r="Y2805">
        <f t="shared" si="217"/>
        <v>2.3409552960000002</v>
      </c>
      <c r="Z2805">
        <f t="shared" si="218"/>
        <v>1.4524238999999999</v>
      </c>
      <c r="AA2805">
        <f t="shared" si="219"/>
        <v>0.62044068183692469</v>
      </c>
    </row>
    <row r="2806" spans="1:27" x14ac:dyDescent="0.3">
      <c r="A2806">
        <v>0.58479999999999999</v>
      </c>
      <c r="B2806">
        <v>4.8700999999999999</v>
      </c>
      <c r="C2806">
        <v>2.4659</v>
      </c>
      <c r="D2806">
        <f t="shared" si="215"/>
        <v>1403</v>
      </c>
      <c r="E2806">
        <v>0.37669999999999998</v>
      </c>
      <c r="F2806">
        <v>4.8376999999999999</v>
      </c>
      <c r="G2806">
        <v>4.7301000000000002</v>
      </c>
      <c r="H2806">
        <f t="shared" si="216"/>
        <v>3.9454400000000001</v>
      </c>
      <c r="Y2806">
        <f t="shared" si="217"/>
        <v>2.3072933120000001</v>
      </c>
      <c r="Z2806">
        <f t="shared" si="218"/>
        <v>1.8223615899999999</v>
      </c>
      <c r="AA2806">
        <f t="shared" si="219"/>
        <v>0.78982658187499644</v>
      </c>
    </row>
    <row r="2807" spans="1:27" x14ac:dyDescent="0.3">
      <c r="A2807">
        <v>0.53300000000000003</v>
      </c>
      <c r="B2807">
        <v>4.8593000000000002</v>
      </c>
      <c r="C2807">
        <v>2.4788999999999999</v>
      </c>
      <c r="D2807">
        <f t="shared" si="215"/>
        <v>1403.5</v>
      </c>
      <c r="E2807">
        <v>-5.3800000000000001E-2</v>
      </c>
      <c r="F2807">
        <v>4.6974</v>
      </c>
      <c r="G2807">
        <v>4.5544000000000002</v>
      </c>
      <c r="H2807">
        <f t="shared" si="216"/>
        <v>3.96624</v>
      </c>
      <c r="Y2807">
        <f t="shared" si="217"/>
        <v>2.1140059200000003</v>
      </c>
      <c r="Z2807">
        <f t="shared" si="218"/>
        <v>-0.25272011999999999</v>
      </c>
      <c r="AA2807">
        <f t="shared" si="219"/>
        <v>-0.11954560657048678</v>
      </c>
    </row>
    <row r="2808" spans="1:27" x14ac:dyDescent="0.3">
      <c r="A2808">
        <v>0.38140000000000002</v>
      </c>
      <c r="B2808">
        <v>4.8700999999999999</v>
      </c>
      <c r="C2808">
        <v>2.4788999999999999</v>
      </c>
      <c r="D2808">
        <f t="shared" si="215"/>
        <v>1404</v>
      </c>
      <c r="E2808">
        <v>0.37809999999999999</v>
      </c>
      <c r="F2808">
        <v>4.8376999999999999</v>
      </c>
      <c r="G2808">
        <v>4.7301000000000002</v>
      </c>
      <c r="H2808">
        <f t="shared" si="216"/>
        <v>3.96624</v>
      </c>
      <c r="Y2808">
        <f t="shared" si="217"/>
        <v>1.512723936</v>
      </c>
      <c r="Z2808">
        <f t="shared" si="218"/>
        <v>1.82913437</v>
      </c>
      <c r="AA2808">
        <f t="shared" si="219"/>
        <v>1.2091660126940704</v>
      </c>
    </row>
    <row r="2809" spans="1:27" x14ac:dyDescent="0.3">
      <c r="A2809">
        <v>0.54159999999999997</v>
      </c>
      <c r="B2809">
        <v>4.8808999999999996</v>
      </c>
      <c r="C2809">
        <v>2.4788999999999999</v>
      </c>
      <c r="D2809">
        <f t="shared" si="215"/>
        <v>1404.5</v>
      </c>
      <c r="E2809">
        <v>0.37280000000000002</v>
      </c>
      <c r="F2809">
        <v>4.8376999999999999</v>
      </c>
      <c r="G2809">
        <v>4.7301000000000002</v>
      </c>
      <c r="H2809">
        <f t="shared" si="216"/>
        <v>3.96624</v>
      </c>
      <c r="Y2809">
        <f t="shared" si="217"/>
        <v>2.1481155839999997</v>
      </c>
      <c r="Z2809">
        <f t="shared" si="218"/>
        <v>1.8034945600000001</v>
      </c>
      <c r="AA2809">
        <f t="shared" si="219"/>
        <v>0.8395705396083567</v>
      </c>
    </row>
    <row r="2810" spans="1:27" x14ac:dyDescent="0.3">
      <c r="A2810">
        <v>0.48020000000000002</v>
      </c>
      <c r="B2810">
        <v>4.8593000000000002</v>
      </c>
      <c r="C2810">
        <v>2.5049000000000001</v>
      </c>
      <c r="D2810">
        <f t="shared" si="215"/>
        <v>1405</v>
      </c>
      <c r="E2810">
        <v>0.32219999999999999</v>
      </c>
      <c r="F2810">
        <v>4.7622</v>
      </c>
      <c r="G2810">
        <v>4.6845999999999997</v>
      </c>
      <c r="H2810">
        <f t="shared" si="216"/>
        <v>4.0078400000000007</v>
      </c>
      <c r="Y2810">
        <f t="shared" si="217"/>
        <v>1.9245647680000004</v>
      </c>
      <c r="Z2810">
        <f t="shared" si="218"/>
        <v>1.5343808399999999</v>
      </c>
      <c r="AA2810">
        <f t="shared" si="219"/>
        <v>0.79726121225554902</v>
      </c>
    </row>
    <row r="2811" spans="1:27" x14ac:dyDescent="0.3">
      <c r="A2811">
        <v>0.5232</v>
      </c>
      <c r="B2811">
        <v>4.9565000000000001</v>
      </c>
      <c r="C2811">
        <v>2.5179999999999998</v>
      </c>
      <c r="D2811">
        <f t="shared" si="215"/>
        <v>1405.5</v>
      </c>
      <c r="E2811">
        <v>0.37740000000000001</v>
      </c>
      <c r="F2811">
        <v>4.8376999999999999</v>
      </c>
      <c r="G2811">
        <v>4.7301000000000002</v>
      </c>
      <c r="H2811">
        <f t="shared" si="216"/>
        <v>4.0287999999999995</v>
      </c>
      <c r="Y2811">
        <f t="shared" si="217"/>
        <v>2.1078681599999998</v>
      </c>
      <c r="Z2811">
        <f t="shared" si="218"/>
        <v>1.82574798</v>
      </c>
      <c r="AA2811">
        <f t="shared" si="219"/>
        <v>0.86615852672683302</v>
      </c>
    </row>
    <row r="2812" spans="1:27" x14ac:dyDescent="0.3">
      <c r="A2812">
        <v>0.30459999999999998</v>
      </c>
      <c r="B2812">
        <v>5.3452999999999999</v>
      </c>
      <c r="C2812">
        <v>2.57</v>
      </c>
      <c r="D2812">
        <f t="shared" si="215"/>
        <v>1406</v>
      </c>
      <c r="E2812">
        <v>0.37009999999999998</v>
      </c>
      <c r="F2812">
        <v>4.827</v>
      </c>
      <c r="G2812">
        <v>4.7236000000000002</v>
      </c>
      <c r="H2812">
        <f t="shared" si="216"/>
        <v>4.1120000000000001</v>
      </c>
      <c r="Y2812">
        <f t="shared" si="217"/>
        <v>1.2525151999999999</v>
      </c>
      <c r="Z2812">
        <f t="shared" si="218"/>
        <v>1.7864726999999998</v>
      </c>
      <c r="AA2812">
        <f t="shared" si="219"/>
        <v>1.4263081996929059</v>
      </c>
    </row>
    <row r="2813" spans="1:27" x14ac:dyDescent="0.3">
      <c r="A2813">
        <v>0.55079999999999996</v>
      </c>
      <c r="B2813">
        <v>4.9024999999999999</v>
      </c>
      <c r="C2813">
        <v>2.4723999999999999</v>
      </c>
      <c r="D2813">
        <f t="shared" si="215"/>
        <v>1406.5</v>
      </c>
      <c r="E2813">
        <v>0.37730000000000002</v>
      </c>
      <c r="F2813">
        <v>4.8376999999999999</v>
      </c>
      <c r="G2813">
        <v>4.7301000000000002</v>
      </c>
      <c r="H2813">
        <f t="shared" si="216"/>
        <v>3.9558399999999998</v>
      </c>
      <c r="Y2813">
        <f t="shared" si="217"/>
        <v>2.1788766719999999</v>
      </c>
      <c r="Z2813">
        <f t="shared" si="218"/>
        <v>1.8252642100000001</v>
      </c>
      <c r="AA2813">
        <f t="shared" si="219"/>
        <v>0.83770882191536911</v>
      </c>
    </row>
    <row r="2814" spans="1:27" x14ac:dyDescent="0.3">
      <c r="A2814">
        <v>0.48280000000000001</v>
      </c>
      <c r="B2814">
        <v>4.9132999999999996</v>
      </c>
      <c r="C2814">
        <v>2.4853999999999998</v>
      </c>
      <c r="D2814">
        <f t="shared" si="215"/>
        <v>1407</v>
      </c>
      <c r="E2814">
        <v>0.377</v>
      </c>
      <c r="F2814">
        <v>4.7729999999999997</v>
      </c>
      <c r="G2814">
        <v>4.7236000000000002</v>
      </c>
      <c r="H2814">
        <f t="shared" si="216"/>
        <v>3.9766400000000002</v>
      </c>
      <c r="Y2814">
        <f t="shared" si="217"/>
        <v>1.919921792</v>
      </c>
      <c r="Z2814">
        <f t="shared" si="218"/>
        <v>1.7994209999999999</v>
      </c>
      <c r="AA2814">
        <f t="shared" si="219"/>
        <v>0.93723661427142124</v>
      </c>
    </row>
    <row r="2815" spans="1:27" x14ac:dyDescent="0.3">
      <c r="A2815">
        <v>0.53549999999999998</v>
      </c>
      <c r="B2815">
        <v>4.9241000000000001</v>
      </c>
      <c r="C2815">
        <v>2.4723999999999999</v>
      </c>
      <c r="D2815">
        <f t="shared" si="215"/>
        <v>1407.5</v>
      </c>
      <c r="E2815">
        <v>0.32269999999999999</v>
      </c>
      <c r="F2815">
        <v>4.7946</v>
      </c>
      <c r="G2815">
        <v>4.6910999999999996</v>
      </c>
      <c r="H2815">
        <f t="shared" si="216"/>
        <v>3.9558399999999998</v>
      </c>
      <c r="Y2815">
        <f t="shared" si="217"/>
        <v>2.1183523199999996</v>
      </c>
      <c r="Z2815">
        <f t="shared" si="218"/>
        <v>1.54721742</v>
      </c>
      <c r="AA2815">
        <f t="shared" si="219"/>
        <v>0.73038720018018544</v>
      </c>
    </row>
    <row r="2816" spans="1:27" x14ac:dyDescent="0.3">
      <c r="A2816">
        <v>0.71279999999999999</v>
      </c>
      <c r="B2816">
        <v>4.6218000000000004</v>
      </c>
      <c r="C2816">
        <v>2.6351</v>
      </c>
      <c r="D2816">
        <f t="shared" si="215"/>
        <v>1408</v>
      </c>
      <c r="E2816">
        <v>0.37659999999999999</v>
      </c>
      <c r="F2816">
        <v>4.8376999999999999</v>
      </c>
      <c r="G2816">
        <v>4.7301000000000002</v>
      </c>
      <c r="H2816">
        <f t="shared" si="216"/>
        <v>4.2161600000000004</v>
      </c>
      <c r="Y2816">
        <f t="shared" si="217"/>
        <v>3.0052788480000001</v>
      </c>
      <c r="Z2816">
        <f t="shared" si="218"/>
        <v>1.8218778199999999</v>
      </c>
      <c r="AA2816">
        <f t="shared" si="219"/>
        <v>0.60622588190525206</v>
      </c>
    </row>
    <row r="2817" spans="1:27" x14ac:dyDescent="0.3">
      <c r="A2817">
        <v>0.53659999999999997</v>
      </c>
      <c r="B2817">
        <v>4.9889000000000001</v>
      </c>
      <c r="C2817">
        <v>2.4788999999999999</v>
      </c>
      <c r="D2817">
        <f t="shared" si="215"/>
        <v>1408.5</v>
      </c>
      <c r="E2817">
        <v>0.36130000000000001</v>
      </c>
      <c r="F2817">
        <v>4.8162000000000003</v>
      </c>
      <c r="G2817">
        <v>4.7171000000000003</v>
      </c>
      <c r="H2817">
        <f t="shared" si="216"/>
        <v>3.96624</v>
      </c>
      <c r="Y2817">
        <f t="shared" si="217"/>
        <v>2.1282843839999996</v>
      </c>
      <c r="Z2817">
        <f t="shared" si="218"/>
        <v>1.7400930600000002</v>
      </c>
      <c r="AA2817">
        <f t="shared" si="219"/>
        <v>0.81760364032253341</v>
      </c>
    </row>
    <row r="2818" spans="1:27" x14ac:dyDescent="0.3">
      <c r="A2818">
        <v>4.3400000000000001E-2</v>
      </c>
      <c r="B2818">
        <v>5.6260000000000003</v>
      </c>
      <c r="C2818">
        <v>2.6806000000000001</v>
      </c>
      <c r="D2818">
        <f t="shared" ref="D2818:D2881" si="220">(ROW(H2818))*0.5</f>
        <v>1409</v>
      </c>
      <c r="E2818">
        <v>0.36280000000000001</v>
      </c>
      <c r="F2818">
        <v>4.8162000000000003</v>
      </c>
      <c r="G2818">
        <v>4.7236000000000002</v>
      </c>
      <c r="H2818">
        <f t="shared" ref="H2818:H2881" si="221">C2818*2.6/1.625</f>
        <v>4.2889600000000003</v>
      </c>
      <c r="Y2818">
        <f t="shared" ref="Y2818:Y2881" si="222">A2818*H2818</f>
        <v>0.18614086400000002</v>
      </c>
      <c r="Z2818">
        <f t="shared" ref="Z2818:Z2881" si="223">E2818*F2818</f>
        <v>1.74731736</v>
      </c>
      <c r="AA2818">
        <f t="shared" ref="AA2818:AA2881" si="224">Z2818/Y2818</f>
        <v>9.3870702136635611</v>
      </c>
    </row>
    <row r="2819" spans="1:27" x14ac:dyDescent="0.3">
      <c r="A2819">
        <v>-9.5600000000000004E-2</v>
      </c>
      <c r="B2819">
        <v>5.5936000000000003</v>
      </c>
      <c r="C2819">
        <v>2.7065999999999999</v>
      </c>
      <c r="D2819">
        <f t="shared" si="220"/>
        <v>1409.5</v>
      </c>
      <c r="E2819">
        <v>0.32390000000000002</v>
      </c>
      <c r="F2819">
        <v>4.8162000000000003</v>
      </c>
      <c r="G2819">
        <v>4.7106000000000003</v>
      </c>
      <c r="H2819">
        <f t="shared" si="221"/>
        <v>4.3305600000000002</v>
      </c>
      <c r="Y2819">
        <f t="shared" si="222"/>
        <v>-0.41400153600000006</v>
      </c>
      <c r="Z2819">
        <f t="shared" si="223"/>
        <v>1.5599671800000001</v>
      </c>
      <c r="AA2819">
        <f t="shared" si="224"/>
        <v>-3.7680226867564084</v>
      </c>
    </row>
    <row r="2820" spans="1:27" x14ac:dyDescent="0.3">
      <c r="A2820">
        <v>0.51359999999999995</v>
      </c>
      <c r="B2820">
        <v>4.8162000000000003</v>
      </c>
      <c r="C2820">
        <v>2.4853999999999998</v>
      </c>
      <c r="D2820">
        <f t="shared" si="220"/>
        <v>1410</v>
      </c>
      <c r="E2820">
        <v>0.3664</v>
      </c>
      <c r="F2820">
        <v>4.8162000000000003</v>
      </c>
      <c r="G2820">
        <v>4.7236000000000002</v>
      </c>
      <c r="H2820">
        <f t="shared" si="221"/>
        <v>3.9766400000000002</v>
      </c>
      <c r="Y2820">
        <f t="shared" si="222"/>
        <v>2.0424023039999999</v>
      </c>
      <c r="Z2820">
        <f t="shared" si="223"/>
        <v>1.7646556800000002</v>
      </c>
      <c r="AA2820">
        <f t="shared" si="224"/>
        <v>0.86400983613461502</v>
      </c>
    </row>
    <row r="2821" spans="1:27" x14ac:dyDescent="0.3">
      <c r="A2821">
        <v>0.59230000000000005</v>
      </c>
      <c r="B2821">
        <v>4.9024999999999999</v>
      </c>
      <c r="C2821">
        <v>2.4918999999999998</v>
      </c>
      <c r="D2821">
        <f t="shared" si="220"/>
        <v>1410.5</v>
      </c>
      <c r="E2821">
        <v>0.36940000000000001</v>
      </c>
      <c r="F2821">
        <v>4.827</v>
      </c>
      <c r="G2821">
        <v>4.7236000000000002</v>
      </c>
      <c r="H2821">
        <f t="shared" si="221"/>
        <v>3.9870399999999999</v>
      </c>
      <c r="Y2821">
        <f t="shared" si="222"/>
        <v>2.3615237920000003</v>
      </c>
      <c r="Z2821">
        <f t="shared" si="223"/>
        <v>1.7830938000000001</v>
      </c>
      <c r="AA2821">
        <f t="shared" si="224"/>
        <v>0.75506069684348953</v>
      </c>
    </row>
    <row r="2822" spans="1:27" x14ac:dyDescent="0.3">
      <c r="A2822">
        <v>0.57479999999999998</v>
      </c>
      <c r="B2822">
        <v>4.7622</v>
      </c>
      <c r="C2822">
        <v>2.5245000000000002</v>
      </c>
      <c r="D2822">
        <f t="shared" si="220"/>
        <v>1411</v>
      </c>
      <c r="E2822">
        <v>0.34839999999999999</v>
      </c>
      <c r="F2822">
        <v>4.8053999999999997</v>
      </c>
      <c r="G2822">
        <v>4.7106000000000003</v>
      </c>
      <c r="H2822">
        <f t="shared" si="221"/>
        <v>4.0392000000000001</v>
      </c>
      <c r="Y2822">
        <f t="shared" si="222"/>
        <v>2.3217321599999998</v>
      </c>
      <c r="Z2822">
        <f t="shared" si="223"/>
        <v>1.6742013599999999</v>
      </c>
      <c r="AA2822">
        <f t="shared" si="224"/>
        <v>0.72110012896578046</v>
      </c>
    </row>
    <row r="2823" spans="1:27" x14ac:dyDescent="0.3">
      <c r="A2823">
        <v>0.43409999999999999</v>
      </c>
      <c r="B2823">
        <v>4.8162000000000003</v>
      </c>
      <c r="C2823">
        <v>2.5179999999999998</v>
      </c>
      <c r="D2823">
        <f t="shared" si="220"/>
        <v>1411.5</v>
      </c>
      <c r="E2823">
        <v>0.32650000000000001</v>
      </c>
      <c r="F2823">
        <v>4.7838000000000003</v>
      </c>
      <c r="G2823">
        <v>4.6845999999999997</v>
      </c>
      <c r="H2823">
        <f t="shared" si="221"/>
        <v>4.0287999999999995</v>
      </c>
      <c r="Y2823">
        <f t="shared" si="222"/>
        <v>1.7489020799999997</v>
      </c>
      <c r="Z2823">
        <f t="shared" si="223"/>
        <v>1.5619107000000001</v>
      </c>
      <c r="AA2823">
        <f t="shared" si="224"/>
        <v>0.89308070352343594</v>
      </c>
    </row>
    <row r="2824" spans="1:27" x14ac:dyDescent="0.3">
      <c r="A2824">
        <v>0.52400000000000002</v>
      </c>
      <c r="B2824">
        <v>4.8376999999999999</v>
      </c>
      <c r="C2824">
        <v>2.4853999999999998</v>
      </c>
      <c r="D2824">
        <f t="shared" si="220"/>
        <v>1412</v>
      </c>
      <c r="E2824">
        <v>0.17219999999999999</v>
      </c>
      <c r="F2824">
        <v>4.7405999999999997</v>
      </c>
      <c r="G2824">
        <v>4.5934999999999997</v>
      </c>
      <c r="H2824">
        <f t="shared" si="221"/>
        <v>3.9766400000000002</v>
      </c>
      <c r="Y2824">
        <f t="shared" si="222"/>
        <v>2.0837593600000002</v>
      </c>
      <c r="Z2824">
        <f t="shared" si="223"/>
        <v>0.81633131999999986</v>
      </c>
      <c r="AA2824">
        <f t="shared" si="224"/>
        <v>0.39175892172117216</v>
      </c>
    </row>
    <row r="2825" spans="1:27" x14ac:dyDescent="0.3">
      <c r="A2825">
        <v>0.69010000000000005</v>
      </c>
      <c r="B2825">
        <v>4.8053999999999997</v>
      </c>
      <c r="C2825">
        <v>2.5114999999999998</v>
      </c>
      <c r="D2825">
        <f t="shared" si="220"/>
        <v>1412.5</v>
      </c>
      <c r="E2825">
        <v>0.3765</v>
      </c>
      <c r="F2825">
        <v>4.8376999999999999</v>
      </c>
      <c r="G2825">
        <v>4.7301000000000002</v>
      </c>
      <c r="H2825">
        <f t="shared" si="221"/>
        <v>4.0183999999999997</v>
      </c>
      <c r="Y2825">
        <f t="shared" si="222"/>
        <v>2.7730978400000001</v>
      </c>
      <c r="Z2825">
        <f t="shared" si="223"/>
        <v>1.8213940499999999</v>
      </c>
      <c r="AA2825">
        <f t="shared" si="224"/>
        <v>0.65680843413732559</v>
      </c>
    </row>
    <row r="2826" spans="1:27" x14ac:dyDescent="0.3">
      <c r="A2826">
        <v>0.4985</v>
      </c>
      <c r="B2826">
        <v>4.827</v>
      </c>
      <c r="C2826">
        <v>2.4984000000000002</v>
      </c>
      <c r="D2826">
        <f t="shared" si="220"/>
        <v>1413</v>
      </c>
      <c r="E2826">
        <v>0.36299999999999999</v>
      </c>
      <c r="F2826">
        <v>4.8162000000000003</v>
      </c>
      <c r="G2826">
        <v>4.7236000000000002</v>
      </c>
      <c r="H2826">
        <f t="shared" si="221"/>
        <v>3.9974400000000001</v>
      </c>
      <c r="Y2826">
        <f t="shared" si="222"/>
        <v>1.99272384</v>
      </c>
      <c r="Z2826">
        <f t="shared" si="223"/>
        <v>1.7482806</v>
      </c>
      <c r="AA2826">
        <f t="shared" si="224"/>
        <v>0.87733210438231113</v>
      </c>
    </row>
    <row r="2827" spans="1:27" x14ac:dyDescent="0.3">
      <c r="A2827">
        <v>0.51849999999999996</v>
      </c>
      <c r="B2827">
        <v>4.8376999999999999</v>
      </c>
      <c r="C2827">
        <v>2.4853999999999998</v>
      </c>
      <c r="D2827">
        <f t="shared" si="220"/>
        <v>1413.5</v>
      </c>
      <c r="E2827">
        <v>0.36199999999999999</v>
      </c>
      <c r="F2827">
        <v>4.8162000000000003</v>
      </c>
      <c r="G2827">
        <v>4.7236000000000002</v>
      </c>
      <c r="H2827">
        <f t="shared" si="221"/>
        <v>3.9766400000000002</v>
      </c>
      <c r="Y2827">
        <f t="shared" si="222"/>
        <v>2.0618878399999998</v>
      </c>
      <c r="Z2827">
        <f t="shared" si="223"/>
        <v>1.7434644000000001</v>
      </c>
      <c r="AA2827">
        <f t="shared" si="224"/>
        <v>0.84556704112479775</v>
      </c>
    </row>
    <row r="2828" spans="1:27" x14ac:dyDescent="0.3">
      <c r="A2828">
        <v>0.38009999999999999</v>
      </c>
      <c r="B2828">
        <v>4.8162000000000003</v>
      </c>
      <c r="C2828">
        <v>2.5179999999999998</v>
      </c>
      <c r="D2828">
        <f t="shared" si="220"/>
        <v>1414</v>
      </c>
      <c r="E2828">
        <v>0.37340000000000001</v>
      </c>
      <c r="F2828">
        <v>4.827</v>
      </c>
      <c r="G2828">
        <v>4.7301000000000002</v>
      </c>
      <c r="H2828">
        <f t="shared" si="221"/>
        <v>4.0287999999999995</v>
      </c>
      <c r="Y2828">
        <f t="shared" si="222"/>
        <v>1.5313468799999999</v>
      </c>
      <c r="Z2828">
        <f t="shared" si="223"/>
        <v>1.8024017999999999</v>
      </c>
      <c r="AA2828">
        <f t="shared" si="224"/>
        <v>1.1770042591525705</v>
      </c>
    </row>
    <row r="2829" spans="1:27" x14ac:dyDescent="0.3">
      <c r="A2829">
        <v>0.58220000000000005</v>
      </c>
      <c r="B2829">
        <v>4.7838000000000003</v>
      </c>
      <c r="C2829">
        <v>2.544</v>
      </c>
      <c r="D2829">
        <f t="shared" si="220"/>
        <v>1414.5</v>
      </c>
      <c r="E2829">
        <v>0.37480000000000002</v>
      </c>
      <c r="F2829">
        <v>4.8376999999999999</v>
      </c>
      <c r="G2829">
        <v>4.7301000000000002</v>
      </c>
      <c r="H2829">
        <f t="shared" si="221"/>
        <v>4.0704000000000002</v>
      </c>
      <c r="Y2829">
        <f t="shared" si="222"/>
        <v>2.3697868800000004</v>
      </c>
      <c r="Z2829">
        <f t="shared" si="223"/>
        <v>1.81316996</v>
      </c>
      <c r="AA2829">
        <f t="shared" si="224"/>
        <v>0.76511941867109989</v>
      </c>
    </row>
    <row r="2830" spans="1:27" x14ac:dyDescent="0.3">
      <c r="A2830">
        <v>0</v>
      </c>
      <c r="B2830">
        <v>4.8484999999999996</v>
      </c>
      <c r="C2830">
        <v>2.4659</v>
      </c>
      <c r="D2830">
        <f t="shared" si="220"/>
        <v>1415</v>
      </c>
      <c r="E2830">
        <v>0.37159999999999999</v>
      </c>
      <c r="F2830">
        <v>4.827</v>
      </c>
      <c r="G2830">
        <v>4.7236000000000002</v>
      </c>
      <c r="H2830">
        <f t="shared" si="221"/>
        <v>3.9454400000000001</v>
      </c>
      <c r="Y2830">
        <f t="shared" si="222"/>
        <v>0</v>
      </c>
      <c r="Z2830">
        <f t="shared" si="223"/>
        <v>1.7937132</v>
      </c>
      <c r="AA2830" t="e">
        <f t="shared" si="224"/>
        <v>#DIV/0!</v>
      </c>
    </row>
    <row r="2831" spans="1:27" x14ac:dyDescent="0.3">
      <c r="A2831">
        <v>0.52510000000000001</v>
      </c>
      <c r="B2831">
        <v>4.8376999999999999</v>
      </c>
      <c r="C2831">
        <v>2.4853999999999998</v>
      </c>
      <c r="D2831">
        <f t="shared" si="220"/>
        <v>1415.5</v>
      </c>
      <c r="E2831">
        <v>0.37469999999999998</v>
      </c>
      <c r="F2831">
        <v>4.8053999999999997</v>
      </c>
      <c r="G2831">
        <v>4.7106000000000003</v>
      </c>
      <c r="H2831">
        <f t="shared" si="221"/>
        <v>3.9766400000000002</v>
      </c>
      <c r="Y2831">
        <f t="shared" si="222"/>
        <v>2.0881336640000003</v>
      </c>
      <c r="Z2831">
        <f t="shared" si="223"/>
        <v>1.8005833799999997</v>
      </c>
      <c r="AA2831">
        <f t="shared" si="224"/>
        <v>0.86229316209137052</v>
      </c>
    </row>
    <row r="2832" spans="1:27" x14ac:dyDescent="0.3">
      <c r="A2832">
        <v>0.59950000000000003</v>
      </c>
      <c r="B2832">
        <v>4.8376999999999999</v>
      </c>
      <c r="C2832">
        <v>2.4659</v>
      </c>
      <c r="D2832">
        <f t="shared" si="220"/>
        <v>1416</v>
      </c>
      <c r="E2832">
        <v>0.3584</v>
      </c>
      <c r="F2832">
        <v>4.8162000000000003</v>
      </c>
      <c r="G2832">
        <v>4.7171000000000003</v>
      </c>
      <c r="H2832">
        <f t="shared" si="221"/>
        <v>3.9454400000000001</v>
      </c>
      <c r="Y2832">
        <f t="shared" si="222"/>
        <v>2.3652912800000001</v>
      </c>
      <c r="Z2832">
        <f t="shared" si="223"/>
        <v>1.72612608</v>
      </c>
      <c r="AA2832">
        <f t="shared" si="224"/>
        <v>0.7297731550424521</v>
      </c>
    </row>
    <row r="2833" spans="1:27" x14ac:dyDescent="0.3">
      <c r="A2833">
        <v>0.55520000000000003</v>
      </c>
      <c r="B2833">
        <v>4.8376999999999999</v>
      </c>
      <c r="C2833">
        <v>2.4723999999999999</v>
      </c>
      <c r="D2833">
        <f t="shared" si="220"/>
        <v>1416.5</v>
      </c>
      <c r="E2833">
        <v>0.42209999999999998</v>
      </c>
      <c r="F2833">
        <v>4.8376999999999999</v>
      </c>
      <c r="G2833">
        <v>4.7366000000000001</v>
      </c>
      <c r="H2833">
        <f t="shared" si="221"/>
        <v>3.9558399999999998</v>
      </c>
      <c r="Y2833">
        <f t="shared" si="222"/>
        <v>2.1962823679999999</v>
      </c>
      <c r="Z2833">
        <f t="shared" si="223"/>
        <v>2.04199317</v>
      </c>
      <c r="AA2833">
        <f t="shared" si="224"/>
        <v>0.92974983533629141</v>
      </c>
    </row>
    <row r="2834" spans="1:27" x14ac:dyDescent="0.3">
      <c r="A2834">
        <v>0.53859999999999997</v>
      </c>
      <c r="B2834">
        <v>4.8484999999999996</v>
      </c>
      <c r="C2834">
        <v>2.4788999999999999</v>
      </c>
      <c r="D2834">
        <f t="shared" si="220"/>
        <v>1417</v>
      </c>
      <c r="E2834">
        <v>0.3745</v>
      </c>
      <c r="F2834">
        <v>4.827</v>
      </c>
      <c r="G2834">
        <v>4.7301000000000002</v>
      </c>
      <c r="H2834">
        <f t="shared" si="221"/>
        <v>3.96624</v>
      </c>
      <c r="Y2834">
        <f t="shared" si="222"/>
        <v>2.1362168639999997</v>
      </c>
      <c r="Z2834">
        <f t="shared" si="223"/>
        <v>1.8077114999999999</v>
      </c>
      <c r="AA2834">
        <f t="shared" si="224"/>
        <v>0.84622096682408743</v>
      </c>
    </row>
    <row r="2835" spans="1:27" x14ac:dyDescent="0.3">
      <c r="A2835">
        <v>0.50590000000000002</v>
      </c>
      <c r="B2835">
        <v>4.8376999999999999</v>
      </c>
      <c r="C2835">
        <v>2.4984000000000002</v>
      </c>
      <c r="D2835">
        <f t="shared" si="220"/>
        <v>1417.5</v>
      </c>
      <c r="E2835">
        <v>0.36399999999999999</v>
      </c>
      <c r="F2835">
        <v>4.8162000000000003</v>
      </c>
      <c r="G2835">
        <v>4.7171000000000003</v>
      </c>
      <c r="H2835">
        <f t="shared" si="221"/>
        <v>3.9974400000000001</v>
      </c>
      <c r="Y2835">
        <f t="shared" si="222"/>
        <v>2.0223048960000001</v>
      </c>
      <c r="Z2835">
        <f t="shared" si="223"/>
        <v>1.7530968</v>
      </c>
      <c r="AA2835">
        <f t="shared" si="224"/>
        <v>0.86688055963644362</v>
      </c>
    </row>
    <row r="2836" spans="1:27" x14ac:dyDescent="0.3">
      <c r="A2836">
        <v>0.71779999999999999</v>
      </c>
      <c r="B2836">
        <v>4.7405999999999997</v>
      </c>
      <c r="C2836">
        <v>2.4723999999999999</v>
      </c>
      <c r="D2836">
        <f t="shared" si="220"/>
        <v>1418</v>
      </c>
      <c r="E2836">
        <v>0.36080000000000001</v>
      </c>
      <c r="F2836">
        <v>4.8162000000000003</v>
      </c>
      <c r="G2836">
        <v>4.7171000000000003</v>
      </c>
      <c r="H2836">
        <f t="shared" si="221"/>
        <v>3.9558399999999998</v>
      </c>
      <c r="Y2836">
        <f t="shared" si="222"/>
        <v>2.839501952</v>
      </c>
      <c r="Z2836">
        <f t="shared" si="223"/>
        <v>1.7376849600000002</v>
      </c>
      <c r="AA2836">
        <f t="shared" si="224"/>
        <v>0.61196822167213649</v>
      </c>
    </row>
    <row r="2837" spans="1:27" x14ac:dyDescent="0.3">
      <c r="A2837">
        <v>0.53610000000000002</v>
      </c>
      <c r="B2837">
        <v>4.8162000000000003</v>
      </c>
      <c r="C2837">
        <v>2.4853999999999998</v>
      </c>
      <c r="D2837">
        <f t="shared" si="220"/>
        <v>1418.5</v>
      </c>
      <c r="E2837">
        <v>0.375</v>
      </c>
      <c r="F2837">
        <v>4.8376999999999999</v>
      </c>
      <c r="G2837">
        <v>4.7236000000000002</v>
      </c>
      <c r="H2837">
        <f t="shared" si="221"/>
        <v>3.9766400000000002</v>
      </c>
      <c r="Y2837">
        <f t="shared" si="222"/>
        <v>2.1318767040000002</v>
      </c>
      <c r="Z2837">
        <f t="shared" si="223"/>
        <v>1.8141375</v>
      </c>
      <c r="AA2837">
        <f t="shared" si="224"/>
        <v>0.85095798298098946</v>
      </c>
    </row>
    <row r="2838" spans="1:27" x14ac:dyDescent="0.3">
      <c r="A2838">
        <v>0.54220000000000002</v>
      </c>
      <c r="B2838">
        <v>4.8376999999999999</v>
      </c>
      <c r="C2838">
        <v>2.4788999999999999</v>
      </c>
      <c r="D2838">
        <f t="shared" si="220"/>
        <v>1419</v>
      </c>
      <c r="E2838">
        <v>0.37419999999999998</v>
      </c>
      <c r="F2838">
        <v>4.827</v>
      </c>
      <c r="G2838">
        <v>4.7236000000000002</v>
      </c>
      <c r="H2838">
        <f t="shared" si="221"/>
        <v>3.96624</v>
      </c>
      <c r="Y2838">
        <f t="shared" si="222"/>
        <v>2.1504953279999999</v>
      </c>
      <c r="Z2838">
        <f t="shared" si="223"/>
        <v>1.8062634</v>
      </c>
      <c r="AA2838">
        <f t="shared" si="224"/>
        <v>0.83992900448654217</v>
      </c>
    </row>
    <row r="2839" spans="1:27" x14ac:dyDescent="0.3">
      <c r="A2839">
        <v>1.0367999999999999</v>
      </c>
      <c r="B2839">
        <v>4.7405999999999997</v>
      </c>
      <c r="C2839">
        <v>2.4918999999999998</v>
      </c>
      <c r="D2839">
        <f t="shared" si="220"/>
        <v>1419.5</v>
      </c>
      <c r="E2839">
        <v>0.37319999999999998</v>
      </c>
      <c r="F2839">
        <v>4.827</v>
      </c>
      <c r="G2839">
        <v>4.7236000000000002</v>
      </c>
      <c r="H2839">
        <f t="shared" si="221"/>
        <v>3.9870399999999999</v>
      </c>
      <c r="Y2839">
        <f t="shared" si="222"/>
        <v>4.1337630719999998</v>
      </c>
      <c r="Z2839">
        <f t="shared" si="223"/>
        <v>1.8014363999999998</v>
      </c>
      <c r="AA2839">
        <f t="shared" si="224"/>
        <v>0.43578607883988563</v>
      </c>
    </row>
    <row r="2840" spans="1:27" x14ac:dyDescent="0.3">
      <c r="A2840">
        <v>0.54110000000000003</v>
      </c>
      <c r="B2840">
        <v>4.8376999999999999</v>
      </c>
      <c r="C2840">
        <v>2.4788999999999999</v>
      </c>
      <c r="D2840">
        <f t="shared" si="220"/>
        <v>1420</v>
      </c>
      <c r="E2840">
        <v>0.37540000000000001</v>
      </c>
      <c r="F2840">
        <v>4.827</v>
      </c>
      <c r="G2840">
        <v>4.7301000000000002</v>
      </c>
      <c r="H2840">
        <f t="shared" si="221"/>
        <v>3.96624</v>
      </c>
      <c r="Y2840">
        <f t="shared" si="222"/>
        <v>2.1461324639999999</v>
      </c>
      <c r="Z2840">
        <f t="shared" si="223"/>
        <v>1.8120558</v>
      </c>
      <c r="AA2840">
        <f t="shared" si="224"/>
        <v>0.84433548739235698</v>
      </c>
    </row>
    <row r="2841" spans="1:27" x14ac:dyDescent="0.3">
      <c r="A2841">
        <v>0.55169999999999997</v>
      </c>
      <c r="B2841">
        <v>4.8484999999999996</v>
      </c>
      <c r="C2841">
        <v>2.4788999999999999</v>
      </c>
      <c r="D2841">
        <f t="shared" si="220"/>
        <v>1420.5</v>
      </c>
      <c r="E2841">
        <v>0.37780000000000002</v>
      </c>
      <c r="F2841">
        <v>4.8376999999999999</v>
      </c>
      <c r="G2841">
        <v>4.7301000000000002</v>
      </c>
      <c r="H2841">
        <f t="shared" si="221"/>
        <v>3.96624</v>
      </c>
      <c r="Y2841">
        <f t="shared" si="222"/>
        <v>2.1881746079999997</v>
      </c>
      <c r="Z2841">
        <f t="shared" si="223"/>
        <v>1.82768306</v>
      </c>
      <c r="AA2841">
        <f t="shared" si="224"/>
        <v>0.83525466995090925</v>
      </c>
    </row>
    <row r="2842" spans="1:27" x14ac:dyDescent="0.3">
      <c r="A2842">
        <v>0.5454</v>
      </c>
      <c r="B2842">
        <v>4.8376999999999999</v>
      </c>
      <c r="C2842">
        <v>2.4723999999999999</v>
      </c>
      <c r="D2842">
        <f t="shared" si="220"/>
        <v>1421</v>
      </c>
      <c r="E2842">
        <v>0.37069999999999997</v>
      </c>
      <c r="F2842">
        <v>4.827</v>
      </c>
      <c r="G2842">
        <v>4.7236000000000002</v>
      </c>
      <c r="H2842">
        <f t="shared" si="221"/>
        <v>3.9558399999999998</v>
      </c>
      <c r="Y2842">
        <f t="shared" si="222"/>
        <v>2.1575151359999998</v>
      </c>
      <c r="Z2842">
        <f t="shared" si="223"/>
        <v>1.7893688999999999</v>
      </c>
      <c r="AA2842">
        <f t="shared" si="224"/>
        <v>0.82936562999852814</v>
      </c>
    </row>
    <row r="2843" spans="1:27" x14ac:dyDescent="0.3">
      <c r="A2843">
        <v>0.56120000000000003</v>
      </c>
      <c r="B2843">
        <v>4.8593000000000002</v>
      </c>
      <c r="C2843">
        <v>2.4723999999999999</v>
      </c>
      <c r="D2843">
        <f t="shared" si="220"/>
        <v>1421.5</v>
      </c>
      <c r="E2843">
        <v>0.32950000000000002</v>
      </c>
      <c r="F2843">
        <v>4.7838000000000003</v>
      </c>
      <c r="G2843">
        <v>4.6976000000000004</v>
      </c>
      <c r="H2843">
        <f t="shared" si="221"/>
        <v>3.9558399999999998</v>
      </c>
      <c r="Y2843">
        <f t="shared" si="222"/>
        <v>2.2200174079999999</v>
      </c>
      <c r="Z2843">
        <f t="shared" si="223"/>
        <v>1.5762621000000001</v>
      </c>
      <c r="AA2843">
        <f t="shared" si="224"/>
        <v>0.71002240537385919</v>
      </c>
    </row>
    <row r="2844" spans="1:27" x14ac:dyDescent="0.3">
      <c r="A2844">
        <v>0.55640000000000001</v>
      </c>
      <c r="B2844">
        <v>4.8162000000000003</v>
      </c>
      <c r="C2844">
        <v>2.4788999999999999</v>
      </c>
      <c r="D2844">
        <f t="shared" si="220"/>
        <v>1422</v>
      </c>
      <c r="E2844">
        <v>0.37619999999999998</v>
      </c>
      <c r="F2844">
        <v>4.827</v>
      </c>
      <c r="G2844">
        <v>4.7301000000000002</v>
      </c>
      <c r="H2844">
        <f t="shared" si="221"/>
        <v>3.96624</v>
      </c>
      <c r="Y2844">
        <f t="shared" si="222"/>
        <v>2.2068159359999999</v>
      </c>
      <c r="Z2844">
        <f t="shared" si="223"/>
        <v>1.8159173999999998</v>
      </c>
      <c r="AA2844">
        <f t="shared" si="224"/>
        <v>0.8228676304066711</v>
      </c>
    </row>
    <row r="2845" spans="1:27" x14ac:dyDescent="0.3">
      <c r="A2845">
        <v>0.42599999999999999</v>
      </c>
      <c r="B2845">
        <v>4.8053999999999997</v>
      </c>
      <c r="C2845">
        <v>2.5049000000000001</v>
      </c>
      <c r="D2845">
        <f t="shared" si="220"/>
        <v>1422.5</v>
      </c>
      <c r="E2845">
        <v>-4.0800000000000003E-2</v>
      </c>
      <c r="F2845">
        <v>4.7081999999999997</v>
      </c>
      <c r="G2845">
        <v>4.5414000000000003</v>
      </c>
      <c r="H2845">
        <f t="shared" si="221"/>
        <v>4.0078400000000007</v>
      </c>
      <c r="Y2845">
        <f t="shared" si="222"/>
        <v>1.7073398400000002</v>
      </c>
      <c r="Z2845">
        <f t="shared" si="223"/>
        <v>-0.19209456</v>
      </c>
      <c r="AA2845">
        <f t="shared" si="224"/>
        <v>-0.11251102768151885</v>
      </c>
    </row>
    <row r="2846" spans="1:27" x14ac:dyDescent="0.3">
      <c r="A2846">
        <v>0.51639999999999997</v>
      </c>
      <c r="B2846">
        <v>4.8376999999999999</v>
      </c>
      <c r="C2846">
        <v>2.4853999999999998</v>
      </c>
      <c r="D2846">
        <f t="shared" si="220"/>
        <v>1423</v>
      </c>
      <c r="E2846">
        <v>0.37590000000000001</v>
      </c>
      <c r="F2846">
        <v>4.8376999999999999</v>
      </c>
      <c r="G2846">
        <v>4.7301000000000002</v>
      </c>
      <c r="H2846">
        <f t="shared" si="221"/>
        <v>3.9766400000000002</v>
      </c>
      <c r="Y2846">
        <f t="shared" si="222"/>
        <v>2.0535368959999998</v>
      </c>
      <c r="Z2846">
        <f t="shared" si="223"/>
        <v>1.8184914299999999</v>
      </c>
      <c r="AA2846">
        <f t="shared" si="224"/>
        <v>0.88554115270203559</v>
      </c>
    </row>
    <row r="2847" spans="1:27" x14ac:dyDescent="0.3">
      <c r="A2847">
        <v>0.54059999999999997</v>
      </c>
      <c r="B2847">
        <v>4.8376999999999999</v>
      </c>
      <c r="C2847">
        <v>2.4788999999999999</v>
      </c>
      <c r="D2847">
        <f t="shared" si="220"/>
        <v>1423.5</v>
      </c>
      <c r="E2847">
        <v>0.37140000000000001</v>
      </c>
      <c r="F2847">
        <v>4.827</v>
      </c>
      <c r="G2847">
        <v>4.7236000000000002</v>
      </c>
      <c r="H2847">
        <f t="shared" si="221"/>
        <v>3.96624</v>
      </c>
      <c r="Y2847">
        <f t="shared" si="222"/>
        <v>2.1441493439999997</v>
      </c>
      <c r="Z2847">
        <f t="shared" si="223"/>
        <v>1.7927478000000001</v>
      </c>
      <c r="AA2847">
        <f t="shared" si="224"/>
        <v>0.83611144205820787</v>
      </c>
    </row>
    <row r="2848" spans="1:27" x14ac:dyDescent="0.3">
      <c r="A2848">
        <v>0.48430000000000001</v>
      </c>
      <c r="B2848">
        <v>4.827</v>
      </c>
      <c r="C2848">
        <v>2.4659</v>
      </c>
      <c r="D2848">
        <f t="shared" si="220"/>
        <v>1424</v>
      </c>
      <c r="E2848">
        <v>0.25159999999999999</v>
      </c>
      <c r="F2848">
        <v>4.7622</v>
      </c>
      <c r="G2848">
        <v>4.6325000000000003</v>
      </c>
      <c r="H2848">
        <f t="shared" si="221"/>
        <v>3.9454400000000001</v>
      </c>
      <c r="Y2848">
        <f t="shared" si="222"/>
        <v>1.9107765920000002</v>
      </c>
      <c r="Z2848">
        <f t="shared" si="223"/>
        <v>1.19816952</v>
      </c>
      <c r="AA2848">
        <f t="shared" si="224"/>
        <v>0.62705892725317613</v>
      </c>
    </row>
    <row r="2849" spans="1:27" x14ac:dyDescent="0.3">
      <c r="A2849">
        <v>0.59899999999999998</v>
      </c>
      <c r="B2849">
        <v>4.8376999999999999</v>
      </c>
      <c r="C2849">
        <v>2.4659</v>
      </c>
      <c r="D2849">
        <f t="shared" si="220"/>
        <v>1424.5</v>
      </c>
      <c r="E2849">
        <v>0.35970000000000002</v>
      </c>
      <c r="F2849">
        <v>4.8053999999999997</v>
      </c>
      <c r="G2849">
        <v>4.7171000000000003</v>
      </c>
      <c r="H2849">
        <f t="shared" si="221"/>
        <v>3.9454400000000001</v>
      </c>
      <c r="Y2849">
        <f t="shared" si="222"/>
        <v>2.3633185599999997</v>
      </c>
      <c r="Z2849">
        <f t="shared" si="223"/>
        <v>1.7285023799999999</v>
      </c>
      <c r="AA2849">
        <f t="shared" si="224"/>
        <v>0.73138780749049759</v>
      </c>
    </row>
    <row r="2850" spans="1:27" x14ac:dyDescent="0.3">
      <c r="A2850">
        <v>0.55569999999999997</v>
      </c>
      <c r="B2850">
        <v>4.8484999999999996</v>
      </c>
      <c r="C2850">
        <v>2.4788999999999999</v>
      </c>
      <c r="D2850">
        <f t="shared" si="220"/>
        <v>1425</v>
      </c>
      <c r="E2850">
        <v>0.37409999999999999</v>
      </c>
      <c r="F2850">
        <v>4.8376999999999999</v>
      </c>
      <c r="G2850">
        <v>4.7301000000000002</v>
      </c>
      <c r="H2850">
        <f t="shared" si="221"/>
        <v>3.96624</v>
      </c>
      <c r="Y2850">
        <f t="shared" si="222"/>
        <v>2.2040395679999998</v>
      </c>
      <c r="Z2850">
        <f t="shared" si="223"/>
        <v>1.80978357</v>
      </c>
      <c r="AA2850">
        <f t="shared" si="224"/>
        <v>0.82112117961758846</v>
      </c>
    </row>
    <row r="2851" spans="1:27" x14ac:dyDescent="0.3">
      <c r="A2851">
        <v>0.48370000000000002</v>
      </c>
      <c r="B2851">
        <v>4.827</v>
      </c>
      <c r="C2851">
        <v>2.5114999999999998</v>
      </c>
      <c r="D2851">
        <f t="shared" si="220"/>
        <v>1425.5</v>
      </c>
      <c r="E2851">
        <v>0.3034</v>
      </c>
      <c r="F2851">
        <v>4.8053999999999997</v>
      </c>
      <c r="G2851">
        <v>4.6976000000000004</v>
      </c>
      <c r="H2851">
        <f t="shared" si="221"/>
        <v>4.0183999999999997</v>
      </c>
      <c r="Y2851">
        <f t="shared" si="222"/>
        <v>1.9437000799999999</v>
      </c>
      <c r="Z2851">
        <f t="shared" si="223"/>
        <v>1.4579583599999999</v>
      </c>
      <c r="AA2851">
        <f t="shared" si="224"/>
        <v>0.75009430467276617</v>
      </c>
    </row>
    <row r="2852" spans="1:27" x14ac:dyDescent="0.3">
      <c r="A2852">
        <v>0.58640000000000003</v>
      </c>
      <c r="B2852">
        <v>4.8376999999999999</v>
      </c>
      <c r="C2852">
        <v>2.4529000000000001</v>
      </c>
      <c r="D2852">
        <f t="shared" si="220"/>
        <v>1426</v>
      </c>
      <c r="E2852">
        <v>0.371</v>
      </c>
      <c r="F2852">
        <v>4.8376999999999999</v>
      </c>
      <c r="G2852">
        <v>4.7301000000000002</v>
      </c>
      <c r="H2852">
        <f t="shared" si="221"/>
        <v>3.9246400000000006</v>
      </c>
      <c r="Y2852">
        <f t="shared" si="222"/>
        <v>2.3014088960000003</v>
      </c>
      <c r="Z2852">
        <f t="shared" si="223"/>
        <v>1.7947867</v>
      </c>
      <c r="AA2852">
        <f t="shared" si="224"/>
        <v>0.77986432707349707</v>
      </c>
    </row>
    <row r="2853" spans="1:27" x14ac:dyDescent="0.3">
      <c r="A2853">
        <v>0.51529999999999998</v>
      </c>
      <c r="B2853">
        <v>4.8484999999999996</v>
      </c>
      <c r="C2853">
        <v>2.4918999999999998</v>
      </c>
      <c r="D2853">
        <f t="shared" si="220"/>
        <v>1426.5</v>
      </c>
      <c r="E2853">
        <v>0.3725</v>
      </c>
      <c r="F2853">
        <v>4.7946</v>
      </c>
      <c r="G2853">
        <v>4.7106000000000003</v>
      </c>
      <c r="H2853">
        <f t="shared" si="221"/>
        <v>3.9870399999999999</v>
      </c>
      <c r="Y2853">
        <f t="shared" si="222"/>
        <v>2.0545217119999997</v>
      </c>
      <c r="Z2853">
        <f t="shared" si="223"/>
        <v>1.7859885</v>
      </c>
      <c r="AA2853">
        <f t="shared" si="224"/>
        <v>0.86929648373557822</v>
      </c>
    </row>
    <row r="2854" spans="1:27" x14ac:dyDescent="0.3">
      <c r="A2854">
        <v>0.59889999999999999</v>
      </c>
      <c r="B2854">
        <v>4.7081999999999997</v>
      </c>
      <c r="C2854">
        <v>2.5895000000000001</v>
      </c>
      <c r="D2854">
        <f t="shared" si="220"/>
        <v>1427</v>
      </c>
      <c r="E2854">
        <v>0.37269999999999998</v>
      </c>
      <c r="F2854">
        <v>4.8376999999999999</v>
      </c>
      <c r="G2854">
        <v>4.7301000000000002</v>
      </c>
      <c r="H2854">
        <f t="shared" si="221"/>
        <v>4.1432000000000002</v>
      </c>
      <c r="Y2854">
        <f t="shared" si="222"/>
        <v>2.48136248</v>
      </c>
      <c r="Z2854">
        <f t="shared" si="223"/>
        <v>1.8030107899999999</v>
      </c>
      <c r="AA2854">
        <f t="shared" si="224"/>
        <v>0.72662128348132349</v>
      </c>
    </row>
    <row r="2855" spans="1:27" x14ac:dyDescent="0.3">
      <c r="A2855">
        <v>0.55840000000000001</v>
      </c>
      <c r="B2855">
        <v>4.8484999999999996</v>
      </c>
      <c r="C2855">
        <v>2.4723999999999999</v>
      </c>
      <c r="D2855">
        <f t="shared" si="220"/>
        <v>1427.5</v>
      </c>
      <c r="E2855">
        <v>0.36990000000000001</v>
      </c>
      <c r="F2855">
        <v>4.827</v>
      </c>
      <c r="G2855">
        <v>4.7301000000000002</v>
      </c>
      <c r="H2855">
        <f t="shared" si="221"/>
        <v>3.9558399999999998</v>
      </c>
      <c r="Y2855">
        <f t="shared" si="222"/>
        <v>2.208941056</v>
      </c>
      <c r="Z2855">
        <f t="shared" si="223"/>
        <v>1.7855072999999999</v>
      </c>
      <c r="AA2855">
        <f t="shared" si="224"/>
        <v>0.80830916476931103</v>
      </c>
    </row>
    <row r="2856" spans="1:27" x14ac:dyDescent="0.3">
      <c r="A2856">
        <v>0.65529999999999999</v>
      </c>
      <c r="B2856">
        <v>4.8376999999999999</v>
      </c>
      <c r="C2856">
        <v>2.4529000000000001</v>
      </c>
      <c r="D2856">
        <f t="shared" si="220"/>
        <v>1428</v>
      </c>
      <c r="E2856">
        <v>0.37219999999999998</v>
      </c>
      <c r="F2856">
        <v>4.827</v>
      </c>
      <c r="G2856">
        <v>4.7301000000000002</v>
      </c>
      <c r="H2856">
        <f t="shared" si="221"/>
        <v>3.9246400000000006</v>
      </c>
      <c r="Y2856">
        <f t="shared" si="222"/>
        <v>2.5718165920000002</v>
      </c>
      <c r="Z2856">
        <f t="shared" si="223"/>
        <v>1.7966093999999999</v>
      </c>
      <c r="AA2856">
        <f t="shared" si="224"/>
        <v>0.69857602038520472</v>
      </c>
    </row>
    <row r="2857" spans="1:27" x14ac:dyDescent="0.3">
      <c r="A2857">
        <v>0.56820000000000004</v>
      </c>
      <c r="B2857">
        <v>4.8593000000000002</v>
      </c>
      <c r="C2857">
        <v>2.4659</v>
      </c>
      <c r="D2857">
        <f t="shared" si="220"/>
        <v>1428.5</v>
      </c>
      <c r="E2857">
        <v>0.37140000000000001</v>
      </c>
      <c r="F2857">
        <v>4.827</v>
      </c>
      <c r="G2857">
        <v>4.7301000000000002</v>
      </c>
      <c r="H2857">
        <f t="shared" si="221"/>
        <v>3.9454400000000001</v>
      </c>
      <c r="Y2857">
        <f t="shared" si="222"/>
        <v>2.2417990080000001</v>
      </c>
      <c r="Z2857">
        <f t="shared" si="223"/>
        <v>1.7927478000000001</v>
      </c>
      <c r="AA2857">
        <f t="shared" si="224"/>
        <v>0.79969158412617158</v>
      </c>
    </row>
    <row r="2858" spans="1:27" x14ac:dyDescent="0.3">
      <c r="A2858">
        <v>0.4536</v>
      </c>
      <c r="B2858">
        <v>4.8053999999999997</v>
      </c>
      <c r="C2858">
        <v>2.4594</v>
      </c>
      <c r="D2858">
        <f t="shared" si="220"/>
        <v>1429</v>
      </c>
      <c r="E2858">
        <v>0.35370000000000001</v>
      </c>
      <c r="F2858">
        <v>4.7946</v>
      </c>
      <c r="G2858">
        <v>4.6976000000000004</v>
      </c>
      <c r="H2858">
        <f t="shared" si="221"/>
        <v>3.9350400000000003</v>
      </c>
      <c r="Y2858">
        <f t="shared" si="222"/>
        <v>1.7849341440000002</v>
      </c>
      <c r="Z2858">
        <f t="shared" si="223"/>
        <v>1.69585002</v>
      </c>
      <c r="AA2858">
        <f t="shared" si="224"/>
        <v>0.95009108638576178</v>
      </c>
    </row>
    <row r="2859" spans="1:27" x14ac:dyDescent="0.3">
      <c r="A2859">
        <v>0.4521</v>
      </c>
      <c r="B2859">
        <v>4.827</v>
      </c>
      <c r="C2859">
        <v>2.4853999999999998</v>
      </c>
      <c r="D2859">
        <f t="shared" si="220"/>
        <v>1429.5</v>
      </c>
      <c r="E2859">
        <v>0.37540000000000001</v>
      </c>
      <c r="F2859">
        <v>4.8376999999999999</v>
      </c>
      <c r="G2859">
        <v>4.7301000000000002</v>
      </c>
      <c r="H2859">
        <f t="shared" si="221"/>
        <v>3.9766400000000002</v>
      </c>
      <c r="Y2859">
        <f t="shared" si="222"/>
        <v>1.797838944</v>
      </c>
      <c r="Z2859">
        <f t="shared" si="223"/>
        <v>1.8160725799999999</v>
      </c>
      <c r="AA2859">
        <f t="shared" si="224"/>
        <v>1.010141974096652</v>
      </c>
    </row>
    <row r="2860" spans="1:27" x14ac:dyDescent="0.3">
      <c r="A2860">
        <v>0.63429999999999997</v>
      </c>
      <c r="B2860">
        <v>4.8376999999999999</v>
      </c>
      <c r="C2860">
        <v>2.4464000000000001</v>
      </c>
      <c r="D2860">
        <f t="shared" si="220"/>
        <v>1430</v>
      </c>
      <c r="E2860">
        <v>0.37459999999999999</v>
      </c>
      <c r="F2860">
        <v>4.8376999999999999</v>
      </c>
      <c r="G2860">
        <v>4.7301000000000002</v>
      </c>
      <c r="H2860">
        <f t="shared" si="221"/>
        <v>3.9142400000000004</v>
      </c>
      <c r="Y2860">
        <f t="shared" si="222"/>
        <v>2.4828024320000002</v>
      </c>
      <c r="Z2860">
        <f t="shared" si="223"/>
        <v>1.81220242</v>
      </c>
      <c r="AA2860">
        <f t="shared" si="224"/>
        <v>0.729901983598508</v>
      </c>
    </row>
    <row r="2861" spans="1:27" x14ac:dyDescent="0.3">
      <c r="A2861">
        <v>0.55530000000000002</v>
      </c>
      <c r="B2861">
        <v>4.8484999999999996</v>
      </c>
      <c r="C2861">
        <v>2.4723999999999999</v>
      </c>
      <c r="D2861">
        <f t="shared" si="220"/>
        <v>1430.5</v>
      </c>
      <c r="E2861">
        <v>0.37580000000000002</v>
      </c>
      <c r="F2861">
        <v>4.8376999999999999</v>
      </c>
      <c r="G2861">
        <v>4.7301000000000002</v>
      </c>
      <c r="H2861">
        <f t="shared" si="221"/>
        <v>3.9558399999999998</v>
      </c>
      <c r="Y2861">
        <f t="shared" si="222"/>
        <v>2.1966779519999999</v>
      </c>
      <c r="Z2861">
        <f t="shared" si="223"/>
        <v>1.8180076600000001</v>
      </c>
      <c r="AA2861">
        <f t="shared" si="224"/>
        <v>0.82761683766378524</v>
      </c>
    </row>
    <row r="2862" spans="1:27" x14ac:dyDescent="0.3">
      <c r="A2862">
        <v>0</v>
      </c>
      <c r="B2862">
        <v>4.8376999999999999</v>
      </c>
      <c r="C2862">
        <v>2.4984000000000002</v>
      </c>
      <c r="D2862">
        <f t="shared" si="220"/>
        <v>1431</v>
      </c>
      <c r="E2862">
        <v>0.32669999999999999</v>
      </c>
      <c r="F2862">
        <v>4.8053999999999997</v>
      </c>
      <c r="G2862">
        <v>4.6976000000000004</v>
      </c>
      <c r="H2862">
        <f t="shared" si="221"/>
        <v>3.9974400000000001</v>
      </c>
      <c r="Y2862">
        <f t="shared" si="222"/>
        <v>0</v>
      </c>
      <c r="Z2862">
        <f t="shared" si="223"/>
        <v>1.5699241799999999</v>
      </c>
      <c r="AA2862" t="e">
        <f t="shared" si="224"/>
        <v>#DIV/0!</v>
      </c>
    </row>
    <row r="2863" spans="1:27" x14ac:dyDescent="0.3">
      <c r="A2863">
        <v>0.55189999999999995</v>
      </c>
      <c r="B2863">
        <v>4.8484999999999996</v>
      </c>
      <c r="C2863">
        <v>2.4788999999999999</v>
      </c>
      <c r="D2863">
        <f t="shared" si="220"/>
        <v>1431.5</v>
      </c>
      <c r="E2863">
        <v>0.37680000000000002</v>
      </c>
      <c r="F2863">
        <v>4.827</v>
      </c>
      <c r="G2863">
        <v>4.7171000000000003</v>
      </c>
      <c r="H2863">
        <f t="shared" si="221"/>
        <v>3.96624</v>
      </c>
      <c r="Y2863">
        <f t="shared" si="222"/>
        <v>2.1889678559999997</v>
      </c>
      <c r="Z2863">
        <f t="shared" si="223"/>
        <v>1.8188136000000001</v>
      </c>
      <c r="AA2863">
        <f t="shared" si="224"/>
        <v>0.83090009522734642</v>
      </c>
    </row>
    <row r="2864" spans="1:27" x14ac:dyDescent="0.3">
      <c r="A2864">
        <v>0.54249999999999998</v>
      </c>
      <c r="B2864">
        <v>4.8484999999999996</v>
      </c>
      <c r="C2864">
        <v>2.4853999999999998</v>
      </c>
      <c r="D2864">
        <f t="shared" si="220"/>
        <v>1432</v>
      </c>
      <c r="E2864">
        <v>0.36570000000000003</v>
      </c>
      <c r="F2864">
        <v>4.827</v>
      </c>
      <c r="G2864">
        <v>4.7236000000000002</v>
      </c>
      <c r="H2864">
        <f t="shared" si="221"/>
        <v>3.9766400000000002</v>
      </c>
      <c r="Y2864">
        <f t="shared" si="222"/>
        <v>2.1573272000000001</v>
      </c>
      <c r="Z2864">
        <f t="shared" si="223"/>
        <v>1.7652339000000001</v>
      </c>
      <c r="AA2864">
        <f t="shared" si="224"/>
        <v>0.81825042580467167</v>
      </c>
    </row>
    <row r="2865" spans="1:27" x14ac:dyDescent="0.3">
      <c r="A2865">
        <v>0.59860000000000002</v>
      </c>
      <c r="B2865">
        <v>4.8376999999999999</v>
      </c>
      <c r="C2865">
        <v>2.4594</v>
      </c>
      <c r="D2865">
        <f t="shared" si="220"/>
        <v>1432.5</v>
      </c>
      <c r="E2865">
        <v>0.27939999999999998</v>
      </c>
      <c r="F2865">
        <v>4.7514000000000003</v>
      </c>
      <c r="G2865">
        <v>4.6715999999999998</v>
      </c>
      <c r="H2865">
        <f t="shared" si="221"/>
        <v>3.9350400000000003</v>
      </c>
      <c r="Y2865">
        <f t="shared" si="222"/>
        <v>2.3555149440000003</v>
      </c>
      <c r="Z2865">
        <f t="shared" si="223"/>
        <v>1.32754116</v>
      </c>
      <c r="AA2865">
        <f t="shared" si="224"/>
        <v>0.56358851103090257</v>
      </c>
    </row>
    <row r="2866" spans="1:27" x14ac:dyDescent="0.3">
      <c r="A2866">
        <v>0.55249999999999999</v>
      </c>
      <c r="B2866">
        <v>4.8593000000000002</v>
      </c>
      <c r="C2866">
        <v>2.4788999999999999</v>
      </c>
      <c r="D2866">
        <f t="shared" si="220"/>
        <v>1433</v>
      </c>
      <c r="E2866">
        <v>0.34560000000000002</v>
      </c>
      <c r="F2866">
        <v>4.8162000000000003</v>
      </c>
      <c r="G2866">
        <v>4.7106000000000003</v>
      </c>
      <c r="H2866">
        <f t="shared" si="221"/>
        <v>3.96624</v>
      </c>
      <c r="Y2866">
        <f t="shared" si="222"/>
        <v>2.1913475999999998</v>
      </c>
      <c r="Z2866">
        <f t="shared" si="223"/>
        <v>1.6644787200000002</v>
      </c>
      <c r="AA2866">
        <f t="shared" si="224"/>
        <v>0.75956855042075488</v>
      </c>
    </row>
    <row r="2867" spans="1:27" x14ac:dyDescent="0.3">
      <c r="A2867">
        <v>0.59960000000000002</v>
      </c>
      <c r="B2867">
        <v>4.8484999999999996</v>
      </c>
      <c r="C2867">
        <v>2.4594</v>
      </c>
      <c r="D2867">
        <f t="shared" si="220"/>
        <v>1433.5</v>
      </c>
      <c r="E2867">
        <v>0.34910000000000002</v>
      </c>
      <c r="F2867">
        <v>4.8162000000000003</v>
      </c>
      <c r="G2867">
        <v>4.7171000000000003</v>
      </c>
      <c r="H2867">
        <f t="shared" si="221"/>
        <v>3.9350400000000003</v>
      </c>
      <c r="Y2867">
        <f t="shared" si="222"/>
        <v>2.3594499840000003</v>
      </c>
      <c r="Z2867">
        <f t="shared" si="223"/>
        <v>1.6813354200000001</v>
      </c>
      <c r="AA2867">
        <f t="shared" si="224"/>
        <v>0.71259633872366079</v>
      </c>
    </row>
    <row r="2868" spans="1:27" x14ac:dyDescent="0.3">
      <c r="A2868">
        <v>0.52500000000000002</v>
      </c>
      <c r="B2868">
        <v>4.8484999999999996</v>
      </c>
      <c r="C2868">
        <v>2.4853999999999998</v>
      </c>
      <c r="D2868">
        <f t="shared" si="220"/>
        <v>1434</v>
      </c>
      <c r="E2868">
        <v>0.36990000000000001</v>
      </c>
      <c r="F2868">
        <v>4.827</v>
      </c>
      <c r="G2868">
        <v>4.7366000000000001</v>
      </c>
      <c r="H2868">
        <f t="shared" si="221"/>
        <v>3.9766400000000002</v>
      </c>
      <c r="Y2868">
        <f t="shared" si="222"/>
        <v>2.087736</v>
      </c>
      <c r="Z2868">
        <f t="shared" si="223"/>
        <v>1.7855072999999999</v>
      </c>
      <c r="AA2868">
        <f t="shared" si="224"/>
        <v>0.85523615054777036</v>
      </c>
    </row>
    <row r="2869" spans="1:27" x14ac:dyDescent="0.3">
      <c r="A2869">
        <v>0.57999999999999996</v>
      </c>
      <c r="B2869">
        <v>4.8484999999999996</v>
      </c>
      <c r="C2869">
        <v>2.4788999999999999</v>
      </c>
      <c r="D2869">
        <f t="shared" si="220"/>
        <v>1434.5</v>
      </c>
      <c r="E2869">
        <v>0.3392</v>
      </c>
      <c r="F2869">
        <v>4.7946</v>
      </c>
      <c r="G2869">
        <v>4.7106000000000003</v>
      </c>
      <c r="H2869">
        <f t="shared" si="221"/>
        <v>3.96624</v>
      </c>
      <c r="Y2869">
        <f t="shared" si="222"/>
        <v>2.3004191999999999</v>
      </c>
      <c r="Z2869">
        <f t="shared" si="223"/>
        <v>1.62632832</v>
      </c>
      <c r="AA2869">
        <f t="shared" si="224"/>
        <v>0.70697041652234516</v>
      </c>
    </row>
    <row r="2870" spans="1:27" x14ac:dyDescent="0.3">
      <c r="A2870">
        <v>0.52549999999999997</v>
      </c>
      <c r="B2870">
        <v>4.8376999999999999</v>
      </c>
      <c r="C2870">
        <v>2.4853999999999998</v>
      </c>
      <c r="D2870">
        <f t="shared" si="220"/>
        <v>1435</v>
      </c>
      <c r="E2870">
        <v>0.36670000000000003</v>
      </c>
      <c r="F2870">
        <v>4.8162000000000003</v>
      </c>
      <c r="G2870">
        <v>4.7236000000000002</v>
      </c>
      <c r="H2870">
        <f t="shared" si="221"/>
        <v>3.9766400000000002</v>
      </c>
      <c r="Y2870">
        <f t="shared" si="222"/>
        <v>2.0897243199999997</v>
      </c>
      <c r="Z2870">
        <f t="shared" si="223"/>
        <v>1.7661005400000003</v>
      </c>
      <c r="AA2870">
        <f t="shared" si="224"/>
        <v>0.84513565885092468</v>
      </c>
    </row>
    <row r="2871" spans="1:27" x14ac:dyDescent="0.3">
      <c r="A2871">
        <v>0.55489999999999995</v>
      </c>
      <c r="B2871">
        <v>4.8484999999999996</v>
      </c>
      <c r="C2871">
        <v>2.4723999999999999</v>
      </c>
      <c r="D2871">
        <f t="shared" si="220"/>
        <v>1435.5</v>
      </c>
      <c r="E2871">
        <v>0.37059999999999998</v>
      </c>
      <c r="F2871">
        <v>4.827</v>
      </c>
      <c r="G2871">
        <v>4.7236000000000002</v>
      </c>
      <c r="H2871">
        <f t="shared" si="221"/>
        <v>3.9558399999999998</v>
      </c>
      <c r="Y2871">
        <f t="shared" si="222"/>
        <v>2.1950956159999997</v>
      </c>
      <c r="Z2871">
        <f t="shared" si="223"/>
        <v>1.7888861999999999</v>
      </c>
      <c r="AA2871">
        <f t="shared" si="224"/>
        <v>0.81494682371048033</v>
      </c>
    </row>
    <row r="2872" spans="1:27" x14ac:dyDescent="0.3">
      <c r="A2872">
        <v>-0.31690000000000002</v>
      </c>
      <c r="B2872">
        <v>4.7514000000000003</v>
      </c>
      <c r="C2872">
        <v>2.57</v>
      </c>
      <c r="D2872">
        <f t="shared" si="220"/>
        <v>1436</v>
      </c>
      <c r="E2872">
        <v>0.36580000000000001</v>
      </c>
      <c r="F2872">
        <v>4.8162000000000003</v>
      </c>
      <c r="G2872">
        <v>4.7236000000000002</v>
      </c>
      <c r="H2872">
        <f t="shared" si="221"/>
        <v>4.1120000000000001</v>
      </c>
      <c r="Y2872">
        <f t="shared" si="222"/>
        <v>-1.3030928000000002</v>
      </c>
      <c r="Z2872">
        <f t="shared" si="223"/>
        <v>1.7617659600000002</v>
      </c>
      <c r="AA2872">
        <f t="shared" si="224"/>
        <v>-1.3519881009242012</v>
      </c>
    </row>
    <row r="2873" spans="1:27" x14ac:dyDescent="0.3">
      <c r="A2873">
        <v>0.65029999999999999</v>
      </c>
      <c r="B2873">
        <v>4.7838000000000003</v>
      </c>
      <c r="C2873">
        <v>2.4984000000000002</v>
      </c>
      <c r="D2873">
        <f t="shared" si="220"/>
        <v>1436.5</v>
      </c>
      <c r="E2873">
        <v>0.37319999999999998</v>
      </c>
      <c r="F2873">
        <v>4.827</v>
      </c>
      <c r="G2873">
        <v>4.7236000000000002</v>
      </c>
      <c r="H2873">
        <f t="shared" si="221"/>
        <v>3.9974400000000001</v>
      </c>
      <c r="Y2873">
        <f t="shared" si="222"/>
        <v>2.599535232</v>
      </c>
      <c r="Z2873">
        <f t="shared" si="223"/>
        <v>1.8014363999999998</v>
      </c>
      <c r="AA2873">
        <f t="shared" si="224"/>
        <v>0.69298402953901561</v>
      </c>
    </row>
    <row r="2874" spans="1:27" x14ac:dyDescent="0.3">
      <c r="A2874">
        <v>0.58560000000000001</v>
      </c>
      <c r="B2874">
        <v>4.8700999999999999</v>
      </c>
      <c r="C2874">
        <v>2.4594</v>
      </c>
      <c r="D2874">
        <f t="shared" si="220"/>
        <v>1437</v>
      </c>
      <c r="E2874">
        <v>0.36980000000000002</v>
      </c>
      <c r="F2874">
        <v>4.827</v>
      </c>
      <c r="G2874">
        <v>4.7236000000000002</v>
      </c>
      <c r="H2874">
        <f t="shared" si="221"/>
        <v>3.9350400000000003</v>
      </c>
      <c r="Y2874">
        <f t="shared" si="222"/>
        <v>2.3043594240000003</v>
      </c>
      <c r="Z2874">
        <f t="shared" si="223"/>
        <v>1.7850246000000001</v>
      </c>
      <c r="AA2874">
        <f t="shared" si="224"/>
        <v>0.77462941822742315</v>
      </c>
    </row>
    <row r="2875" spans="1:27" x14ac:dyDescent="0.3">
      <c r="A2875">
        <v>0.16739999999999999</v>
      </c>
      <c r="B2875">
        <v>4.827</v>
      </c>
      <c r="C2875">
        <v>2.4853999999999998</v>
      </c>
      <c r="D2875">
        <f t="shared" si="220"/>
        <v>1437.5</v>
      </c>
      <c r="E2875">
        <v>0.37109999999999999</v>
      </c>
      <c r="F2875">
        <v>4.827</v>
      </c>
      <c r="G2875">
        <v>4.7236000000000002</v>
      </c>
      <c r="H2875">
        <f t="shared" si="221"/>
        <v>3.9766400000000002</v>
      </c>
      <c r="Y2875">
        <f t="shared" si="222"/>
        <v>0.66568953600000003</v>
      </c>
      <c r="Z2875">
        <f t="shared" si="223"/>
        <v>1.7912996999999999</v>
      </c>
      <c r="AA2875">
        <f t="shared" si="224"/>
        <v>2.6908935819595037</v>
      </c>
    </row>
    <row r="2876" spans="1:27" x14ac:dyDescent="0.3">
      <c r="A2876">
        <v>0.52180000000000004</v>
      </c>
      <c r="B2876">
        <v>4.8484999999999996</v>
      </c>
      <c r="C2876">
        <v>2.4853999999999998</v>
      </c>
      <c r="D2876">
        <f t="shared" si="220"/>
        <v>1438</v>
      </c>
      <c r="E2876">
        <v>0.32090000000000002</v>
      </c>
      <c r="F2876">
        <v>4.6974</v>
      </c>
      <c r="G2876">
        <v>4.6650999999999998</v>
      </c>
      <c r="H2876">
        <f t="shared" si="221"/>
        <v>3.9766400000000002</v>
      </c>
      <c r="Y2876">
        <f t="shared" si="222"/>
        <v>2.0750107520000003</v>
      </c>
      <c r="Z2876">
        <f t="shared" si="223"/>
        <v>1.50739566</v>
      </c>
      <c r="AA2876">
        <f t="shared" si="224"/>
        <v>0.72645197551246221</v>
      </c>
    </row>
    <row r="2877" spans="1:27" x14ac:dyDescent="0.3">
      <c r="A2877">
        <v>0.5806</v>
      </c>
      <c r="B2877">
        <v>4.8700999999999999</v>
      </c>
      <c r="C2877">
        <v>2.4659</v>
      </c>
      <c r="D2877">
        <f t="shared" si="220"/>
        <v>1438.5</v>
      </c>
      <c r="E2877">
        <v>0.37540000000000001</v>
      </c>
      <c r="F2877">
        <v>4.8376999999999999</v>
      </c>
      <c r="G2877">
        <v>4.7301000000000002</v>
      </c>
      <c r="H2877">
        <f t="shared" si="221"/>
        <v>3.9454400000000001</v>
      </c>
      <c r="Y2877">
        <f t="shared" si="222"/>
        <v>2.2907224639999999</v>
      </c>
      <c r="Z2877">
        <f t="shared" si="223"/>
        <v>1.8160725799999999</v>
      </c>
      <c r="AA2877">
        <f t="shared" si="224"/>
        <v>0.79279467877082821</v>
      </c>
    </row>
    <row r="2878" spans="1:27" x14ac:dyDescent="0.3">
      <c r="A2878">
        <v>0.52439999999999998</v>
      </c>
      <c r="B2878">
        <v>4.8700999999999999</v>
      </c>
      <c r="C2878">
        <v>2.4918999999999998</v>
      </c>
      <c r="D2878">
        <f t="shared" si="220"/>
        <v>1439</v>
      </c>
      <c r="E2878">
        <v>0.36009999999999998</v>
      </c>
      <c r="F2878">
        <v>4.8162000000000003</v>
      </c>
      <c r="G2878">
        <v>4.7236000000000002</v>
      </c>
      <c r="H2878">
        <f t="shared" si="221"/>
        <v>3.9870399999999999</v>
      </c>
      <c r="Y2878">
        <f t="shared" si="222"/>
        <v>2.090803776</v>
      </c>
      <c r="Z2878">
        <f t="shared" si="223"/>
        <v>1.73431362</v>
      </c>
      <c r="AA2878">
        <f t="shared" si="224"/>
        <v>0.82949612006057516</v>
      </c>
    </row>
    <row r="2879" spans="1:27" x14ac:dyDescent="0.3">
      <c r="A2879">
        <v>0.52249999999999996</v>
      </c>
      <c r="B2879">
        <v>4.7946</v>
      </c>
      <c r="C2879">
        <v>2.4853999999999998</v>
      </c>
      <c r="D2879">
        <f t="shared" si="220"/>
        <v>1439.5</v>
      </c>
      <c r="E2879">
        <v>0.37490000000000001</v>
      </c>
      <c r="F2879">
        <v>4.8376999999999999</v>
      </c>
      <c r="G2879">
        <v>4.7301000000000002</v>
      </c>
      <c r="H2879">
        <f t="shared" si="221"/>
        <v>3.9766400000000002</v>
      </c>
      <c r="Y2879">
        <f t="shared" si="222"/>
        <v>2.0777944000000002</v>
      </c>
      <c r="Z2879">
        <f t="shared" si="223"/>
        <v>1.81365373</v>
      </c>
      <c r="AA2879">
        <f t="shared" si="224"/>
        <v>0.87287449133562001</v>
      </c>
    </row>
    <row r="2880" spans="1:27" x14ac:dyDescent="0.3">
      <c r="A2880">
        <v>0.38100000000000001</v>
      </c>
      <c r="B2880">
        <v>4.8376999999999999</v>
      </c>
      <c r="C2880">
        <v>2.4984000000000002</v>
      </c>
      <c r="D2880">
        <f t="shared" si="220"/>
        <v>1440</v>
      </c>
      <c r="E2880">
        <v>0.37609999999999999</v>
      </c>
      <c r="F2880">
        <v>4.8376999999999999</v>
      </c>
      <c r="G2880">
        <v>4.7301000000000002</v>
      </c>
      <c r="H2880">
        <f t="shared" si="221"/>
        <v>3.9974400000000001</v>
      </c>
      <c r="Y2880">
        <f t="shared" si="222"/>
        <v>1.52302464</v>
      </c>
      <c r="Z2880">
        <f t="shared" si="223"/>
        <v>1.8194589699999999</v>
      </c>
      <c r="AA2880">
        <f t="shared" si="224"/>
        <v>1.1946352818034511</v>
      </c>
    </row>
    <row r="2881" spans="1:27" x14ac:dyDescent="0.3">
      <c r="A2881">
        <v>-0.1031</v>
      </c>
      <c r="B2881">
        <v>4.7622</v>
      </c>
      <c r="C2881">
        <v>2.5569999999999999</v>
      </c>
      <c r="D2881">
        <f t="shared" si="220"/>
        <v>1440.5</v>
      </c>
      <c r="E2881">
        <v>0.32729999999999998</v>
      </c>
      <c r="F2881">
        <v>4.8053999999999997</v>
      </c>
      <c r="G2881">
        <v>4.6910999999999996</v>
      </c>
      <c r="H2881">
        <f t="shared" si="221"/>
        <v>4.0911999999999997</v>
      </c>
      <c r="Y2881">
        <f t="shared" si="222"/>
        <v>-0.42180271999999996</v>
      </c>
      <c r="Z2881">
        <f t="shared" si="223"/>
        <v>1.5728074199999997</v>
      </c>
      <c r="AA2881">
        <f t="shared" si="224"/>
        <v>-3.7287749590614303</v>
      </c>
    </row>
    <row r="2882" spans="1:27" x14ac:dyDescent="0.3">
      <c r="A2882">
        <v>0.54400000000000004</v>
      </c>
      <c r="B2882">
        <v>4.8484999999999996</v>
      </c>
      <c r="C2882">
        <v>2.4723999999999999</v>
      </c>
      <c r="D2882">
        <f t="shared" ref="D2882:D2945" si="225">(ROW(H2882))*0.5</f>
        <v>1441</v>
      </c>
      <c r="E2882">
        <v>0.37640000000000001</v>
      </c>
      <c r="F2882">
        <v>4.8376999999999999</v>
      </c>
      <c r="G2882">
        <v>4.7301000000000002</v>
      </c>
      <c r="H2882">
        <f t="shared" ref="H2882:H2945" si="226">C2882*2.6/1.625</f>
        <v>3.9558399999999998</v>
      </c>
      <c r="Y2882">
        <f t="shared" ref="Y2882:Y2945" si="227">A2882*H2882</f>
        <v>2.1519769599999998</v>
      </c>
      <c r="Z2882">
        <f t="shared" ref="Z2882:Z2945" si="228">E2882*F2882</f>
        <v>1.8209102800000001</v>
      </c>
      <c r="AA2882">
        <f t="shared" ref="AA2882:AA2945" si="229">Z2882/Y2882</f>
        <v>0.84615695885517295</v>
      </c>
    </row>
    <row r="2883" spans="1:27" x14ac:dyDescent="0.3">
      <c r="A2883">
        <v>0.57099999999999995</v>
      </c>
      <c r="B2883">
        <v>4.8484999999999996</v>
      </c>
      <c r="C2883">
        <v>2.4659</v>
      </c>
      <c r="D2883">
        <f t="shared" si="225"/>
        <v>1441.5</v>
      </c>
      <c r="E2883">
        <v>0.37390000000000001</v>
      </c>
      <c r="F2883">
        <v>4.827</v>
      </c>
      <c r="G2883">
        <v>4.7301000000000002</v>
      </c>
      <c r="H2883">
        <f t="shared" si="226"/>
        <v>3.9454400000000001</v>
      </c>
      <c r="Y2883">
        <f t="shared" si="227"/>
        <v>2.2528462399999998</v>
      </c>
      <c r="Z2883">
        <f t="shared" si="228"/>
        <v>1.8048153</v>
      </c>
      <c r="AA2883">
        <f t="shared" si="229"/>
        <v>0.80112671160371784</v>
      </c>
    </row>
    <row r="2884" spans="1:27" x14ac:dyDescent="0.3">
      <c r="A2884">
        <v>0.56310000000000004</v>
      </c>
      <c r="B2884">
        <v>4.8593000000000002</v>
      </c>
      <c r="C2884">
        <v>2.4723999999999999</v>
      </c>
      <c r="D2884">
        <f t="shared" si="225"/>
        <v>1442</v>
      </c>
      <c r="E2884">
        <v>0.34749999999999998</v>
      </c>
      <c r="F2884">
        <v>4.6326000000000001</v>
      </c>
      <c r="G2884">
        <v>4.6715999999999998</v>
      </c>
      <c r="H2884">
        <f t="shared" si="226"/>
        <v>3.9558399999999998</v>
      </c>
      <c r="Y2884">
        <f t="shared" si="227"/>
        <v>2.2275335040000002</v>
      </c>
      <c r="Z2884">
        <f t="shared" si="228"/>
        <v>1.6098284999999999</v>
      </c>
      <c r="AA2884">
        <f t="shared" si="229"/>
        <v>0.72269552718700647</v>
      </c>
    </row>
    <row r="2885" spans="1:27" x14ac:dyDescent="0.3">
      <c r="A2885">
        <v>0.5827</v>
      </c>
      <c r="B2885">
        <v>4.8484999999999996</v>
      </c>
      <c r="C2885">
        <v>2.4659</v>
      </c>
      <c r="D2885">
        <f t="shared" si="225"/>
        <v>1442.5</v>
      </c>
      <c r="E2885">
        <v>0.37659999999999999</v>
      </c>
      <c r="F2885">
        <v>4.8376999999999999</v>
      </c>
      <c r="G2885">
        <v>4.7301000000000002</v>
      </c>
      <c r="H2885">
        <f t="shared" si="226"/>
        <v>3.9454400000000001</v>
      </c>
      <c r="Y2885">
        <f t="shared" si="227"/>
        <v>2.2990078880000002</v>
      </c>
      <c r="Z2885">
        <f t="shared" si="228"/>
        <v>1.8218778199999999</v>
      </c>
      <c r="AA2885">
        <f t="shared" si="229"/>
        <v>0.79246262246839216</v>
      </c>
    </row>
    <row r="2886" spans="1:27" x14ac:dyDescent="0.3">
      <c r="A2886">
        <v>-0.20399999999999999</v>
      </c>
      <c r="B2886">
        <v>4.6757999999999997</v>
      </c>
      <c r="C2886">
        <v>2.5764999999999998</v>
      </c>
      <c r="D2886">
        <f t="shared" si="225"/>
        <v>1443</v>
      </c>
      <c r="E2886">
        <v>0.36609999999999998</v>
      </c>
      <c r="F2886">
        <v>4.8162000000000003</v>
      </c>
      <c r="G2886">
        <v>4.7236000000000002</v>
      </c>
      <c r="H2886">
        <f t="shared" si="226"/>
        <v>4.1223999999999998</v>
      </c>
      <c r="Y2886">
        <f t="shared" si="227"/>
        <v>-0.84096959999999987</v>
      </c>
      <c r="Z2886">
        <f t="shared" si="228"/>
        <v>1.7632108200000001</v>
      </c>
      <c r="AA2886">
        <f t="shared" si="229"/>
        <v>-2.0966403779637224</v>
      </c>
    </row>
    <row r="2887" spans="1:27" x14ac:dyDescent="0.3">
      <c r="A2887">
        <v>0.47639999999999999</v>
      </c>
      <c r="B2887">
        <v>4.827</v>
      </c>
      <c r="C2887">
        <v>2.5049000000000001</v>
      </c>
      <c r="D2887">
        <f t="shared" si="225"/>
        <v>1443.5</v>
      </c>
      <c r="E2887">
        <v>0.37580000000000002</v>
      </c>
      <c r="F2887">
        <v>4.8376999999999999</v>
      </c>
      <c r="G2887">
        <v>4.7301000000000002</v>
      </c>
      <c r="H2887">
        <f t="shared" si="226"/>
        <v>4.0078400000000007</v>
      </c>
      <c r="Y2887">
        <f t="shared" si="227"/>
        <v>1.9093349760000002</v>
      </c>
      <c r="Z2887">
        <f t="shared" si="228"/>
        <v>1.8180076600000001</v>
      </c>
      <c r="AA2887">
        <f t="shared" si="229"/>
        <v>0.95216799715714207</v>
      </c>
    </row>
    <row r="2888" spans="1:27" x14ac:dyDescent="0.3">
      <c r="A2888">
        <v>0.47570000000000001</v>
      </c>
      <c r="B2888">
        <v>4.827</v>
      </c>
      <c r="C2888">
        <v>2.5049000000000001</v>
      </c>
      <c r="D2888">
        <f t="shared" si="225"/>
        <v>1444</v>
      </c>
      <c r="E2888">
        <v>0.35980000000000001</v>
      </c>
      <c r="F2888">
        <v>4.8162000000000003</v>
      </c>
      <c r="G2888">
        <v>4.7171000000000003</v>
      </c>
      <c r="H2888">
        <f t="shared" si="226"/>
        <v>4.0078400000000007</v>
      </c>
      <c r="Y2888">
        <f t="shared" si="227"/>
        <v>1.9065294880000003</v>
      </c>
      <c r="Z2888">
        <f t="shared" si="228"/>
        <v>1.7328687600000001</v>
      </c>
      <c r="AA2888">
        <f t="shared" si="229"/>
        <v>0.90891264515285575</v>
      </c>
    </row>
    <row r="2889" spans="1:27" x14ac:dyDescent="0.3">
      <c r="A2889">
        <v>0.71230000000000004</v>
      </c>
      <c r="B2889">
        <v>4.7729999999999997</v>
      </c>
      <c r="C2889">
        <v>2.5375000000000001</v>
      </c>
      <c r="D2889">
        <f t="shared" si="225"/>
        <v>1444.5</v>
      </c>
      <c r="E2889">
        <v>0.37709999999999999</v>
      </c>
      <c r="F2889">
        <v>4.827</v>
      </c>
      <c r="G2889">
        <v>4.7301000000000002</v>
      </c>
      <c r="H2889">
        <f t="shared" si="226"/>
        <v>4.0600000000000005</v>
      </c>
      <c r="Y2889">
        <f t="shared" si="227"/>
        <v>2.8919380000000006</v>
      </c>
      <c r="Z2889">
        <f t="shared" si="228"/>
        <v>1.8202616999999999</v>
      </c>
      <c r="AA2889">
        <f t="shared" si="229"/>
        <v>0.62942625325992452</v>
      </c>
    </row>
    <row r="2890" spans="1:27" x14ac:dyDescent="0.3">
      <c r="A2890">
        <v>0.55569999999999997</v>
      </c>
      <c r="B2890">
        <v>4.8484999999999996</v>
      </c>
      <c r="C2890">
        <v>2.4788999999999999</v>
      </c>
      <c r="D2890">
        <f t="shared" si="225"/>
        <v>1445</v>
      </c>
      <c r="E2890">
        <v>0.30580000000000002</v>
      </c>
      <c r="F2890">
        <v>4.7946</v>
      </c>
      <c r="G2890">
        <v>4.6910999999999996</v>
      </c>
      <c r="H2890">
        <f t="shared" si="226"/>
        <v>3.96624</v>
      </c>
      <c r="Y2890">
        <f t="shared" si="227"/>
        <v>2.2040395679999998</v>
      </c>
      <c r="Z2890">
        <f t="shared" si="228"/>
        <v>1.4661886800000001</v>
      </c>
      <c r="AA2890">
        <f t="shared" si="229"/>
        <v>0.66522793024557914</v>
      </c>
    </row>
    <row r="2891" spans="1:27" x14ac:dyDescent="0.3">
      <c r="A2891">
        <v>0.56320000000000003</v>
      </c>
      <c r="B2891">
        <v>4.8053999999999997</v>
      </c>
      <c r="C2891">
        <v>2.5245000000000002</v>
      </c>
      <c r="D2891">
        <f t="shared" si="225"/>
        <v>1445.5</v>
      </c>
      <c r="E2891">
        <v>0.3654</v>
      </c>
      <c r="F2891">
        <v>4.8162000000000003</v>
      </c>
      <c r="G2891">
        <v>4.7171000000000003</v>
      </c>
      <c r="H2891">
        <f t="shared" si="226"/>
        <v>4.0392000000000001</v>
      </c>
      <c r="Y2891">
        <f t="shared" si="227"/>
        <v>2.27487744</v>
      </c>
      <c r="Z2891">
        <f t="shared" si="228"/>
        <v>1.7598394800000001</v>
      </c>
      <c r="AA2891">
        <f t="shared" si="229"/>
        <v>0.77359749103670394</v>
      </c>
    </row>
    <row r="2892" spans="1:27" x14ac:dyDescent="0.3">
      <c r="A2892">
        <v>0.5323</v>
      </c>
      <c r="B2892">
        <v>4.8484999999999996</v>
      </c>
      <c r="C2892">
        <v>2.4853999999999998</v>
      </c>
      <c r="D2892">
        <f t="shared" si="225"/>
        <v>1446</v>
      </c>
      <c r="E2892">
        <v>0.37319999999999998</v>
      </c>
      <c r="F2892">
        <v>4.827</v>
      </c>
      <c r="G2892">
        <v>4.7301000000000002</v>
      </c>
      <c r="H2892">
        <f t="shared" si="226"/>
        <v>3.9766400000000002</v>
      </c>
      <c r="Y2892">
        <f t="shared" si="227"/>
        <v>2.116765472</v>
      </c>
      <c r="Z2892">
        <f t="shared" si="228"/>
        <v>1.8014363999999998</v>
      </c>
      <c r="AA2892">
        <f t="shared" si="229"/>
        <v>0.85103258902741585</v>
      </c>
    </row>
    <row r="2893" spans="1:27" x14ac:dyDescent="0.3">
      <c r="A2893">
        <v>0.55569999999999997</v>
      </c>
      <c r="B2893">
        <v>4.8484999999999996</v>
      </c>
      <c r="C2893">
        <v>2.4723999999999999</v>
      </c>
      <c r="D2893">
        <f t="shared" si="225"/>
        <v>1446.5</v>
      </c>
      <c r="E2893">
        <v>0.377</v>
      </c>
      <c r="F2893">
        <v>4.8376999999999999</v>
      </c>
      <c r="G2893">
        <v>4.7301000000000002</v>
      </c>
      <c r="H2893">
        <f t="shared" si="226"/>
        <v>3.9558399999999998</v>
      </c>
      <c r="Y2893">
        <f t="shared" si="227"/>
        <v>2.1982602879999997</v>
      </c>
      <c r="Z2893">
        <f t="shared" si="228"/>
        <v>1.8238129000000001</v>
      </c>
      <c r="AA2893">
        <f t="shared" si="229"/>
        <v>0.82966194219853928</v>
      </c>
    </row>
    <row r="2894" spans="1:27" x14ac:dyDescent="0.3">
      <c r="A2894">
        <v>0</v>
      </c>
      <c r="B2894">
        <v>4.8700999999999999</v>
      </c>
      <c r="C2894">
        <v>2.4788999999999999</v>
      </c>
      <c r="D2894">
        <f t="shared" si="225"/>
        <v>1447</v>
      </c>
      <c r="E2894">
        <v>0.36409999999999998</v>
      </c>
      <c r="F2894">
        <v>4.827</v>
      </c>
      <c r="G2894">
        <v>4.7236000000000002</v>
      </c>
      <c r="H2894">
        <f t="shared" si="226"/>
        <v>3.96624</v>
      </c>
      <c r="Y2894">
        <f t="shared" si="227"/>
        <v>0</v>
      </c>
      <c r="Z2894">
        <f t="shared" si="228"/>
        <v>1.7575106999999999</v>
      </c>
      <c r="AA2894" t="e">
        <f t="shared" si="229"/>
        <v>#DIV/0!</v>
      </c>
    </row>
    <row r="2895" spans="1:27" x14ac:dyDescent="0.3">
      <c r="A2895">
        <v>0</v>
      </c>
      <c r="B2895">
        <v>4.8484999999999996</v>
      </c>
      <c r="C2895">
        <v>2.4788999999999999</v>
      </c>
      <c r="D2895">
        <f t="shared" si="225"/>
        <v>1447.5</v>
      </c>
      <c r="E2895">
        <v>0.37159999999999999</v>
      </c>
      <c r="F2895">
        <v>4.827</v>
      </c>
      <c r="G2895">
        <v>4.7236000000000002</v>
      </c>
      <c r="H2895">
        <f t="shared" si="226"/>
        <v>3.96624</v>
      </c>
      <c r="Y2895">
        <f t="shared" si="227"/>
        <v>0</v>
      </c>
      <c r="Z2895">
        <f t="shared" si="228"/>
        <v>1.7937132</v>
      </c>
      <c r="AA2895" t="e">
        <f t="shared" si="229"/>
        <v>#DIV/0!</v>
      </c>
    </row>
    <row r="2896" spans="1:27" x14ac:dyDescent="0.3">
      <c r="A2896">
        <v>0.60699999999999998</v>
      </c>
      <c r="B2896">
        <v>4.8376999999999999</v>
      </c>
      <c r="C2896">
        <v>2.4529000000000001</v>
      </c>
      <c r="D2896">
        <f t="shared" si="225"/>
        <v>1448</v>
      </c>
      <c r="E2896">
        <v>0.29299999999999998</v>
      </c>
      <c r="F2896">
        <v>4.7514000000000003</v>
      </c>
      <c r="G2896">
        <v>4.6845999999999997</v>
      </c>
      <c r="H2896">
        <f t="shared" si="226"/>
        <v>3.9246400000000006</v>
      </c>
      <c r="Y2896">
        <f t="shared" si="227"/>
        <v>2.3822564800000001</v>
      </c>
      <c r="Z2896">
        <f t="shared" si="228"/>
        <v>1.3921602</v>
      </c>
      <c r="AA2896">
        <f t="shared" si="229"/>
        <v>0.58438720250642362</v>
      </c>
    </row>
    <row r="2897" spans="1:27" x14ac:dyDescent="0.3">
      <c r="A2897">
        <v>0.57989999999999997</v>
      </c>
      <c r="B2897">
        <v>4.8700999999999999</v>
      </c>
      <c r="C2897">
        <v>2.4659</v>
      </c>
      <c r="D2897">
        <f t="shared" si="225"/>
        <v>1448.5</v>
      </c>
      <c r="E2897">
        <v>0.37609999999999999</v>
      </c>
      <c r="F2897">
        <v>4.8376999999999999</v>
      </c>
      <c r="G2897">
        <v>4.7301000000000002</v>
      </c>
      <c r="H2897">
        <f t="shared" si="226"/>
        <v>3.9454400000000001</v>
      </c>
      <c r="Y2897">
        <f t="shared" si="227"/>
        <v>2.2879606560000001</v>
      </c>
      <c r="Z2897">
        <f t="shared" si="228"/>
        <v>1.8194589699999999</v>
      </c>
      <c r="AA2897">
        <f t="shared" si="229"/>
        <v>0.79523175594327167</v>
      </c>
    </row>
    <row r="2898" spans="1:27" x14ac:dyDescent="0.3">
      <c r="A2898">
        <v>0.55320000000000003</v>
      </c>
      <c r="B2898">
        <v>4.8484999999999996</v>
      </c>
      <c r="C2898">
        <v>2.4723999999999999</v>
      </c>
      <c r="D2898">
        <f t="shared" si="225"/>
        <v>1449</v>
      </c>
      <c r="E2898">
        <v>0.376</v>
      </c>
      <c r="F2898">
        <v>4.827</v>
      </c>
      <c r="G2898">
        <v>4.7301000000000002</v>
      </c>
      <c r="H2898">
        <f t="shared" si="226"/>
        <v>3.9558399999999998</v>
      </c>
      <c r="Y2898">
        <f t="shared" si="227"/>
        <v>2.188370688</v>
      </c>
      <c r="Z2898">
        <f t="shared" si="228"/>
        <v>1.8149519999999999</v>
      </c>
      <c r="AA2898">
        <f t="shared" si="229"/>
        <v>0.82936223280285493</v>
      </c>
    </row>
    <row r="2899" spans="1:27" x14ac:dyDescent="0.3">
      <c r="A2899">
        <v>0.60070000000000001</v>
      </c>
      <c r="B2899">
        <v>4.7838000000000003</v>
      </c>
      <c r="C2899">
        <v>2.4984000000000002</v>
      </c>
      <c r="D2899">
        <f t="shared" si="225"/>
        <v>1449.5</v>
      </c>
      <c r="E2899">
        <v>0.32200000000000001</v>
      </c>
      <c r="F2899">
        <v>4.8053999999999997</v>
      </c>
      <c r="G2899">
        <v>4.7106000000000003</v>
      </c>
      <c r="H2899">
        <f t="shared" si="226"/>
        <v>3.9974400000000001</v>
      </c>
      <c r="Y2899">
        <f t="shared" si="227"/>
        <v>2.4012622079999999</v>
      </c>
      <c r="Z2899">
        <f t="shared" si="228"/>
        <v>1.5473387999999999</v>
      </c>
      <c r="AA2899">
        <f t="shared" si="229"/>
        <v>0.64438560472276418</v>
      </c>
    </row>
    <row r="2900" spans="1:27" x14ac:dyDescent="0.3">
      <c r="A2900">
        <v>0.38629999999999998</v>
      </c>
      <c r="B2900">
        <v>4.8376999999999999</v>
      </c>
      <c r="C2900">
        <v>2.5179999999999998</v>
      </c>
      <c r="D2900">
        <f t="shared" si="225"/>
        <v>1450</v>
      </c>
      <c r="E2900">
        <v>0.35859999999999997</v>
      </c>
      <c r="F2900">
        <v>4.8162000000000003</v>
      </c>
      <c r="G2900">
        <v>4.7171000000000003</v>
      </c>
      <c r="H2900">
        <f t="shared" si="226"/>
        <v>4.0287999999999995</v>
      </c>
      <c r="Y2900">
        <f t="shared" si="227"/>
        <v>1.5563254399999997</v>
      </c>
      <c r="Z2900">
        <f t="shared" si="228"/>
        <v>1.7270893199999999</v>
      </c>
      <c r="AA2900">
        <f t="shared" si="229"/>
        <v>1.1097224755254276</v>
      </c>
    </row>
    <row r="2901" spans="1:27" x14ac:dyDescent="0.3">
      <c r="A2901">
        <v>0.49740000000000001</v>
      </c>
      <c r="B2901">
        <v>4.8376999999999999</v>
      </c>
      <c r="C2901">
        <v>2.4984000000000002</v>
      </c>
      <c r="D2901">
        <f t="shared" si="225"/>
        <v>1450.5</v>
      </c>
      <c r="E2901">
        <v>0.30680000000000002</v>
      </c>
      <c r="F2901">
        <v>4.7622</v>
      </c>
      <c r="G2901">
        <v>4.6780999999999997</v>
      </c>
      <c r="H2901">
        <f t="shared" si="226"/>
        <v>3.9974400000000001</v>
      </c>
      <c r="Y2901">
        <f t="shared" si="227"/>
        <v>1.9883266560000001</v>
      </c>
      <c r="Z2901">
        <f t="shared" si="228"/>
        <v>1.4610429600000001</v>
      </c>
      <c r="AA2901">
        <f t="shared" si="229"/>
        <v>0.73481032686009518</v>
      </c>
    </row>
    <row r="2902" spans="1:27" x14ac:dyDescent="0.3">
      <c r="A2902">
        <v>7.1300000000000002E-2</v>
      </c>
      <c r="B2902">
        <v>4.5678000000000001</v>
      </c>
      <c r="C2902">
        <v>2.7197</v>
      </c>
      <c r="D2902">
        <f t="shared" si="225"/>
        <v>1451</v>
      </c>
      <c r="E2902">
        <v>0.31630000000000003</v>
      </c>
      <c r="F2902">
        <v>4.7838000000000003</v>
      </c>
      <c r="G2902">
        <v>4.6910999999999996</v>
      </c>
      <c r="H2902">
        <f t="shared" si="226"/>
        <v>4.3515199999999998</v>
      </c>
      <c r="Y2902">
        <f t="shared" si="227"/>
        <v>0.31026337599999998</v>
      </c>
      <c r="Z2902">
        <f t="shared" si="228"/>
        <v>1.5131159400000003</v>
      </c>
      <c r="AA2902">
        <f t="shared" si="229"/>
        <v>4.876875767638138</v>
      </c>
    </row>
    <row r="2903" spans="1:27" x14ac:dyDescent="0.3">
      <c r="A2903">
        <v>0.11119999999999999</v>
      </c>
      <c r="B2903">
        <v>4.8484999999999996</v>
      </c>
      <c r="C2903">
        <v>2.5114999999999998</v>
      </c>
      <c r="D2903">
        <f t="shared" si="225"/>
        <v>1451.5</v>
      </c>
      <c r="E2903">
        <v>0.31659999999999999</v>
      </c>
      <c r="F2903">
        <v>4.7838000000000003</v>
      </c>
      <c r="G2903">
        <v>4.6910999999999996</v>
      </c>
      <c r="H2903">
        <f t="shared" si="226"/>
        <v>4.0183999999999997</v>
      </c>
      <c r="Y2903">
        <f t="shared" si="227"/>
        <v>0.44684607999999992</v>
      </c>
      <c r="Z2903">
        <f t="shared" si="228"/>
        <v>1.5145510800000002</v>
      </c>
      <c r="AA2903">
        <f t="shared" si="229"/>
        <v>3.3894245642705436</v>
      </c>
    </row>
    <row r="2904" spans="1:27" x14ac:dyDescent="0.3">
      <c r="A2904">
        <v>0.54359999999999997</v>
      </c>
      <c r="B2904">
        <v>4.8484999999999996</v>
      </c>
      <c r="C2904">
        <v>2.4788999999999999</v>
      </c>
      <c r="D2904">
        <f t="shared" si="225"/>
        <v>1452</v>
      </c>
      <c r="E2904">
        <v>0.37240000000000001</v>
      </c>
      <c r="F2904">
        <v>4.827</v>
      </c>
      <c r="G2904">
        <v>4.7236000000000002</v>
      </c>
      <c r="H2904">
        <f t="shared" si="226"/>
        <v>3.96624</v>
      </c>
      <c r="Y2904">
        <f t="shared" si="227"/>
        <v>2.1560480639999997</v>
      </c>
      <c r="Z2904">
        <f t="shared" si="228"/>
        <v>1.7975748</v>
      </c>
      <c r="AA2904">
        <f t="shared" si="229"/>
        <v>0.83373595886589669</v>
      </c>
    </row>
    <row r="2905" spans="1:27" x14ac:dyDescent="0.3">
      <c r="A2905">
        <v>0.62509999999999999</v>
      </c>
      <c r="B2905">
        <v>4.8593000000000002</v>
      </c>
      <c r="C2905">
        <v>2.5310000000000001</v>
      </c>
      <c r="D2905">
        <f t="shared" si="225"/>
        <v>1452.5</v>
      </c>
      <c r="E2905">
        <v>0.37630000000000002</v>
      </c>
      <c r="F2905">
        <v>4.8376999999999999</v>
      </c>
      <c r="G2905">
        <v>4.7301000000000002</v>
      </c>
      <c r="H2905">
        <f t="shared" si="226"/>
        <v>4.0495999999999999</v>
      </c>
      <c r="Y2905">
        <f t="shared" si="227"/>
        <v>2.5314049599999997</v>
      </c>
      <c r="Z2905">
        <f t="shared" si="228"/>
        <v>1.8204265100000001</v>
      </c>
      <c r="AA2905">
        <f t="shared" si="229"/>
        <v>0.71913681878856728</v>
      </c>
    </row>
    <row r="2906" spans="1:27" x14ac:dyDescent="0.3">
      <c r="A2906">
        <v>0.51880000000000004</v>
      </c>
      <c r="B2906">
        <v>4.8484999999999996</v>
      </c>
      <c r="C2906">
        <v>2.4853999999999998</v>
      </c>
      <c r="D2906">
        <f t="shared" si="225"/>
        <v>1453</v>
      </c>
      <c r="E2906">
        <v>0.26600000000000001</v>
      </c>
      <c r="F2906">
        <v>4.7081999999999997</v>
      </c>
      <c r="G2906">
        <v>4.6455000000000002</v>
      </c>
      <c r="H2906">
        <f t="shared" si="226"/>
        <v>3.9766400000000002</v>
      </c>
      <c r="Y2906">
        <f t="shared" si="227"/>
        <v>2.0630808320000003</v>
      </c>
      <c r="Z2906">
        <f t="shared" si="228"/>
        <v>1.2523812000000001</v>
      </c>
      <c r="AA2906">
        <f t="shared" si="229"/>
        <v>0.60704417421488599</v>
      </c>
    </row>
    <row r="2907" spans="1:27" x14ac:dyDescent="0.3">
      <c r="A2907">
        <v>0.54490000000000005</v>
      </c>
      <c r="B2907">
        <v>4.8484999999999996</v>
      </c>
      <c r="C2907">
        <v>2.4723999999999999</v>
      </c>
      <c r="D2907">
        <f t="shared" si="225"/>
        <v>1453.5</v>
      </c>
      <c r="E2907">
        <v>0.33350000000000002</v>
      </c>
      <c r="F2907">
        <v>4.7946</v>
      </c>
      <c r="G2907">
        <v>4.7171000000000003</v>
      </c>
      <c r="H2907">
        <f t="shared" si="226"/>
        <v>3.9558399999999998</v>
      </c>
      <c r="Y2907">
        <f t="shared" si="227"/>
        <v>2.1555372159999999</v>
      </c>
      <c r="Z2907">
        <f t="shared" si="228"/>
        <v>1.5989991000000001</v>
      </c>
      <c r="AA2907">
        <f t="shared" si="229"/>
        <v>0.74181001753578635</v>
      </c>
    </row>
    <row r="2908" spans="1:27" x14ac:dyDescent="0.3">
      <c r="A2908">
        <v>0.52829999999999999</v>
      </c>
      <c r="B2908">
        <v>4.8484999999999996</v>
      </c>
      <c r="C2908">
        <v>2.4853999999999998</v>
      </c>
      <c r="D2908">
        <f t="shared" si="225"/>
        <v>1454</v>
      </c>
      <c r="E2908">
        <v>0.36940000000000001</v>
      </c>
      <c r="F2908">
        <v>4.827</v>
      </c>
      <c r="G2908">
        <v>4.7236000000000002</v>
      </c>
      <c r="H2908">
        <f t="shared" si="226"/>
        <v>3.9766400000000002</v>
      </c>
      <c r="Y2908">
        <f t="shared" si="227"/>
        <v>2.1008589120000001</v>
      </c>
      <c r="Z2908">
        <f t="shared" si="228"/>
        <v>1.7830938000000001</v>
      </c>
      <c r="AA2908">
        <f t="shared" si="229"/>
        <v>0.84874514410037638</v>
      </c>
    </row>
    <row r="2909" spans="1:27" x14ac:dyDescent="0.3">
      <c r="A2909">
        <v>0.54590000000000005</v>
      </c>
      <c r="B2909">
        <v>4.8484999999999996</v>
      </c>
      <c r="C2909">
        <v>2.4723999999999999</v>
      </c>
      <c r="D2909">
        <f t="shared" si="225"/>
        <v>1454.5</v>
      </c>
      <c r="E2909">
        <v>0.37580000000000002</v>
      </c>
      <c r="F2909">
        <v>4.827</v>
      </c>
      <c r="G2909">
        <v>4.7236000000000002</v>
      </c>
      <c r="H2909">
        <f t="shared" si="226"/>
        <v>3.9558399999999998</v>
      </c>
      <c r="Y2909">
        <f t="shared" si="227"/>
        <v>2.1594930560000001</v>
      </c>
      <c r="Z2909">
        <f t="shared" si="228"/>
        <v>1.8139866</v>
      </c>
      <c r="AA2909">
        <f t="shared" si="229"/>
        <v>0.84000575735122895</v>
      </c>
    </row>
    <row r="2910" spans="1:27" x14ac:dyDescent="0.3">
      <c r="A2910">
        <v>0.56840000000000002</v>
      </c>
      <c r="B2910">
        <v>4.8484999999999996</v>
      </c>
      <c r="C2910">
        <v>2.4659</v>
      </c>
      <c r="D2910">
        <f t="shared" si="225"/>
        <v>1455</v>
      </c>
      <c r="E2910">
        <v>0.371</v>
      </c>
      <c r="F2910">
        <v>4.827</v>
      </c>
      <c r="G2910">
        <v>4.7236000000000002</v>
      </c>
      <c r="H2910">
        <f t="shared" si="226"/>
        <v>3.9454400000000001</v>
      </c>
      <c r="Y2910">
        <f t="shared" si="227"/>
        <v>2.242588096</v>
      </c>
      <c r="Z2910">
        <f t="shared" si="228"/>
        <v>1.7908169999999999</v>
      </c>
      <c r="AA2910">
        <f t="shared" si="229"/>
        <v>0.79854923121825039</v>
      </c>
    </row>
    <row r="2911" spans="1:27" x14ac:dyDescent="0.3">
      <c r="A2911">
        <v>0.56159999999999999</v>
      </c>
      <c r="B2911">
        <v>4.8484999999999996</v>
      </c>
      <c r="C2911">
        <v>2.4723999999999999</v>
      </c>
      <c r="D2911">
        <f t="shared" si="225"/>
        <v>1455.5</v>
      </c>
      <c r="E2911">
        <v>0.37080000000000002</v>
      </c>
      <c r="F2911">
        <v>4.827</v>
      </c>
      <c r="G2911">
        <v>4.7236000000000002</v>
      </c>
      <c r="H2911">
        <f t="shared" si="226"/>
        <v>3.9558399999999998</v>
      </c>
      <c r="Y2911">
        <f t="shared" si="227"/>
        <v>2.2215997439999997</v>
      </c>
      <c r="Z2911">
        <f t="shared" si="228"/>
        <v>1.7898516</v>
      </c>
      <c r="AA2911">
        <f t="shared" si="229"/>
        <v>0.80565889730314999</v>
      </c>
    </row>
    <row r="2912" spans="1:27" x14ac:dyDescent="0.3">
      <c r="A2912">
        <v>0.54810000000000003</v>
      </c>
      <c r="B2912">
        <v>4.8484999999999996</v>
      </c>
      <c r="C2912">
        <v>2.4723999999999999</v>
      </c>
      <c r="D2912">
        <f t="shared" si="225"/>
        <v>1456</v>
      </c>
      <c r="E2912">
        <v>0.37769999999999998</v>
      </c>
      <c r="F2912">
        <v>4.8376999999999999</v>
      </c>
      <c r="G2912">
        <v>4.7301000000000002</v>
      </c>
      <c r="H2912">
        <f t="shared" si="226"/>
        <v>3.9558399999999998</v>
      </c>
      <c r="Y2912">
        <f t="shared" si="227"/>
        <v>2.1681959040000001</v>
      </c>
      <c r="Z2912">
        <f t="shared" si="228"/>
        <v>1.8271992899999998</v>
      </c>
      <c r="AA2912">
        <f t="shared" si="229"/>
        <v>0.84272795028765068</v>
      </c>
    </row>
    <row r="2913" spans="1:27" x14ac:dyDescent="0.3">
      <c r="A2913">
        <v>0.52</v>
      </c>
      <c r="B2913">
        <v>4.8376999999999999</v>
      </c>
      <c r="C2913">
        <v>2.4918999999999998</v>
      </c>
      <c r="D2913">
        <f t="shared" si="225"/>
        <v>1456.5</v>
      </c>
      <c r="E2913">
        <v>0.37759999999999999</v>
      </c>
      <c r="F2913">
        <v>4.8376999999999999</v>
      </c>
      <c r="G2913">
        <v>4.7366000000000001</v>
      </c>
      <c r="H2913">
        <f t="shared" si="226"/>
        <v>3.9870399999999999</v>
      </c>
      <c r="Y2913">
        <f t="shared" si="227"/>
        <v>2.0732607999999999</v>
      </c>
      <c r="Z2913">
        <f t="shared" si="228"/>
        <v>1.8267155199999998</v>
      </c>
      <c r="AA2913">
        <f t="shared" si="229"/>
        <v>0.88108332535877776</v>
      </c>
    </row>
    <row r="2914" spans="1:27" x14ac:dyDescent="0.3">
      <c r="A2914">
        <v>0.44600000000000001</v>
      </c>
      <c r="B2914">
        <v>4.8162000000000003</v>
      </c>
      <c r="C2914">
        <v>2.5179999999999998</v>
      </c>
      <c r="D2914">
        <f t="shared" si="225"/>
        <v>1457</v>
      </c>
      <c r="E2914">
        <v>-8.3400000000000002E-2</v>
      </c>
      <c r="F2914">
        <v>4.4706000000000001</v>
      </c>
      <c r="G2914">
        <v>4.5153999999999996</v>
      </c>
      <c r="H2914">
        <f t="shared" si="226"/>
        <v>4.0287999999999995</v>
      </c>
      <c r="Y2914">
        <f t="shared" si="227"/>
        <v>1.7968447999999999</v>
      </c>
      <c r="Z2914">
        <f t="shared" si="228"/>
        <v>-0.37284803999999999</v>
      </c>
      <c r="AA2914">
        <f t="shared" si="229"/>
        <v>-0.20750152712131845</v>
      </c>
    </row>
    <row r="2915" spans="1:27" x14ac:dyDescent="0.3">
      <c r="A2915">
        <v>0.50480000000000003</v>
      </c>
      <c r="B2915">
        <v>4.8376999999999999</v>
      </c>
      <c r="C2915">
        <v>2.4984000000000002</v>
      </c>
      <c r="D2915">
        <f t="shared" si="225"/>
        <v>1457.5</v>
      </c>
      <c r="E2915">
        <v>0.34489999999999998</v>
      </c>
      <c r="F2915">
        <v>4.8162000000000003</v>
      </c>
      <c r="G2915">
        <v>4.7171000000000003</v>
      </c>
      <c r="H2915">
        <f t="shared" si="226"/>
        <v>3.9974400000000001</v>
      </c>
      <c r="Y2915">
        <f t="shared" si="227"/>
        <v>2.017907712</v>
      </c>
      <c r="Z2915">
        <f t="shared" si="228"/>
        <v>1.66110738</v>
      </c>
      <c r="AA2915">
        <f t="shared" si="229"/>
        <v>0.82318302770825624</v>
      </c>
    </row>
    <row r="2916" spans="1:27" x14ac:dyDescent="0.3">
      <c r="A2916">
        <v>0.54669999999999996</v>
      </c>
      <c r="B2916">
        <v>4.8484999999999996</v>
      </c>
      <c r="C2916">
        <v>2.4788999999999999</v>
      </c>
      <c r="D2916">
        <f t="shared" si="225"/>
        <v>1458</v>
      </c>
      <c r="E2916">
        <v>0.37719999999999998</v>
      </c>
      <c r="F2916">
        <v>4.8376999999999999</v>
      </c>
      <c r="G2916">
        <v>4.7301000000000002</v>
      </c>
      <c r="H2916">
        <f t="shared" si="226"/>
        <v>3.96624</v>
      </c>
      <c r="Y2916">
        <f t="shared" si="227"/>
        <v>2.1683434079999997</v>
      </c>
      <c r="Z2916">
        <f t="shared" si="228"/>
        <v>1.8247804399999998</v>
      </c>
      <c r="AA2916">
        <f t="shared" si="229"/>
        <v>0.8415550937492462</v>
      </c>
    </row>
    <row r="2917" spans="1:27" x14ac:dyDescent="0.3">
      <c r="A2917">
        <v>0.63229999999999997</v>
      </c>
      <c r="B2917">
        <v>4.8376999999999999</v>
      </c>
      <c r="C2917">
        <v>2.4788999999999999</v>
      </c>
      <c r="D2917">
        <f t="shared" si="225"/>
        <v>1458.5</v>
      </c>
      <c r="E2917">
        <v>0.33689999999999998</v>
      </c>
      <c r="F2917">
        <v>4.7838000000000003</v>
      </c>
      <c r="G2917">
        <v>4.7041000000000004</v>
      </c>
      <c r="H2917">
        <f t="shared" si="226"/>
        <v>3.96624</v>
      </c>
      <c r="Y2917">
        <f t="shared" si="227"/>
        <v>2.5078535519999998</v>
      </c>
      <c r="Z2917">
        <f t="shared" si="228"/>
        <v>1.6116622199999999</v>
      </c>
      <c r="AA2917">
        <f t="shared" si="229"/>
        <v>0.6426460662803487</v>
      </c>
    </row>
    <row r="2918" spans="1:27" x14ac:dyDescent="0.3">
      <c r="A2918">
        <v>0.68799999999999994</v>
      </c>
      <c r="B2918">
        <v>4.7729999999999997</v>
      </c>
      <c r="C2918">
        <v>2.4788999999999999</v>
      </c>
      <c r="D2918">
        <f t="shared" si="225"/>
        <v>1459</v>
      </c>
      <c r="E2918">
        <v>0.31</v>
      </c>
      <c r="F2918">
        <v>4.7622</v>
      </c>
      <c r="G2918">
        <v>4.6910999999999996</v>
      </c>
      <c r="H2918">
        <f t="shared" si="226"/>
        <v>3.96624</v>
      </c>
      <c r="Y2918">
        <f t="shared" si="227"/>
        <v>2.7287731199999996</v>
      </c>
      <c r="Z2918">
        <f t="shared" si="228"/>
        <v>1.4762820000000001</v>
      </c>
      <c r="AA2918">
        <f t="shared" si="229"/>
        <v>0.54100576892226215</v>
      </c>
    </row>
    <row r="2919" spans="1:27" x14ac:dyDescent="0.3">
      <c r="A2919">
        <v>0.48749999999999999</v>
      </c>
      <c r="B2919">
        <v>4.8376999999999999</v>
      </c>
      <c r="C2919">
        <v>2.5049000000000001</v>
      </c>
      <c r="D2919">
        <f t="shared" si="225"/>
        <v>1459.5</v>
      </c>
      <c r="E2919">
        <v>0.36309999999999998</v>
      </c>
      <c r="F2919">
        <v>4.827</v>
      </c>
      <c r="G2919">
        <v>4.7171000000000003</v>
      </c>
      <c r="H2919">
        <f t="shared" si="226"/>
        <v>4.0078400000000007</v>
      </c>
      <c r="Y2919">
        <f t="shared" si="227"/>
        <v>1.9538220000000004</v>
      </c>
      <c r="Z2919">
        <f t="shared" si="228"/>
        <v>1.7526837</v>
      </c>
      <c r="AA2919">
        <f t="shared" si="229"/>
        <v>0.89705392814698559</v>
      </c>
    </row>
    <row r="2920" spans="1:27" x14ac:dyDescent="0.3">
      <c r="A2920">
        <v>0.56200000000000006</v>
      </c>
      <c r="B2920">
        <v>4.8593000000000002</v>
      </c>
      <c r="C2920">
        <v>2.4723999999999999</v>
      </c>
      <c r="D2920">
        <f t="shared" si="225"/>
        <v>1460</v>
      </c>
      <c r="E2920">
        <v>0.3674</v>
      </c>
      <c r="F2920">
        <v>4.827</v>
      </c>
      <c r="G2920">
        <v>4.7236000000000002</v>
      </c>
      <c r="H2920">
        <f t="shared" si="226"/>
        <v>3.9558399999999998</v>
      </c>
      <c r="Y2920">
        <f t="shared" si="227"/>
        <v>2.2231820799999999</v>
      </c>
      <c r="Z2920">
        <f t="shared" si="228"/>
        <v>1.7734398</v>
      </c>
      <c r="AA2920">
        <f t="shared" si="229"/>
        <v>0.79770335320443031</v>
      </c>
    </row>
    <row r="2921" spans="1:27" x14ac:dyDescent="0.3">
      <c r="A2921">
        <v>0.52480000000000004</v>
      </c>
      <c r="B2921">
        <v>4.8484999999999996</v>
      </c>
      <c r="C2921">
        <v>2.4853999999999998</v>
      </c>
      <c r="D2921">
        <f t="shared" si="225"/>
        <v>1460.5</v>
      </c>
      <c r="E2921">
        <v>0.28170000000000001</v>
      </c>
      <c r="F2921">
        <v>4.7405999999999997</v>
      </c>
      <c r="G2921">
        <v>4.6845999999999997</v>
      </c>
      <c r="H2921">
        <f t="shared" si="226"/>
        <v>3.9766400000000002</v>
      </c>
      <c r="Y2921">
        <f t="shared" si="227"/>
        <v>2.0869406720000003</v>
      </c>
      <c r="Z2921">
        <f t="shared" si="228"/>
        <v>1.33542702</v>
      </c>
      <c r="AA2921">
        <f t="shared" si="229"/>
        <v>0.63989697355421504</v>
      </c>
    </row>
    <row r="2922" spans="1:27" x14ac:dyDescent="0.3">
      <c r="A2922">
        <v>0.47689999999999999</v>
      </c>
      <c r="B2922">
        <v>4.827</v>
      </c>
      <c r="C2922">
        <v>2.5049000000000001</v>
      </c>
      <c r="D2922">
        <f t="shared" si="225"/>
        <v>1461</v>
      </c>
      <c r="E2922">
        <v>0.31509999999999999</v>
      </c>
      <c r="F2922">
        <v>4.7729999999999997</v>
      </c>
      <c r="G2922">
        <v>4.6910999999999996</v>
      </c>
      <c r="H2922">
        <f t="shared" si="226"/>
        <v>4.0078400000000007</v>
      </c>
      <c r="Y2922">
        <f t="shared" si="227"/>
        <v>1.9113388960000004</v>
      </c>
      <c r="Z2922">
        <f t="shared" si="228"/>
        <v>1.5039722999999998</v>
      </c>
      <c r="AA2922">
        <f t="shared" si="229"/>
        <v>0.78686846333084803</v>
      </c>
    </row>
    <row r="2923" spans="1:27" x14ac:dyDescent="0.3">
      <c r="A2923">
        <v>0.53649999999999998</v>
      </c>
      <c r="B2923">
        <v>4.8484999999999996</v>
      </c>
      <c r="C2923">
        <v>2.4788999999999999</v>
      </c>
      <c r="D2923">
        <f t="shared" si="225"/>
        <v>1461.5</v>
      </c>
      <c r="E2923">
        <v>0.33629999999999999</v>
      </c>
      <c r="F2923">
        <v>4.7946</v>
      </c>
      <c r="G2923">
        <v>4.6976000000000004</v>
      </c>
      <c r="H2923">
        <f t="shared" si="226"/>
        <v>3.96624</v>
      </c>
      <c r="Y2923">
        <f t="shared" si="227"/>
        <v>2.1278877599999997</v>
      </c>
      <c r="Z2923">
        <f t="shared" si="228"/>
        <v>1.61242398</v>
      </c>
      <c r="AA2923">
        <f t="shared" si="229"/>
        <v>0.75775800317588193</v>
      </c>
    </row>
    <row r="2924" spans="1:27" x14ac:dyDescent="0.3">
      <c r="A2924">
        <v>0.58650000000000002</v>
      </c>
      <c r="B2924">
        <v>4.8484999999999996</v>
      </c>
      <c r="C2924">
        <v>2.4529000000000001</v>
      </c>
      <c r="D2924">
        <f t="shared" si="225"/>
        <v>1462</v>
      </c>
      <c r="E2924">
        <v>0.3664</v>
      </c>
      <c r="F2924">
        <v>4.827</v>
      </c>
      <c r="G2924">
        <v>4.7236000000000002</v>
      </c>
      <c r="H2924">
        <f t="shared" si="226"/>
        <v>3.9246400000000006</v>
      </c>
      <c r="Y2924">
        <f t="shared" si="227"/>
        <v>2.3018013600000002</v>
      </c>
      <c r="Z2924">
        <f t="shared" si="228"/>
        <v>1.7686128000000001</v>
      </c>
      <c r="AA2924">
        <f t="shared" si="229"/>
        <v>0.76836030716395087</v>
      </c>
    </row>
    <row r="2925" spans="1:27" x14ac:dyDescent="0.3">
      <c r="A2925">
        <v>0.58679999999999999</v>
      </c>
      <c r="B2925">
        <v>4.827</v>
      </c>
      <c r="C2925">
        <v>2.4984000000000002</v>
      </c>
      <c r="D2925">
        <f t="shared" si="225"/>
        <v>1462.5</v>
      </c>
      <c r="E2925">
        <v>0.37119999999999997</v>
      </c>
      <c r="F2925">
        <v>4.827</v>
      </c>
      <c r="G2925">
        <v>4.7301000000000002</v>
      </c>
      <c r="H2925">
        <f t="shared" si="226"/>
        <v>3.9974400000000001</v>
      </c>
      <c r="Y2925">
        <f t="shared" si="227"/>
        <v>2.3456977920000002</v>
      </c>
      <c r="Z2925">
        <f t="shared" si="228"/>
        <v>1.7917823999999998</v>
      </c>
      <c r="AA2925">
        <f t="shared" si="229"/>
        <v>0.76385901291755132</v>
      </c>
    </row>
    <row r="2926" spans="1:27" x14ac:dyDescent="0.3">
      <c r="A2926">
        <v>0.5333</v>
      </c>
      <c r="B2926">
        <v>4.8484999999999996</v>
      </c>
      <c r="C2926">
        <v>2.4853999999999998</v>
      </c>
      <c r="D2926">
        <f t="shared" si="225"/>
        <v>1463</v>
      </c>
      <c r="E2926">
        <v>0.373</v>
      </c>
      <c r="F2926">
        <v>4.827</v>
      </c>
      <c r="G2926">
        <v>4.7236000000000002</v>
      </c>
      <c r="H2926">
        <f t="shared" si="226"/>
        <v>3.9766400000000002</v>
      </c>
      <c r="Y2926">
        <f t="shared" si="227"/>
        <v>2.1207421120000003</v>
      </c>
      <c r="Z2926">
        <f t="shared" si="228"/>
        <v>1.8004709999999999</v>
      </c>
      <c r="AA2926">
        <f t="shared" si="229"/>
        <v>0.84898158517823585</v>
      </c>
    </row>
    <row r="2927" spans="1:27" x14ac:dyDescent="0.3">
      <c r="A2927">
        <v>0</v>
      </c>
      <c r="B2927">
        <v>4.8484999999999996</v>
      </c>
      <c r="C2927">
        <v>2.5049000000000001</v>
      </c>
      <c r="D2927">
        <f t="shared" si="225"/>
        <v>1463.5</v>
      </c>
      <c r="E2927">
        <v>0.37119999999999997</v>
      </c>
      <c r="F2927">
        <v>4.827</v>
      </c>
      <c r="G2927">
        <v>4.7236000000000002</v>
      </c>
      <c r="H2927">
        <f t="shared" si="226"/>
        <v>4.0078400000000007</v>
      </c>
      <c r="Y2927">
        <f t="shared" si="227"/>
        <v>0</v>
      </c>
      <c r="Z2927">
        <f t="shared" si="228"/>
        <v>1.7917823999999998</v>
      </c>
      <c r="AA2927" t="e">
        <f t="shared" si="229"/>
        <v>#DIV/0!</v>
      </c>
    </row>
    <row r="2928" spans="1:27" x14ac:dyDescent="0.3">
      <c r="A2928">
        <v>0.53879999999999995</v>
      </c>
      <c r="B2928">
        <v>4.8376999999999999</v>
      </c>
      <c r="C2928">
        <v>2.4788999999999999</v>
      </c>
      <c r="D2928">
        <f t="shared" si="225"/>
        <v>1464</v>
      </c>
      <c r="E2928">
        <v>0.37540000000000001</v>
      </c>
      <c r="F2928">
        <v>4.8376999999999999</v>
      </c>
      <c r="G2928">
        <v>4.7301000000000002</v>
      </c>
      <c r="H2928">
        <f t="shared" si="226"/>
        <v>3.96624</v>
      </c>
      <c r="Y2928">
        <f t="shared" si="227"/>
        <v>2.1370101119999996</v>
      </c>
      <c r="Z2928">
        <f t="shared" si="228"/>
        <v>1.8160725799999999</v>
      </c>
      <c r="AA2928">
        <f t="shared" si="229"/>
        <v>0.84981936669469549</v>
      </c>
    </row>
    <row r="2929" spans="1:27" x14ac:dyDescent="0.3">
      <c r="A2929">
        <v>0.55200000000000005</v>
      </c>
      <c r="B2929">
        <v>4.8484999999999996</v>
      </c>
      <c r="C2929">
        <v>2.4788999999999999</v>
      </c>
      <c r="D2929">
        <f t="shared" si="225"/>
        <v>1464.5</v>
      </c>
      <c r="E2929">
        <v>0.37280000000000002</v>
      </c>
      <c r="F2929">
        <v>4.827</v>
      </c>
      <c r="G2929">
        <v>4.7236000000000002</v>
      </c>
      <c r="H2929">
        <f t="shared" si="226"/>
        <v>3.96624</v>
      </c>
      <c r="Y2929">
        <f t="shared" si="227"/>
        <v>2.1893644800000001</v>
      </c>
      <c r="Z2929">
        <f t="shared" si="228"/>
        <v>1.7995056</v>
      </c>
      <c r="AA2929">
        <f t="shared" si="229"/>
        <v>0.82193057229100563</v>
      </c>
    </row>
    <row r="2930" spans="1:27" x14ac:dyDescent="0.3">
      <c r="A2930">
        <v>0.54149999999999998</v>
      </c>
      <c r="B2930">
        <v>4.8484999999999996</v>
      </c>
      <c r="C2930">
        <v>2.4788999999999999</v>
      </c>
      <c r="D2930">
        <f t="shared" si="225"/>
        <v>1465</v>
      </c>
      <c r="E2930">
        <v>0.25230000000000002</v>
      </c>
      <c r="F2930">
        <v>4.7729999999999997</v>
      </c>
      <c r="G2930">
        <v>4.6910999999999996</v>
      </c>
      <c r="H2930">
        <f t="shared" si="226"/>
        <v>3.96624</v>
      </c>
      <c r="Y2930">
        <f t="shared" si="227"/>
        <v>2.1477189599999997</v>
      </c>
      <c r="Z2930">
        <f t="shared" si="228"/>
        <v>1.2042279</v>
      </c>
      <c r="AA2930">
        <f t="shared" si="229"/>
        <v>0.56070087494129128</v>
      </c>
    </row>
    <row r="2931" spans="1:27" x14ac:dyDescent="0.3">
      <c r="A2931">
        <v>0.48730000000000001</v>
      </c>
      <c r="B2931">
        <v>4.8376999999999999</v>
      </c>
      <c r="C2931">
        <v>2.5049000000000001</v>
      </c>
      <c r="D2931">
        <f t="shared" si="225"/>
        <v>1465.5</v>
      </c>
      <c r="E2931">
        <v>0.27010000000000001</v>
      </c>
      <c r="F2931">
        <v>4.7622</v>
      </c>
      <c r="G2931">
        <v>4.6715999999999998</v>
      </c>
      <c r="H2931">
        <f t="shared" si="226"/>
        <v>4.0078400000000007</v>
      </c>
      <c r="Y2931">
        <f t="shared" si="227"/>
        <v>1.9530204320000004</v>
      </c>
      <c r="Z2931">
        <f t="shared" si="228"/>
        <v>1.28627022</v>
      </c>
      <c r="AA2931">
        <f t="shared" si="229"/>
        <v>0.65860561360476322</v>
      </c>
    </row>
    <row r="2932" spans="1:27" x14ac:dyDescent="0.3">
      <c r="A2932">
        <v>0.58009999999999995</v>
      </c>
      <c r="B2932">
        <v>4.8376999999999999</v>
      </c>
      <c r="C2932">
        <v>2.4659</v>
      </c>
      <c r="D2932">
        <f t="shared" si="225"/>
        <v>1466</v>
      </c>
      <c r="E2932">
        <v>0.36890000000000001</v>
      </c>
      <c r="F2932">
        <v>4.827</v>
      </c>
      <c r="G2932">
        <v>4.7236000000000002</v>
      </c>
      <c r="H2932">
        <f t="shared" si="226"/>
        <v>3.9454400000000001</v>
      </c>
      <c r="Y2932">
        <f t="shared" si="227"/>
        <v>2.288749744</v>
      </c>
      <c r="Z2932">
        <f t="shared" si="228"/>
        <v>1.7806803</v>
      </c>
      <c r="AA2932">
        <f t="shared" si="229"/>
        <v>0.77801441798872351</v>
      </c>
    </row>
    <row r="2933" spans="1:27" x14ac:dyDescent="0.3">
      <c r="A2933">
        <v>0.52049999999999996</v>
      </c>
      <c r="B2933">
        <v>4.8484999999999996</v>
      </c>
      <c r="C2933">
        <v>2.4853999999999998</v>
      </c>
      <c r="D2933">
        <f t="shared" si="225"/>
        <v>1466.5</v>
      </c>
      <c r="E2933">
        <v>0.36030000000000001</v>
      </c>
      <c r="F2933">
        <v>4.8162000000000003</v>
      </c>
      <c r="G2933">
        <v>4.7171000000000003</v>
      </c>
      <c r="H2933">
        <f t="shared" si="226"/>
        <v>3.9766400000000002</v>
      </c>
      <c r="Y2933">
        <f t="shared" si="227"/>
        <v>2.06984112</v>
      </c>
      <c r="Z2933">
        <f t="shared" si="228"/>
        <v>1.7352768600000001</v>
      </c>
      <c r="AA2933">
        <f t="shared" si="229"/>
        <v>0.83836234734770376</v>
      </c>
    </row>
    <row r="2934" spans="1:27" x14ac:dyDescent="0.3">
      <c r="A2934">
        <v>0.54139999999999999</v>
      </c>
      <c r="B2934">
        <v>4.8593000000000002</v>
      </c>
      <c r="C2934">
        <v>2.4788999999999999</v>
      </c>
      <c r="D2934">
        <f t="shared" si="225"/>
        <v>1467</v>
      </c>
      <c r="E2934">
        <v>0.25559999999999999</v>
      </c>
      <c r="F2934">
        <v>4.7729999999999997</v>
      </c>
      <c r="G2934">
        <v>4.6585000000000001</v>
      </c>
      <c r="H2934">
        <f t="shared" si="226"/>
        <v>3.96624</v>
      </c>
      <c r="Y2934">
        <f t="shared" si="227"/>
        <v>2.1473223359999998</v>
      </c>
      <c r="Z2934">
        <f t="shared" si="228"/>
        <v>1.2199787999999998</v>
      </c>
      <c r="AA2934">
        <f t="shared" si="229"/>
        <v>0.56813957529662651</v>
      </c>
    </row>
    <row r="2935" spans="1:27" x14ac:dyDescent="0.3">
      <c r="A2935">
        <v>0.58289999999999997</v>
      </c>
      <c r="B2935">
        <v>4.8376999999999999</v>
      </c>
      <c r="C2935">
        <v>2.4594</v>
      </c>
      <c r="D2935">
        <f t="shared" si="225"/>
        <v>1467.5</v>
      </c>
      <c r="E2935">
        <v>0.37590000000000001</v>
      </c>
      <c r="F2935">
        <v>4.827</v>
      </c>
      <c r="G2935">
        <v>4.7236000000000002</v>
      </c>
      <c r="H2935">
        <f t="shared" si="226"/>
        <v>3.9350400000000003</v>
      </c>
      <c r="Y2935">
        <f t="shared" si="227"/>
        <v>2.2937348160000002</v>
      </c>
      <c r="Z2935">
        <f t="shared" si="228"/>
        <v>1.8144693000000001</v>
      </c>
      <c r="AA2935">
        <f t="shared" si="229"/>
        <v>0.79105452266893606</v>
      </c>
    </row>
    <row r="2936" spans="1:27" x14ac:dyDescent="0.3">
      <c r="A2936">
        <v>0.62460000000000004</v>
      </c>
      <c r="B2936">
        <v>4.827</v>
      </c>
      <c r="C2936">
        <v>2.4464000000000001</v>
      </c>
      <c r="D2936">
        <f t="shared" si="225"/>
        <v>1468</v>
      </c>
      <c r="E2936">
        <v>0.33800000000000002</v>
      </c>
      <c r="F2936">
        <v>4.7946</v>
      </c>
      <c r="G2936">
        <v>4.7041000000000004</v>
      </c>
      <c r="H2936">
        <f t="shared" si="226"/>
        <v>3.9142400000000004</v>
      </c>
      <c r="Y2936">
        <f t="shared" si="227"/>
        <v>2.4448343040000005</v>
      </c>
      <c r="Z2936">
        <f t="shared" si="228"/>
        <v>1.6205748000000002</v>
      </c>
      <c r="AA2936">
        <f t="shared" si="229"/>
        <v>0.66285670049237</v>
      </c>
    </row>
    <row r="2937" spans="1:27" x14ac:dyDescent="0.3">
      <c r="A2937">
        <v>0.61670000000000003</v>
      </c>
      <c r="B2937">
        <v>4.827</v>
      </c>
      <c r="C2937">
        <v>2.4723999999999999</v>
      </c>
      <c r="D2937">
        <f t="shared" si="225"/>
        <v>1468.5</v>
      </c>
      <c r="E2937">
        <v>0.376</v>
      </c>
      <c r="F2937">
        <v>4.8376999999999999</v>
      </c>
      <c r="G2937">
        <v>4.7366000000000001</v>
      </c>
      <c r="H2937">
        <f t="shared" si="226"/>
        <v>3.9558399999999998</v>
      </c>
      <c r="Y2937">
        <f t="shared" si="227"/>
        <v>2.4395665279999998</v>
      </c>
      <c r="Z2937">
        <f t="shared" si="228"/>
        <v>1.8189751999999999</v>
      </c>
      <c r="AA2937">
        <f t="shared" si="229"/>
        <v>0.74561409952251978</v>
      </c>
    </row>
    <row r="2938" spans="1:27" x14ac:dyDescent="0.3">
      <c r="A2938">
        <v>0.55940000000000001</v>
      </c>
      <c r="B2938">
        <v>4.8484999999999996</v>
      </c>
      <c r="C2938">
        <v>2.4723999999999999</v>
      </c>
      <c r="D2938">
        <f t="shared" si="225"/>
        <v>1469</v>
      </c>
      <c r="E2938">
        <v>0.36499999999999999</v>
      </c>
      <c r="F2938">
        <v>4.8162000000000003</v>
      </c>
      <c r="G2938">
        <v>4.7236000000000002</v>
      </c>
      <c r="H2938">
        <f t="shared" si="226"/>
        <v>3.9558399999999998</v>
      </c>
      <c r="Y2938">
        <f t="shared" si="227"/>
        <v>2.2128968959999997</v>
      </c>
      <c r="Z2938">
        <f t="shared" si="228"/>
        <v>1.7579130000000001</v>
      </c>
      <c r="AA2938">
        <f t="shared" si="229"/>
        <v>0.79439444430401529</v>
      </c>
    </row>
    <row r="2939" spans="1:27" x14ac:dyDescent="0.3">
      <c r="A2939">
        <v>0.46839999999999998</v>
      </c>
      <c r="B2939">
        <v>4.8376999999999999</v>
      </c>
      <c r="C2939">
        <v>2.4918999999999998</v>
      </c>
      <c r="D2939">
        <f t="shared" si="225"/>
        <v>1469.5</v>
      </c>
      <c r="E2939">
        <v>9.6500000000000002E-2</v>
      </c>
      <c r="F2939">
        <v>4.5354000000000001</v>
      </c>
      <c r="G2939">
        <v>4.5609999999999999</v>
      </c>
      <c r="H2939">
        <f t="shared" si="226"/>
        <v>3.9870399999999999</v>
      </c>
      <c r="Y2939">
        <f t="shared" si="227"/>
        <v>1.8675295359999999</v>
      </c>
      <c r="Z2939">
        <f t="shared" si="228"/>
        <v>0.4376661</v>
      </c>
      <c r="AA2939">
        <f t="shared" si="229"/>
        <v>0.23435565090843094</v>
      </c>
    </row>
    <row r="2940" spans="1:27" x14ac:dyDescent="0.3">
      <c r="A2940">
        <v>0.55579999999999996</v>
      </c>
      <c r="B2940">
        <v>4.8593000000000002</v>
      </c>
      <c r="C2940">
        <v>2.4723999999999999</v>
      </c>
      <c r="D2940">
        <f t="shared" si="225"/>
        <v>1470</v>
      </c>
      <c r="E2940">
        <v>0.37290000000000001</v>
      </c>
      <c r="F2940">
        <v>4.827</v>
      </c>
      <c r="G2940">
        <v>4.7236000000000002</v>
      </c>
      <c r="H2940">
        <f t="shared" si="226"/>
        <v>3.9558399999999998</v>
      </c>
      <c r="Y2940">
        <f t="shared" si="227"/>
        <v>2.1986558719999998</v>
      </c>
      <c r="Z2940">
        <f t="shared" si="228"/>
        <v>1.7999883000000001</v>
      </c>
      <c r="AA2940">
        <f t="shared" si="229"/>
        <v>0.81867668466127308</v>
      </c>
    </row>
    <row r="2941" spans="1:27" x14ac:dyDescent="0.3">
      <c r="A2941">
        <v>0.55310000000000004</v>
      </c>
      <c r="B2941">
        <v>4.8593000000000002</v>
      </c>
      <c r="C2941">
        <v>2.4723999999999999</v>
      </c>
      <c r="D2941">
        <f t="shared" si="225"/>
        <v>1470.5</v>
      </c>
      <c r="E2941">
        <v>0.37290000000000001</v>
      </c>
      <c r="F2941">
        <v>4.8376999999999999</v>
      </c>
      <c r="G2941">
        <v>4.7236000000000002</v>
      </c>
      <c r="H2941">
        <f t="shared" si="226"/>
        <v>3.9558399999999998</v>
      </c>
      <c r="Y2941">
        <f t="shared" si="227"/>
        <v>2.1879751039999999</v>
      </c>
      <c r="Z2941">
        <f t="shared" si="228"/>
        <v>1.8039783300000001</v>
      </c>
      <c r="AA2941">
        <f t="shared" si="229"/>
        <v>0.82449673522427802</v>
      </c>
    </row>
    <row r="2942" spans="1:27" x14ac:dyDescent="0.3">
      <c r="A2942">
        <v>0.54210000000000003</v>
      </c>
      <c r="B2942">
        <v>4.8484999999999996</v>
      </c>
      <c r="C2942">
        <v>2.4788999999999999</v>
      </c>
      <c r="D2942">
        <f t="shared" si="225"/>
        <v>1471</v>
      </c>
      <c r="E2942">
        <v>0.3649</v>
      </c>
      <c r="F2942">
        <v>4.827</v>
      </c>
      <c r="G2942">
        <v>4.7301000000000002</v>
      </c>
      <c r="H2942">
        <f t="shared" si="226"/>
        <v>3.96624</v>
      </c>
      <c r="Y2942">
        <f t="shared" si="227"/>
        <v>2.1500987039999999</v>
      </c>
      <c r="Z2942">
        <f t="shared" si="228"/>
        <v>1.7613722999999999</v>
      </c>
      <c r="AA2942">
        <f t="shared" si="229"/>
        <v>0.81920532146881386</v>
      </c>
    </row>
    <row r="2943" spans="1:27" x14ac:dyDescent="0.3">
      <c r="A2943">
        <v>0.54810000000000003</v>
      </c>
      <c r="B2943">
        <v>4.8593000000000002</v>
      </c>
      <c r="C2943">
        <v>2.4788999999999999</v>
      </c>
      <c r="D2943">
        <f t="shared" si="225"/>
        <v>1471.5</v>
      </c>
      <c r="E2943">
        <v>0.23599999999999999</v>
      </c>
      <c r="F2943">
        <v>4.7298</v>
      </c>
      <c r="G2943">
        <v>4.6390000000000002</v>
      </c>
      <c r="H2943">
        <f t="shared" si="226"/>
        <v>3.96624</v>
      </c>
      <c r="Y2943">
        <f t="shared" si="227"/>
        <v>2.173896144</v>
      </c>
      <c r="Z2943">
        <f t="shared" si="228"/>
        <v>1.1162327999999999</v>
      </c>
      <c r="AA2943">
        <f t="shared" si="229"/>
        <v>0.51347107960093974</v>
      </c>
    </row>
    <row r="2944" spans="1:27" x14ac:dyDescent="0.3">
      <c r="A2944">
        <v>0.53249999999999997</v>
      </c>
      <c r="B2944">
        <v>4.8484999999999996</v>
      </c>
      <c r="C2944">
        <v>2.4853999999999998</v>
      </c>
      <c r="D2944">
        <f t="shared" si="225"/>
        <v>1472</v>
      </c>
      <c r="E2944">
        <v>0.29570000000000002</v>
      </c>
      <c r="F2944">
        <v>4.7729999999999997</v>
      </c>
      <c r="G2944">
        <v>4.6845999999999997</v>
      </c>
      <c r="H2944">
        <f t="shared" si="226"/>
        <v>3.9766400000000002</v>
      </c>
      <c r="Y2944">
        <f t="shared" si="227"/>
        <v>2.1175608000000001</v>
      </c>
      <c r="Z2944">
        <f t="shared" si="228"/>
        <v>1.4113761</v>
      </c>
      <c r="AA2944">
        <f t="shared" si="229"/>
        <v>0.66651030751985962</v>
      </c>
    </row>
    <row r="2945" spans="1:27" x14ac:dyDescent="0.3">
      <c r="A2945">
        <v>0.51459999999999995</v>
      </c>
      <c r="B2945">
        <v>4.8484999999999996</v>
      </c>
      <c r="C2945">
        <v>2.4984000000000002</v>
      </c>
      <c r="D2945">
        <f t="shared" si="225"/>
        <v>1472.5</v>
      </c>
      <c r="E2945">
        <v>0.37040000000000001</v>
      </c>
      <c r="F2945">
        <v>4.827</v>
      </c>
      <c r="G2945">
        <v>4.7236000000000002</v>
      </c>
      <c r="H2945">
        <f t="shared" si="226"/>
        <v>3.9974400000000001</v>
      </c>
      <c r="Y2945">
        <f t="shared" si="227"/>
        <v>2.057082624</v>
      </c>
      <c r="Z2945">
        <f t="shared" si="228"/>
        <v>1.7879208</v>
      </c>
      <c r="AA2945">
        <f t="shared" si="229"/>
        <v>0.86915361548452807</v>
      </c>
    </row>
    <row r="2946" spans="1:27" x14ac:dyDescent="0.3">
      <c r="A2946">
        <v>0.50349999999999995</v>
      </c>
      <c r="B2946">
        <v>4.8162000000000003</v>
      </c>
      <c r="C2946">
        <v>2.4659</v>
      </c>
      <c r="D2946">
        <f t="shared" ref="D2946:D3009" si="230">(ROW(H2946))*0.5</f>
        <v>1473</v>
      </c>
      <c r="E2946">
        <v>0.37430000000000002</v>
      </c>
      <c r="F2946">
        <v>4.8376999999999999</v>
      </c>
      <c r="G2946">
        <v>4.7301000000000002</v>
      </c>
      <c r="H2946">
        <f t="shared" ref="H2946:H3009" si="231">C2946*2.6/1.625</f>
        <v>3.9454400000000001</v>
      </c>
      <c r="Y2946">
        <f t="shared" ref="Y2946:Y3009" si="232">A2946*H2946</f>
        <v>1.9865290399999997</v>
      </c>
      <c r="Z2946">
        <f t="shared" ref="Z2946:Z3009" si="233">E2946*F2946</f>
        <v>1.81075111</v>
      </c>
      <c r="AA2946">
        <f t="shared" ref="AA2946:AA3009" si="234">Z2946/Y2946</f>
        <v>0.91151504636448721</v>
      </c>
    </row>
    <row r="2947" spans="1:27" x14ac:dyDescent="0.3">
      <c r="A2947">
        <v>0.53339999999999999</v>
      </c>
      <c r="B2947">
        <v>4.8484999999999996</v>
      </c>
      <c r="C2947">
        <v>2.4853999999999998</v>
      </c>
      <c r="D2947">
        <f t="shared" si="230"/>
        <v>1473.5</v>
      </c>
      <c r="E2947">
        <v>0.3629</v>
      </c>
      <c r="F2947">
        <v>4.8162000000000003</v>
      </c>
      <c r="G2947">
        <v>4.7171000000000003</v>
      </c>
      <c r="H2947">
        <f t="shared" si="231"/>
        <v>3.9766400000000002</v>
      </c>
      <c r="Y2947">
        <f t="shared" si="232"/>
        <v>2.1211397760000001</v>
      </c>
      <c r="Z2947">
        <f t="shared" si="233"/>
        <v>1.74779898</v>
      </c>
      <c r="AA2947">
        <f t="shared" si="234"/>
        <v>0.82399047897539401</v>
      </c>
    </row>
    <row r="2948" spans="1:27" x14ac:dyDescent="0.3">
      <c r="A2948">
        <v>0.55710000000000004</v>
      </c>
      <c r="B2948">
        <v>4.8593000000000002</v>
      </c>
      <c r="C2948">
        <v>2.4723999999999999</v>
      </c>
      <c r="D2948">
        <f t="shared" si="230"/>
        <v>1474</v>
      </c>
      <c r="E2948">
        <v>0.36720000000000003</v>
      </c>
      <c r="F2948">
        <v>4.827</v>
      </c>
      <c r="G2948">
        <v>4.7236000000000002</v>
      </c>
      <c r="H2948">
        <f t="shared" si="231"/>
        <v>3.9558399999999998</v>
      </c>
      <c r="Y2948">
        <f t="shared" si="232"/>
        <v>2.2037984640000001</v>
      </c>
      <c r="Z2948">
        <f t="shared" si="233"/>
        <v>1.7724744000000001</v>
      </c>
      <c r="AA2948">
        <f t="shared" si="234"/>
        <v>0.8042815298014474</v>
      </c>
    </row>
    <row r="2949" spans="1:27" x14ac:dyDescent="0.3">
      <c r="A2949">
        <v>0.54969999999999997</v>
      </c>
      <c r="B2949">
        <v>4.8593000000000002</v>
      </c>
      <c r="C2949">
        <v>2.4723999999999999</v>
      </c>
      <c r="D2949">
        <f t="shared" si="230"/>
        <v>1474.5</v>
      </c>
      <c r="E2949">
        <v>0.37730000000000002</v>
      </c>
      <c r="F2949">
        <v>4.8376999999999999</v>
      </c>
      <c r="G2949">
        <v>4.7301000000000002</v>
      </c>
      <c r="H2949">
        <f t="shared" si="231"/>
        <v>3.9558399999999998</v>
      </c>
      <c r="Y2949">
        <f t="shared" si="232"/>
        <v>2.1745252479999997</v>
      </c>
      <c r="Z2949">
        <f t="shared" si="233"/>
        <v>1.8252642100000001</v>
      </c>
      <c r="AA2949">
        <f t="shared" si="234"/>
        <v>0.83938515392211266</v>
      </c>
    </row>
    <row r="2950" spans="1:27" x14ac:dyDescent="0.3">
      <c r="A2950">
        <v>0.5464</v>
      </c>
      <c r="B2950">
        <v>4.8700999999999999</v>
      </c>
      <c r="C2950">
        <v>2.4788999999999999</v>
      </c>
      <c r="D2950">
        <f t="shared" si="230"/>
        <v>1475</v>
      </c>
      <c r="E2950">
        <v>0.37490000000000001</v>
      </c>
      <c r="F2950">
        <v>4.8162000000000003</v>
      </c>
      <c r="G2950">
        <v>4.7236000000000002</v>
      </c>
      <c r="H2950">
        <f t="shared" si="231"/>
        <v>3.96624</v>
      </c>
      <c r="Y2950">
        <f t="shared" si="232"/>
        <v>2.1671535359999998</v>
      </c>
      <c r="Z2950">
        <f t="shared" si="233"/>
        <v>1.8055933800000001</v>
      </c>
      <c r="AA2950">
        <f t="shared" si="234"/>
        <v>0.8331635714803366</v>
      </c>
    </row>
    <row r="2951" spans="1:27" x14ac:dyDescent="0.3">
      <c r="A2951">
        <v>0.54649999999999999</v>
      </c>
      <c r="B2951">
        <v>4.8484999999999996</v>
      </c>
      <c r="C2951">
        <v>2.4788999999999999</v>
      </c>
      <c r="D2951">
        <f t="shared" si="230"/>
        <v>1475.5</v>
      </c>
      <c r="E2951">
        <v>0.36840000000000001</v>
      </c>
      <c r="F2951">
        <v>4.8376999999999999</v>
      </c>
      <c r="G2951">
        <v>4.7236000000000002</v>
      </c>
      <c r="H2951">
        <f t="shared" si="231"/>
        <v>3.96624</v>
      </c>
      <c r="Y2951">
        <f t="shared" si="232"/>
        <v>2.1675501599999998</v>
      </c>
      <c r="Z2951">
        <f t="shared" si="233"/>
        <v>1.7822086799999999</v>
      </c>
      <c r="AA2951">
        <f t="shared" si="234"/>
        <v>0.82222257776954977</v>
      </c>
    </row>
    <row r="2952" spans="1:27" x14ac:dyDescent="0.3">
      <c r="A2952">
        <v>0.64019999999999999</v>
      </c>
      <c r="B2952">
        <v>4.827</v>
      </c>
      <c r="C2952">
        <v>2.4659</v>
      </c>
      <c r="D2952">
        <f t="shared" si="230"/>
        <v>1476</v>
      </c>
      <c r="E2952">
        <v>0.32790000000000002</v>
      </c>
      <c r="F2952">
        <v>4.8808999999999996</v>
      </c>
      <c r="G2952">
        <v>4.7236000000000002</v>
      </c>
      <c r="H2952">
        <f t="shared" si="231"/>
        <v>3.9454400000000001</v>
      </c>
      <c r="Y2952">
        <f t="shared" si="232"/>
        <v>2.5258706879999999</v>
      </c>
      <c r="Z2952">
        <f t="shared" si="233"/>
        <v>1.60044711</v>
      </c>
      <c r="AA2952">
        <f t="shared" si="234"/>
        <v>0.63362194969182839</v>
      </c>
    </row>
    <row r="2953" spans="1:27" x14ac:dyDescent="0.3">
      <c r="A2953">
        <v>0.64200000000000002</v>
      </c>
      <c r="B2953">
        <v>4.8593000000000002</v>
      </c>
      <c r="C2953">
        <v>2.4659</v>
      </c>
      <c r="D2953">
        <f t="shared" si="230"/>
        <v>1476.5</v>
      </c>
      <c r="E2953">
        <v>0.37590000000000001</v>
      </c>
      <c r="F2953">
        <v>4.8376999999999999</v>
      </c>
      <c r="G2953">
        <v>4.7366000000000001</v>
      </c>
      <c r="H2953">
        <f t="shared" si="231"/>
        <v>3.9454400000000001</v>
      </c>
      <c r="Y2953">
        <f t="shared" si="232"/>
        <v>2.5329724800000002</v>
      </c>
      <c r="Z2953">
        <f t="shared" si="233"/>
        <v>1.8184914299999999</v>
      </c>
      <c r="AA2953">
        <f t="shared" si="234"/>
        <v>0.71792782762487806</v>
      </c>
    </row>
    <row r="2954" spans="1:27" x14ac:dyDescent="0.3">
      <c r="A2954">
        <v>0.54749999999999999</v>
      </c>
      <c r="B2954">
        <v>4.8593000000000002</v>
      </c>
      <c r="C2954">
        <v>2.4918999999999998</v>
      </c>
      <c r="D2954">
        <f t="shared" si="230"/>
        <v>1477</v>
      </c>
      <c r="E2954">
        <v>0.3594</v>
      </c>
      <c r="F2954">
        <v>4.8162000000000003</v>
      </c>
      <c r="G2954">
        <v>4.7171000000000003</v>
      </c>
      <c r="H2954">
        <f t="shared" si="231"/>
        <v>3.9870399999999999</v>
      </c>
      <c r="Y2954">
        <f t="shared" si="232"/>
        <v>2.1829044</v>
      </c>
      <c r="Z2954">
        <f t="shared" si="233"/>
        <v>1.7309422800000001</v>
      </c>
      <c r="AA2954">
        <f t="shared" si="234"/>
        <v>0.79295377296412983</v>
      </c>
    </row>
    <row r="2955" spans="1:27" x14ac:dyDescent="0.3">
      <c r="A2955">
        <v>0.4965</v>
      </c>
      <c r="B2955">
        <v>4.8376999999999999</v>
      </c>
      <c r="C2955">
        <v>2.4984000000000002</v>
      </c>
      <c r="D2955">
        <f t="shared" si="230"/>
        <v>1477.5</v>
      </c>
      <c r="E2955">
        <v>0.3755</v>
      </c>
      <c r="F2955">
        <v>4.8376999999999999</v>
      </c>
      <c r="G2955">
        <v>4.7366000000000001</v>
      </c>
      <c r="H2955">
        <f t="shared" si="231"/>
        <v>3.9974400000000001</v>
      </c>
      <c r="Y2955">
        <f t="shared" si="232"/>
        <v>1.98472896</v>
      </c>
      <c r="Z2955">
        <f t="shared" si="233"/>
        <v>1.8165563499999999</v>
      </c>
      <c r="AA2955">
        <f t="shared" si="234"/>
        <v>0.91526671228700163</v>
      </c>
    </row>
    <row r="2956" spans="1:27" x14ac:dyDescent="0.3">
      <c r="A2956">
        <v>0.50949999999999995</v>
      </c>
      <c r="B2956">
        <v>4.8700999999999999</v>
      </c>
      <c r="C2956">
        <v>2.4853999999999998</v>
      </c>
      <c r="D2956">
        <f t="shared" si="230"/>
        <v>1478</v>
      </c>
      <c r="E2956">
        <v>0.36059999999999998</v>
      </c>
      <c r="F2956">
        <v>4.827</v>
      </c>
      <c r="G2956">
        <v>4.7301000000000002</v>
      </c>
      <c r="H2956">
        <f t="shared" si="231"/>
        <v>3.9766400000000002</v>
      </c>
      <c r="Y2956">
        <f t="shared" si="232"/>
        <v>2.0260980799999997</v>
      </c>
      <c r="Z2956">
        <f t="shared" si="233"/>
        <v>1.7406161999999998</v>
      </c>
      <c r="AA2956">
        <f t="shared" si="234"/>
        <v>0.85909769975202788</v>
      </c>
    </row>
    <row r="2957" spans="1:27" x14ac:dyDescent="0.3">
      <c r="A2957">
        <v>0.54720000000000002</v>
      </c>
      <c r="B2957">
        <v>4.8484999999999996</v>
      </c>
      <c r="C2957">
        <v>2.4788999999999999</v>
      </c>
      <c r="D2957">
        <f t="shared" si="230"/>
        <v>1478.5</v>
      </c>
      <c r="E2957">
        <v>0.37119999999999997</v>
      </c>
      <c r="F2957">
        <v>4.8376999999999999</v>
      </c>
      <c r="G2957">
        <v>4.7366000000000001</v>
      </c>
      <c r="H2957">
        <f t="shared" si="231"/>
        <v>3.96624</v>
      </c>
      <c r="Y2957">
        <f t="shared" si="232"/>
        <v>2.1703265279999999</v>
      </c>
      <c r="Z2957">
        <f t="shared" si="233"/>
        <v>1.7957542399999999</v>
      </c>
      <c r="AA2957">
        <f t="shared" si="234"/>
        <v>0.8274120123550367</v>
      </c>
    </row>
    <row r="2958" spans="1:27" x14ac:dyDescent="0.3">
      <c r="A2958">
        <v>0</v>
      </c>
      <c r="B2958">
        <v>4.8376999999999999</v>
      </c>
      <c r="C2958">
        <v>2.4984000000000002</v>
      </c>
      <c r="D2958">
        <f t="shared" si="230"/>
        <v>1479</v>
      </c>
      <c r="E2958">
        <v>0.36759999999999998</v>
      </c>
      <c r="F2958">
        <v>4.827</v>
      </c>
      <c r="G2958">
        <v>4.7366000000000001</v>
      </c>
      <c r="H2958">
        <f t="shared" si="231"/>
        <v>3.9974400000000001</v>
      </c>
      <c r="Y2958">
        <f t="shared" si="232"/>
        <v>0</v>
      </c>
      <c r="Z2958">
        <f t="shared" si="233"/>
        <v>1.7744051999999999</v>
      </c>
      <c r="AA2958" t="e">
        <f t="shared" si="234"/>
        <v>#DIV/0!</v>
      </c>
    </row>
    <row r="2959" spans="1:27" x14ac:dyDescent="0.3">
      <c r="A2959">
        <v>0.49830000000000002</v>
      </c>
      <c r="B2959">
        <v>4.8484999999999996</v>
      </c>
      <c r="C2959">
        <v>2.4984000000000002</v>
      </c>
      <c r="D2959">
        <f t="shared" si="230"/>
        <v>1479.5</v>
      </c>
      <c r="E2959">
        <v>0.3513</v>
      </c>
      <c r="F2959">
        <v>4.8162000000000003</v>
      </c>
      <c r="G2959">
        <v>4.7236000000000002</v>
      </c>
      <c r="H2959">
        <f t="shared" si="231"/>
        <v>3.9974400000000001</v>
      </c>
      <c r="Y2959">
        <f t="shared" si="232"/>
        <v>1.9919243520000001</v>
      </c>
      <c r="Z2959">
        <f t="shared" si="233"/>
        <v>1.6919310600000002</v>
      </c>
      <c r="AA2959">
        <f t="shared" si="234"/>
        <v>0.849395238479418</v>
      </c>
    </row>
    <row r="2960" spans="1:27" x14ac:dyDescent="0.3">
      <c r="A2960">
        <v>0.5413</v>
      </c>
      <c r="B2960">
        <v>4.8376999999999999</v>
      </c>
      <c r="C2960">
        <v>2.4723999999999999</v>
      </c>
      <c r="D2960">
        <f t="shared" si="230"/>
        <v>1480</v>
      </c>
      <c r="E2960">
        <v>0.36209999999999998</v>
      </c>
      <c r="F2960">
        <v>4.827</v>
      </c>
      <c r="G2960">
        <v>4.7301000000000002</v>
      </c>
      <c r="H2960">
        <f t="shared" si="231"/>
        <v>3.9558399999999998</v>
      </c>
      <c r="Y2960">
        <f t="shared" si="232"/>
        <v>2.141296192</v>
      </c>
      <c r="Z2960">
        <f t="shared" si="233"/>
        <v>1.7478566999999998</v>
      </c>
      <c r="AA2960">
        <f t="shared" si="234"/>
        <v>0.81626106025410605</v>
      </c>
    </row>
    <row r="2961" spans="1:27" x14ac:dyDescent="0.3">
      <c r="A2961">
        <v>0.50209999999999999</v>
      </c>
      <c r="B2961">
        <v>4.8376999999999999</v>
      </c>
      <c r="C2961">
        <v>2.4984000000000002</v>
      </c>
      <c r="D2961">
        <f t="shared" si="230"/>
        <v>1480.5</v>
      </c>
      <c r="E2961">
        <v>0.39460000000000001</v>
      </c>
      <c r="F2961">
        <v>4.827</v>
      </c>
      <c r="G2961">
        <v>4.7366000000000001</v>
      </c>
      <c r="H2961">
        <f t="shared" si="231"/>
        <v>3.9974400000000001</v>
      </c>
      <c r="Y2961">
        <f t="shared" si="232"/>
        <v>2.0071146240000002</v>
      </c>
      <c r="Z2961">
        <f t="shared" si="233"/>
        <v>1.9047342</v>
      </c>
      <c r="AA2961">
        <f t="shared" si="234"/>
        <v>0.94899124206670116</v>
      </c>
    </row>
    <row r="2962" spans="1:27" x14ac:dyDescent="0.3">
      <c r="A2962">
        <v>0.58930000000000005</v>
      </c>
      <c r="B2962">
        <v>4.8376999999999999</v>
      </c>
      <c r="C2962">
        <v>2.4594</v>
      </c>
      <c r="D2962">
        <f t="shared" si="230"/>
        <v>1481</v>
      </c>
      <c r="E2962">
        <v>0.37290000000000001</v>
      </c>
      <c r="F2962">
        <v>4.8376999999999999</v>
      </c>
      <c r="G2962">
        <v>4.7366000000000001</v>
      </c>
      <c r="H2962">
        <f t="shared" si="231"/>
        <v>3.9350400000000003</v>
      </c>
      <c r="Y2962">
        <f t="shared" si="232"/>
        <v>2.3189190720000004</v>
      </c>
      <c r="Z2962">
        <f t="shared" si="233"/>
        <v>1.8039783300000001</v>
      </c>
      <c r="AA2962">
        <f t="shared" si="234"/>
        <v>0.77793932172204749</v>
      </c>
    </row>
    <row r="2963" spans="1:27" x14ac:dyDescent="0.3">
      <c r="A2963">
        <v>0.53659999999999997</v>
      </c>
      <c r="B2963">
        <v>4.8484999999999996</v>
      </c>
      <c r="C2963">
        <v>2.4788999999999999</v>
      </c>
      <c r="D2963">
        <f t="shared" si="230"/>
        <v>1481.5</v>
      </c>
      <c r="E2963">
        <v>0.30740000000000001</v>
      </c>
      <c r="F2963">
        <v>4.7622</v>
      </c>
      <c r="G2963">
        <v>4.6910999999999996</v>
      </c>
      <c r="H2963">
        <f t="shared" si="231"/>
        <v>3.96624</v>
      </c>
      <c r="Y2963">
        <f t="shared" si="232"/>
        <v>2.1282843839999996</v>
      </c>
      <c r="Z2963">
        <f t="shared" si="233"/>
        <v>1.4639002800000001</v>
      </c>
      <c r="AA2963">
        <f t="shared" si="234"/>
        <v>0.68783114277645341</v>
      </c>
    </row>
    <row r="2964" spans="1:27" x14ac:dyDescent="0.3">
      <c r="A2964">
        <v>0.50539999999999996</v>
      </c>
      <c r="B2964">
        <v>4.8376999999999999</v>
      </c>
      <c r="C2964">
        <v>2.5049000000000001</v>
      </c>
      <c r="D2964">
        <f t="shared" si="230"/>
        <v>1482</v>
      </c>
      <c r="E2964">
        <v>0.3634</v>
      </c>
      <c r="F2964">
        <v>4.827</v>
      </c>
      <c r="G2964">
        <v>4.7301000000000002</v>
      </c>
      <c r="H2964">
        <f t="shared" si="231"/>
        <v>4.0078400000000007</v>
      </c>
      <c r="Y2964">
        <f t="shared" si="232"/>
        <v>2.0255623360000001</v>
      </c>
      <c r="Z2964">
        <f t="shared" si="233"/>
        <v>1.7541317999999999</v>
      </c>
      <c r="AA2964">
        <f t="shared" si="234"/>
        <v>0.865997441216245</v>
      </c>
    </row>
    <row r="2965" spans="1:27" x14ac:dyDescent="0.3">
      <c r="A2965">
        <v>0.44230000000000003</v>
      </c>
      <c r="B2965">
        <v>4.8484999999999996</v>
      </c>
      <c r="C2965">
        <v>2.4918999999999998</v>
      </c>
      <c r="D2965">
        <f t="shared" si="230"/>
        <v>1482.5</v>
      </c>
      <c r="E2965">
        <v>0.36809999999999998</v>
      </c>
      <c r="F2965">
        <v>4.827</v>
      </c>
      <c r="G2965">
        <v>4.7301000000000002</v>
      </c>
      <c r="H2965">
        <f t="shared" si="231"/>
        <v>3.9870399999999999</v>
      </c>
      <c r="Y2965">
        <f t="shared" si="232"/>
        <v>1.7634677920000001</v>
      </c>
      <c r="Z2965">
        <f t="shared" si="233"/>
        <v>1.7768187</v>
      </c>
      <c r="AA2965">
        <f t="shared" si="234"/>
        <v>1.0075708261078351</v>
      </c>
    </row>
    <row r="2966" spans="1:27" x14ac:dyDescent="0.3">
      <c r="A2966">
        <v>0.49830000000000002</v>
      </c>
      <c r="B2966">
        <v>4.8484999999999996</v>
      </c>
      <c r="C2966">
        <v>2.4984000000000002</v>
      </c>
      <c r="D2966">
        <f t="shared" si="230"/>
        <v>1483</v>
      </c>
      <c r="E2966">
        <v>0.3705</v>
      </c>
      <c r="F2966">
        <v>4.8376999999999999</v>
      </c>
      <c r="G2966">
        <v>4.7366000000000001</v>
      </c>
      <c r="H2966">
        <f t="shared" si="231"/>
        <v>3.9974400000000001</v>
      </c>
      <c r="Y2966">
        <f t="shared" si="232"/>
        <v>1.9919243520000001</v>
      </c>
      <c r="Z2966">
        <f t="shared" si="233"/>
        <v>1.79236785</v>
      </c>
      <c r="AA2966">
        <f t="shared" si="234"/>
        <v>0.89981722860125957</v>
      </c>
    </row>
    <row r="2967" spans="1:27" x14ac:dyDescent="0.3">
      <c r="A2967">
        <v>0.41110000000000002</v>
      </c>
      <c r="B2967">
        <v>4.7081999999999997</v>
      </c>
      <c r="C2967">
        <v>2.5634999999999999</v>
      </c>
      <c r="D2967">
        <f t="shared" si="230"/>
        <v>1483.5</v>
      </c>
      <c r="E2967">
        <v>0.37630000000000002</v>
      </c>
      <c r="F2967">
        <v>4.8376999999999999</v>
      </c>
      <c r="G2967">
        <v>4.7366000000000001</v>
      </c>
      <c r="H2967">
        <f t="shared" si="231"/>
        <v>4.1015999999999995</v>
      </c>
      <c r="Y2967">
        <f t="shared" si="232"/>
        <v>1.6861677599999998</v>
      </c>
      <c r="Z2967">
        <f t="shared" si="233"/>
        <v>1.8204265100000001</v>
      </c>
      <c r="AA2967">
        <f t="shared" si="234"/>
        <v>1.0796236016278715</v>
      </c>
    </row>
    <row r="2968" spans="1:27" x14ac:dyDescent="0.3">
      <c r="A2968">
        <v>0.49780000000000002</v>
      </c>
      <c r="B2968">
        <v>4.8376999999999999</v>
      </c>
      <c r="C2968">
        <v>2.4984000000000002</v>
      </c>
      <c r="D2968">
        <f t="shared" si="230"/>
        <v>1484</v>
      </c>
      <c r="E2968">
        <v>0.36630000000000001</v>
      </c>
      <c r="F2968">
        <v>4.8376999999999999</v>
      </c>
      <c r="G2968">
        <v>4.7366000000000001</v>
      </c>
      <c r="H2968">
        <f t="shared" si="231"/>
        <v>3.9974400000000001</v>
      </c>
      <c r="Y2968">
        <f t="shared" si="232"/>
        <v>1.9899256320000001</v>
      </c>
      <c r="Z2968">
        <f t="shared" si="233"/>
        <v>1.77204951</v>
      </c>
      <c r="AA2968">
        <f t="shared" si="234"/>
        <v>0.89051041983864443</v>
      </c>
    </row>
    <row r="2969" spans="1:27" x14ac:dyDescent="0.3">
      <c r="A2969">
        <v>0.51119999999999999</v>
      </c>
      <c r="B2969">
        <v>4.8376999999999999</v>
      </c>
      <c r="C2969">
        <v>2.4853999999999998</v>
      </c>
      <c r="D2969">
        <f t="shared" si="230"/>
        <v>1484.5</v>
      </c>
      <c r="E2969">
        <v>0.35520000000000002</v>
      </c>
      <c r="F2969">
        <v>4.827</v>
      </c>
      <c r="G2969">
        <v>4.7301000000000002</v>
      </c>
      <c r="H2969">
        <f t="shared" si="231"/>
        <v>3.9766400000000002</v>
      </c>
      <c r="Y2969">
        <f t="shared" si="232"/>
        <v>2.0328583679999999</v>
      </c>
      <c r="Z2969">
        <f t="shared" si="233"/>
        <v>1.7145504</v>
      </c>
      <c r="AA2969">
        <f t="shared" si="234"/>
        <v>0.84341852191445943</v>
      </c>
    </row>
    <row r="2970" spans="1:27" x14ac:dyDescent="0.3">
      <c r="A2970">
        <v>0.51880000000000004</v>
      </c>
      <c r="B2970">
        <v>4.8162000000000003</v>
      </c>
      <c r="C2970">
        <v>2.4984000000000002</v>
      </c>
      <c r="D2970">
        <f t="shared" si="230"/>
        <v>1485</v>
      </c>
      <c r="E2970">
        <v>0.37380000000000002</v>
      </c>
      <c r="F2970">
        <v>4.8484999999999996</v>
      </c>
      <c r="G2970">
        <v>4.7366000000000001</v>
      </c>
      <c r="H2970">
        <f t="shared" si="231"/>
        <v>3.9974400000000001</v>
      </c>
      <c r="Y2970">
        <f t="shared" si="232"/>
        <v>2.0738718720000002</v>
      </c>
      <c r="Z2970">
        <f t="shared" si="233"/>
        <v>1.8123692999999998</v>
      </c>
      <c r="AA2970">
        <f t="shared" si="234"/>
        <v>0.87390610985633721</v>
      </c>
    </row>
    <row r="2971" spans="1:27" x14ac:dyDescent="0.3">
      <c r="A2971">
        <v>0.58630000000000004</v>
      </c>
      <c r="B2971">
        <v>4.7946</v>
      </c>
      <c r="C2971">
        <v>2.5245000000000002</v>
      </c>
      <c r="D2971">
        <f t="shared" si="230"/>
        <v>1485.5</v>
      </c>
      <c r="E2971">
        <v>0.35970000000000002</v>
      </c>
      <c r="F2971">
        <v>4.6866000000000003</v>
      </c>
      <c r="G2971">
        <v>4.7106000000000003</v>
      </c>
      <c r="H2971">
        <f t="shared" si="231"/>
        <v>4.0392000000000001</v>
      </c>
      <c r="Y2971">
        <f t="shared" si="232"/>
        <v>2.3681829600000004</v>
      </c>
      <c r="Z2971">
        <f t="shared" si="233"/>
        <v>1.6857700200000003</v>
      </c>
      <c r="AA2971">
        <f t="shared" si="234"/>
        <v>0.71184112396450994</v>
      </c>
    </row>
    <row r="2972" spans="1:27" x14ac:dyDescent="0.3">
      <c r="A2972">
        <v>0.55149999999999999</v>
      </c>
      <c r="B2972">
        <v>4.8484999999999996</v>
      </c>
      <c r="C2972">
        <v>2.4723999999999999</v>
      </c>
      <c r="D2972">
        <f t="shared" si="230"/>
        <v>1486</v>
      </c>
      <c r="E2972">
        <v>0.2359</v>
      </c>
      <c r="F2972">
        <v>4.7729999999999997</v>
      </c>
      <c r="G2972">
        <v>4.6715999999999998</v>
      </c>
      <c r="H2972">
        <f t="shared" si="231"/>
        <v>3.9558399999999998</v>
      </c>
      <c r="Y2972">
        <f t="shared" si="232"/>
        <v>2.1816457599999999</v>
      </c>
      <c r="Z2972">
        <f t="shared" si="233"/>
        <v>1.1259507</v>
      </c>
      <c r="AA2972">
        <f t="shared" si="234"/>
        <v>0.5161015232830467</v>
      </c>
    </row>
    <row r="2973" spans="1:27" x14ac:dyDescent="0.3">
      <c r="A2973">
        <v>0.5645</v>
      </c>
      <c r="B2973">
        <v>4.8593000000000002</v>
      </c>
      <c r="C2973">
        <v>2.4659</v>
      </c>
      <c r="D2973">
        <f t="shared" si="230"/>
        <v>1486.5</v>
      </c>
      <c r="E2973">
        <v>0.36849999999999999</v>
      </c>
      <c r="F2973">
        <v>4.8484999999999996</v>
      </c>
      <c r="G2973">
        <v>4.7366000000000001</v>
      </c>
      <c r="H2973">
        <f t="shared" si="231"/>
        <v>3.9454400000000001</v>
      </c>
      <c r="Y2973">
        <f t="shared" si="232"/>
        <v>2.2272008799999998</v>
      </c>
      <c r="Z2973">
        <f t="shared" si="233"/>
        <v>1.7866722499999999</v>
      </c>
      <c r="AA2973">
        <f t="shared" si="234"/>
        <v>0.80220525505539486</v>
      </c>
    </row>
    <row r="2974" spans="1:27" x14ac:dyDescent="0.3">
      <c r="A2974">
        <v>0.62649999999999995</v>
      </c>
      <c r="B2974">
        <v>4.8162000000000003</v>
      </c>
      <c r="C2974">
        <v>2.4464000000000001</v>
      </c>
      <c r="D2974">
        <f t="shared" si="230"/>
        <v>1487</v>
      </c>
      <c r="E2974">
        <v>0.37540000000000001</v>
      </c>
      <c r="F2974">
        <v>4.8376999999999999</v>
      </c>
      <c r="G2974">
        <v>4.7431000000000001</v>
      </c>
      <c r="H2974">
        <f t="shared" si="231"/>
        <v>3.9142400000000004</v>
      </c>
      <c r="Y2974">
        <f t="shared" si="232"/>
        <v>2.4522713600000001</v>
      </c>
      <c r="Z2974">
        <f t="shared" si="233"/>
        <v>1.8160725799999999</v>
      </c>
      <c r="AA2974">
        <f t="shared" si="234"/>
        <v>0.74056754469456421</v>
      </c>
    </row>
    <row r="2975" spans="1:27" x14ac:dyDescent="0.3">
      <c r="A2975">
        <v>0.56669999999999998</v>
      </c>
      <c r="B2975">
        <v>4.8162000000000003</v>
      </c>
      <c r="C2975">
        <v>2.4918999999999998</v>
      </c>
      <c r="D2975">
        <f t="shared" si="230"/>
        <v>1487.5</v>
      </c>
      <c r="E2975">
        <v>0.29570000000000002</v>
      </c>
      <c r="F2975">
        <v>4.827</v>
      </c>
      <c r="G2975">
        <v>4.6780999999999997</v>
      </c>
      <c r="H2975">
        <f t="shared" si="231"/>
        <v>3.9870399999999999</v>
      </c>
      <c r="Y2975">
        <f t="shared" si="232"/>
        <v>2.2594555679999999</v>
      </c>
      <c r="Z2975">
        <f t="shared" si="233"/>
        <v>1.4273439000000001</v>
      </c>
      <c r="AA2975">
        <f t="shared" si="234"/>
        <v>0.63172027820110699</v>
      </c>
    </row>
    <row r="2976" spans="1:27" x14ac:dyDescent="0.3">
      <c r="A2976">
        <v>0.53300000000000003</v>
      </c>
      <c r="B2976">
        <v>4.8376999999999999</v>
      </c>
      <c r="C2976">
        <v>2.4788999999999999</v>
      </c>
      <c r="D2976">
        <f t="shared" si="230"/>
        <v>1488</v>
      </c>
      <c r="E2976">
        <v>0.37540000000000001</v>
      </c>
      <c r="F2976">
        <v>4.8484999999999996</v>
      </c>
      <c r="G2976">
        <v>4.7366000000000001</v>
      </c>
      <c r="H2976">
        <f t="shared" si="231"/>
        <v>3.96624</v>
      </c>
      <c r="Y2976">
        <f t="shared" si="232"/>
        <v>2.1140059200000003</v>
      </c>
      <c r="Z2976">
        <f t="shared" si="233"/>
        <v>1.8201269</v>
      </c>
      <c r="AA2976">
        <f t="shared" si="234"/>
        <v>0.8609847696169175</v>
      </c>
    </row>
    <row r="2977" spans="1:27" x14ac:dyDescent="0.3">
      <c r="A2977">
        <v>0.49830000000000002</v>
      </c>
      <c r="B2977">
        <v>4.8376999999999999</v>
      </c>
      <c r="C2977">
        <v>2.4984000000000002</v>
      </c>
      <c r="D2977">
        <f t="shared" si="230"/>
        <v>1488.5</v>
      </c>
      <c r="E2977">
        <v>0.3679</v>
      </c>
      <c r="F2977">
        <v>4.8376999999999999</v>
      </c>
      <c r="G2977">
        <v>4.7366000000000001</v>
      </c>
      <c r="H2977">
        <f t="shared" si="231"/>
        <v>3.9974400000000001</v>
      </c>
      <c r="Y2977">
        <f t="shared" si="232"/>
        <v>1.9919243520000001</v>
      </c>
      <c r="Z2977">
        <f t="shared" si="233"/>
        <v>1.7797898299999999</v>
      </c>
      <c r="AA2977">
        <f t="shared" si="234"/>
        <v>0.89350272173388234</v>
      </c>
    </row>
    <row r="2978" spans="1:27" x14ac:dyDescent="0.3">
      <c r="A2978">
        <v>0.54359999999999997</v>
      </c>
      <c r="B2978">
        <v>4.8484999999999996</v>
      </c>
      <c r="C2978">
        <v>2.4788999999999999</v>
      </c>
      <c r="D2978">
        <f t="shared" si="230"/>
        <v>1489</v>
      </c>
      <c r="E2978">
        <v>0.3654</v>
      </c>
      <c r="F2978">
        <v>4.8484999999999996</v>
      </c>
      <c r="G2978">
        <v>4.7561</v>
      </c>
      <c r="H2978">
        <f t="shared" si="231"/>
        <v>3.96624</v>
      </c>
      <c r="Y2978">
        <f t="shared" si="232"/>
        <v>2.1560480639999997</v>
      </c>
      <c r="Z2978">
        <f t="shared" si="233"/>
        <v>1.7716418999999999</v>
      </c>
      <c r="AA2978">
        <f t="shared" si="234"/>
        <v>0.82170798025400615</v>
      </c>
    </row>
    <row r="2979" spans="1:27" x14ac:dyDescent="0.3">
      <c r="A2979">
        <v>0.56799999999999995</v>
      </c>
      <c r="B2979">
        <v>4.8162000000000003</v>
      </c>
      <c r="C2979">
        <v>2.4723999999999999</v>
      </c>
      <c r="D2979">
        <f t="shared" si="230"/>
        <v>1489.5</v>
      </c>
      <c r="E2979">
        <v>0.42320000000000002</v>
      </c>
      <c r="F2979">
        <v>4.8593000000000002</v>
      </c>
      <c r="G2979">
        <v>4.7496</v>
      </c>
      <c r="H2979">
        <f t="shared" si="231"/>
        <v>3.9558399999999998</v>
      </c>
      <c r="Y2979">
        <f t="shared" si="232"/>
        <v>2.2469171199999995</v>
      </c>
      <c r="Z2979">
        <f t="shared" si="233"/>
        <v>2.05645576</v>
      </c>
      <c r="AA2979">
        <f t="shared" si="234"/>
        <v>0.91523436342858988</v>
      </c>
    </row>
    <row r="2980" spans="1:27" x14ac:dyDescent="0.3">
      <c r="A2980">
        <v>0.58709999999999996</v>
      </c>
      <c r="B2980">
        <v>4.8593000000000002</v>
      </c>
      <c r="C2980">
        <v>2.4594</v>
      </c>
      <c r="D2980">
        <f t="shared" si="230"/>
        <v>1490</v>
      </c>
      <c r="E2980">
        <v>0.37530000000000002</v>
      </c>
      <c r="F2980">
        <v>4.8376999999999999</v>
      </c>
      <c r="G2980">
        <v>4.7301000000000002</v>
      </c>
      <c r="H2980">
        <f t="shared" si="231"/>
        <v>3.9350400000000003</v>
      </c>
      <c r="Y2980">
        <f t="shared" si="232"/>
        <v>2.3102619839999998</v>
      </c>
      <c r="Z2980">
        <f t="shared" si="233"/>
        <v>1.8155888100000002</v>
      </c>
      <c r="AA2980">
        <f t="shared" si="234"/>
        <v>0.78588005281395834</v>
      </c>
    </row>
    <row r="2981" spans="1:27" x14ac:dyDescent="0.3">
      <c r="A2981">
        <v>0.5121</v>
      </c>
      <c r="B2981">
        <v>4.7190000000000003</v>
      </c>
      <c r="C2981">
        <v>2.5830000000000002</v>
      </c>
      <c r="D2981">
        <f t="shared" si="230"/>
        <v>1490.5</v>
      </c>
      <c r="E2981">
        <v>0.34770000000000001</v>
      </c>
      <c r="F2981">
        <v>4.8162000000000003</v>
      </c>
      <c r="G2981">
        <v>4.7171000000000003</v>
      </c>
      <c r="H2981">
        <f t="shared" si="231"/>
        <v>4.1328000000000005</v>
      </c>
      <c r="Y2981">
        <f t="shared" si="232"/>
        <v>2.1164068800000004</v>
      </c>
      <c r="Z2981">
        <f t="shared" si="233"/>
        <v>1.67459274</v>
      </c>
      <c r="AA2981">
        <f t="shared" si="234"/>
        <v>0.79124328871960559</v>
      </c>
    </row>
    <row r="2982" spans="1:27" x14ac:dyDescent="0.3">
      <c r="A2982">
        <v>0.33879999999999999</v>
      </c>
      <c r="B2982">
        <v>4.6866000000000003</v>
      </c>
      <c r="C2982">
        <v>2.5830000000000002</v>
      </c>
      <c r="D2982">
        <f t="shared" si="230"/>
        <v>1491</v>
      </c>
      <c r="E2982">
        <v>0.35149999999999998</v>
      </c>
      <c r="F2982">
        <v>4.8162000000000003</v>
      </c>
      <c r="G2982">
        <v>4.7106000000000003</v>
      </c>
      <c r="H2982">
        <f t="shared" si="231"/>
        <v>4.1328000000000005</v>
      </c>
      <c r="Y2982">
        <f t="shared" si="232"/>
        <v>1.4001926400000002</v>
      </c>
      <c r="Z2982">
        <f t="shared" si="233"/>
        <v>1.6928943000000001</v>
      </c>
      <c r="AA2982">
        <f t="shared" si="234"/>
        <v>1.2090438498519744</v>
      </c>
    </row>
    <row r="2983" spans="1:27" x14ac:dyDescent="0.3">
      <c r="A2983">
        <v>0.66549999999999998</v>
      </c>
      <c r="B2983">
        <v>4.6866000000000003</v>
      </c>
      <c r="C2983">
        <v>2.5830000000000002</v>
      </c>
      <c r="D2983">
        <f t="shared" si="230"/>
        <v>1491.5</v>
      </c>
      <c r="E2983">
        <v>0.36720000000000003</v>
      </c>
      <c r="F2983">
        <v>4.827</v>
      </c>
      <c r="G2983">
        <v>4.7301000000000002</v>
      </c>
      <c r="H2983">
        <f t="shared" si="231"/>
        <v>4.1328000000000005</v>
      </c>
      <c r="Y2983">
        <f t="shared" si="232"/>
        <v>2.7503784000000002</v>
      </c>
      <c r="Z2983">
        <f t="shared" si="233"/>
        <v>1.7724744000000001</v>
      </c>
      <c r="AA2983">
        <f t="shared" si="234"/>
        <v>0.64444746948274467</v>
      </c>
    </row>
    <row r="2984" spans="1:27" x14ac:dyDescent="0.3">
      <c r="A2984">
        <v>0.52039999999999997</v>
      </c>
      <c r="B2984">
        <v>4.8376999999999999</v>
      </c>
      <c r="C2984">
        <v>2.4853999999999998</v>
      </c>
      <c r="D2984">
        <f t="shared" si="230"/>
        <v>1492</v>
      </c>
      <c r="E2984">
        <v>0.37709999999999999</v>
      </c>
      <c r="F2984">
        <v>4.8376999999999999</v>
      </c>
      <c r="G2984">
        <v>4.7366000000000001</v>
      </c>
      <c r="H2984">
        <f t="shared" si="231"/>
        <v>3.9766400000000002</v>
      </c>
      <c r="Y2984">
        <f t="shared" si="232"/>
        <v>2.0694434560000001</v>
      </c>
      <c r="Z2984">
        <f t="shared" si="233"/>
        <v>1.8242966699999998</v>
      </c>
      <c r="AA2984">
        <f t="shared" si="234"/>
        <v>0.88153975152631558</v>
      </c>
    </row>
    <row r="2985" spans="1:27" x14ac:dyDescent="0.3">
      <c r="A2985">
        <v>0.52470000000000006</v>
      </c>
      <c r="B2985">
        <v>4.8484999999999996</v>
      </c>
      <c r="C2985">
        <v>2.4918999999999998</v>
      </c>
      <c r="D2985">
        <f t="shared" si="230"/>
        <v>1492.5</v>
      </c>
      <c r="E2985">
        <v>0.35370000000000001</v>
      </c>
      <c r="F2985">
        <v>4.8162000000000003</v>
      </c>
      <c r="G2985">
        <v>4.7236000000000002</v>
      </c>
      <c r="H2985">
        <f t="shared" si="231"/>
        <v>3.9870399999999999</v>
      </c>
      <c r="Y2985">
        <f t="shared" si="232"/>
        <v>2.0919998880000001</v>
      </c>
      <c r="Z2985">
        <f t="shared" si="233"/>
        <v>1.7034899400000001</v>
      </c>
      <c r="AA2985">
        <f t="shared" si="234"/>
        <v>0.8142877778203782</v>
      </c>
    </row>
    <row r="2986" spans="1:27" x14ac:dyDescent="0.3">
      <c r="A2986">
        <v>0.48280000000000001</v>
      </c>
      <c r="B2986">
        <v>4.8376999999999999</v>
      </c>
      <c r="C2986">
        <v>2.4984000000000002</v>
      </c>
      <c r="D2986">
        <f t="shared" si="230"/>
        <v>1493</v>
      </c>
      <c r="E2986">
        <v>0.3725</v>
      </c>
      <c r="F2986">
        <v>4.827</v>
      </c>
      <c r="G2986">
        <v>4.7301000000000002</v>
      </c>
      <c r="H2986">
        <f t="shared" si="231"/>
        <v>3.9974400000000001</v>
      </c>
      <c r="Y2986">
        <f t="shared" si="232"/>
        <v>1.929964032</v>
      </c>
      <c r="Z2986">
        <f t="shared" si="233"/>
        <v>1.7980574999999999</v>
      </c>
      <c r="AA2986">
        <f t="shared" si="234"/>
        <v>0.93165337290596717</v>
      </c>
    </row>
    <row r="2987" spans="1:27" x14ac:dyDescent="0.3">
      <c r="A2987">
        <v>0.6593</v>
      </c>
      <c r="B2987">
        <v>4.6974</v>
      </c>
      <c r="C2987">
        <v>2.5245000000000002</v>
      </c>
      <c r="D2987">
        <f t="shared" si="230"/>
        <v>1493.5</v>
      </c>
      <c r="E2987">
        <v>0.37280000000000002</v>
      </c>
      <c r="F2987">
        <v>4.8376999999999999</v>
      </c>
      <c r="G2987">
        <v>4.7301000000000002</v>
      </c>
      <c r="H2987">
        <f t="shared" si="231"/>
        <v>4.0392000000000001</v>
      </c>
      <c r="Y2987">
        <f t="shared" si="232"/>
        <v>2.6630445599999999</v>
      </c>
      <c r="Z2987">
        <f t="shared" si="233"/>
        <v>1.8034945600000001</v>
      </c>
      <c r="AA2987">
        <f t="shared" si="234"/>
        <v>0.67723033519198794</v>
      </c>
    </row>
    <row r="2988" spans="1:27" x14ac:dyDescent="0.3">
      <c r="A2988">
        <v>0.1492</v>
      </c>
      <c r="B2988">
        <v>4.827</v>
      </c>
      <c r="C2988">
        <v>2.4918999999999998</v>
      </c>
      <c r="D2988">
        <f t="shared" si="230"/>
        <v>1494</v>
      </c>
      <c r="E2988">
        <v>0.37219999999999998</v>
      </c>
      <c r="F2988">
        <v>4.8376999999999999</v>
      </c>
      <c r="G2988">
        <v>4.7301000000000002</v>
      </c>
      <c r="H2988">
        <f t="shared" si="231"/>
        <v>3.9870399999999999</v>
      </c>
      <c r="Y2988">
        <f t="shared" si="232"/>
        <v>0.59486636800000003</v>
      </c>
      <c r="Z2988">
        <f t="shared" si="233"/>
        <v>1.8005919399999999</v>
      </c>
      <c r="AA2988">
        <f t="shared" si="234"/>
        <v>3.0268847540562249</v>
      </c>
    </row>
    <row r="2989" spans="1:27" x14ac:dyDescent="0.3">
      <c r="A2989">
        <v>0</v>
      </c>
      <c r="B2989">
        <v>4.8484999999999996</v>
      </c>
      <c r="C2989">
        <v>2.4723999999999999</v>
      </c>
      <c r="D2989">
        <f t="shared" si="230"/>
        <v>1494.5</v>
      </c>
      <c r="E2989">
        <v>0.31819999999999998</v>
      </c>
      <c r="F2989">
        <v>4.7946</v>
      </c>
      <c r="G2989">
        <v>4.6976000000000004</v>
      </c>
      <c r="H2989">
        <f t="shared" si="231"/>
        <v>3.9558399999999998</v>
      </c>
      <c r="Y2989">
        <f t="shared" si="232"/>
        <v>0</v>
      </c>
      <c r="Z2989">
        <f t="shared" si="233"/>
        <v>1.5256417199999999</v>
      </c>
      <c r="AA2989" t="e">
        <f t="shared" si="234"/>
        <v>#DIV/0!</v>
      </c>
    </row>
    <row r="2990" spans="1:27" x14ac:dyDescent="0.3">
      <c r="A2990">
        <v>0.57499999999999996</v>
      </c>
      <c r="B2990">
        <v>4.8484999999999996</v>
      </c>
      <c r="C2990">
        <v>2.4659</v>
      </c>
      <c r="D2990">
        <f t="shared" si="230"/>
        <v>1495</v>
      </c>
      <c r="E2990">
        <v>0.30380000000000001</v>
      </c>
      <c r="F2990">
        <v>4.7729999999999997</v>
      </c>
      <c r="G2990">
        <v>4.6780999999999997</v>
      </c>
      <c r="H2990">
        <f t="shared" si="231"/>
        <v>3.9454400000000001</v>
      </c>
      <c r="Y2990">
        <f t="shared" si="232"/>
        <v>2.2686279999999996</v>
      </c>
      <c r="Z2990">
        <f t="shared" si="233"/>
        <v>1.4500374</v>
      </c>
      <c r="AA2990">
        <f t="shared" si="234"/>
        <v>0.63916931290630297</v>
      </c>
    </row>
    <row r="2991" spans="1:27" x14ac:dyDescent="0.3">
      <c r="A2991">
        <v>0</v>
      </c>
      <c r="B2991">
        <v>4.8593000000000002</v>
      </c>
      <c r="C2991">
        <v>2.4788999999999999</v>
      </c>
      <c r="D2991">
        <f t="shared" si="230"/>
        <v>1495.5</v>
      </c>
      <c r="E2991">
        <v>0.33950000000000002</v>
      </c>
      <c r="F2991">
        <v>4.7946</v>
      </c>
      <c r="G2991">
        <v>4.7041000000000004</v>
      </c>
      <c r="H2991">
        <f t="shared" si="231"/>
        <v>3.96624</v>
      </c>
      <c r="Y2991">
        <f t="shared" si="232"/>
        <v>0</v>
      </c>
      <c r="Z2991">
        <f t="shared" si="233"/>
        <v>1.6277667</v>
      </c>
      <c r="AA2991" t="e">
        <f t="shared" si="234"/>
        <v>#DIV/0!</v>
      </c>
    </row>
    <row r="2992" spans="1:27" x14ac:dyDescent="0.3">
      <c r="A2992">
        <v>0.53180000000000005</v>
      </c>
      <c r="B2992">
        <v>4.8376999999999999</v>
      </c>
      <c r="C2992">
        <v>2.4788999999999999</v>
      </c>
      <c r="D2992">
        <f t="shared" si="230"/>
        <v>1496</v>
      </c>
      <c r="E2992">
        <v>0.3765</v>
      </c>
      <c r="F2992">
        <v>4.8376999999999999</v>
      </c>
      <c r="G2992">
        <v>4.7301000000000002</v>
      </c>
      <c r="H2992">
        <f t="shared" si="231"/>
        <v>3.96624</v>
      </c>
      <c r="Y2992">
        <f t="shared" si="232"/>
        <v>2.1092464320000004</v>
      </c>
      <c r="Z2992">
        <f t="shared" si="233"/>
        <v>1.8213940499999999</v>
      </c>
      <c r="AA2992">
        <f t="shared" si="234"/>
        <v>0.86352833048196409</v>
      </c>
    </row>
    <row r="2993" spans="1:27" x14ac:dyDescent="0.3">
      <c r="A2993">
        <v>0.52980000000000005</v>
      </c>
      <c r="B2993">
        <v>4.8484999999999996</v>
      </c>
      <c r="C2993">
        <v>2.4723999999999999</v>
      </c>
      <c r="D2993">
        <f t="shared" si="230"/>
        <v>1496.5</v>
      </c>
      <c r="E2993">
        <v>0.37569999999999998</v>
      </c>
      <c r="F2993">
        <v>4.8376999999999999</v>
      </c>
      <c r="G2993">
        <v>4.7301000000000002</v>
      </c>
      <c r="H2993">
        <f t="shared" si="231"/>
        <v>3.9558399999999998</v>
      </c>
      <c r="Y2993">
        <f t="shared" si="232"/>
        <v>2.0958040320000002</v>
      </c>
      <c r="Z2993">
        <f t="shared" si="233"/>
        <v>1.8175238899999999</v>
      </c>
      <c r="AA2993">
        <f t="shared" si="234"/>
        <v>0.86722034228818567</v>
      </c>
    </row>
    <row r="2994" spans="1:27" x14ac:dyDescent="0.3">
      <c r="A2994">
        <v>0.54459999999999997</v>
      </c>
      <c r="B2994">
        <v>4.8593000000000002</v>
      </c>
      <c r="C2994">
        <v>2.4853999999999998</v>
      </c>
      <c r="D2994">
        <f t="shared" si="230"/>
        <v>1497</v>
      </c>
      <c r="E2994">
        <v>0.375</v>
      </c>
      <c r="F2994">
        <v>4.827</v>
      </c>
      <c r="G2994">
        <v>4.7301000000000002</v>
      </c>
      <c r="H2994">
        <f t="shared" si="231"/>
        <v>3.9766400000000002</v>
      </c>
      <c r="Y2994">
        <f t="shared" si="232"/>
        <v>2.1656781440000001</v>
      </c>
      <c r="Z2994">
        <f t="shared" si="233"/>
        <v>1.810125</v>
      </c>
      <c r="AA2994">
        <f t="shared" si="234"/>
        <v>0.83582364490076322</v>
      </c>
    </row>
    <row r="2995" spans="1:27" x14ac:dyDescent="0.3">
      <c r="A2995">
        <v>0.5675</v>
      </c>
      <c r="B2995">
        <v>4.8484999999999996</v>
      </c>
      <c r="C2995">
        <v>2.4723999999999999</v>
      </c>
      <c r="D2995">
        <f t="shared" si="230"/>
        <v>1497.5</v>
      </c>
      <c r="E2995">
        <v>0.37619999999999998</v>
      </c>
      <c r="F2995">
        <v>4.8376999999999999</v>
      </c>
      <c r="G2995">
        <v>4.7301000000000002</v>
      </c>
      <c r="H2995">
        <f t="shared" si="231"/>
        <v>3.9558399999999998</v>
      </c>
      <c r="Y2995">
        <f t="shared" si="232"/>
        <v>2.2449391999999997</v>
      </c>
      <c r="Z2995">
        <f t="shared" si="233"/>
        <v>1.8199427399999999</v>
      </c>
      <c r="AA2995">
        <f t="shared" si="234"/>
        <v>0.81068687294515596</v>
      </c>
    </row>
    <row r="2996" spans="1:27" x14ac:dyDescent="0.3">
      <c r="A2996">
        <v>0.55549999999999999</v>
      </c>
      <c r="B2996">
        <v>4.8593000000000002</v>
      </c>
      <c r="C2996">
        <v>2.4723999999999999</v>
      </c>
      <c r="D2996">
        <f t="shared" si="230"/>
        <v>1498</v>
      </c>
      <c r="E2996">
        <v>0.3785</v>
      </c>
      <c r="F2996">
        <v>4.8376999999999999</v>
      </c>
      <c r="G2996">
        <v>4.7301000000000002</v>
      </c>
      <c r="H2996">
        <f t="shared" si="231"/>
        <v>3.9558399999999998</v>
      </c>
      <c r="Y2996">
        <f t="shared" si="232"/>
        <v>2.1974691200000001</v>
      </c>
      <c r="Z2996">
        <f t="shared" si="233"/>
        <v>1.83106945</v>
      </c>
      <c r="AA2996">
        <f t="shared" si="234"/>
        <v>0.83326288107293178</v>
      </c>
    </row>
    <row r="2997" spans="1:27" x14ac:dyDescent="0.3">
      <c r="A2997">
        <v>0.5282</v>
      </c>
      <c r="B2997">
        <v>4.8593000000000002</v>
      </c>
      <c r="C2997">
        <v>2.4918999999999998</v>
      </c>
      <c r="D2997">
        <f t="shared" si="230"/>
        <v>1498.5</v>
      </c>
      <c r="E2997">
        <v>0.14729999999999999</v>
      </c>
      <c r="F2997">
        <v>4.4706000000000001</v>
      </c>
      <c r="G2997">
        <v>4.5218999999999996</v>
      </c>
      <c r="H2997">
        <f t="shared" si="231"/>
        <v>3.9870399999999999</v>
      </c>
      <c r="Y2997">
        <f t="shared" si="232"/>
        <v>2.1059545279999998</v>
      </c>
      <c r="Z2997">
        <f t="shared" si="233"/>
        <v>0.65851937999999999</v>
      </c>
      <c r="AA2997">
        <f t="shared" si="234"/>
        <v>0.31269401653481477</v>
      </c>
    </row>
    <row r="2998" spans="1:27" x14ac:dyDescent="0.3">
      <c r="A2998">
        <v>0.52790000000000004</v>
      </c>
      <c r="B2998">
        <v>4.8700999999999999</v>
      </c>
      <c r="C2998">
        <v>2.4853999999999998</v>
      </c>
      <c r="D2998">
        <f t="shared" si="230"/>
        <v>1499</v>
      </c>
      <c r="E2998">
        <v>0.36459999999999998</v>
      </c>
      <c r="F2998">
        <v>4.827</v>
      </c>
      <c r="G2998">
        <v>4.7236000000000002</v>
      </c>
      <c r="H2998">
        <f t="shared" si="231"/>
        <v>3.9766400000000002</v>
      </c>
      <c r="Y2998">
        <f t="shared" si="232"/>
        <v>2.0992682560000002</v>
      </c>
      <c r="Z2998">
        <f t="shared" si="233"/>
        <v>1.7599241999999999</v>
      </c>
      <c r="AA2998">
        <f t="shared" si="234"/>
        <v>0.83835126595655041</v>
      </c>
    </row>
    <row r="2999" spans="1:27" x14ac:dyDescent="0.3">
      <c r="A2999">
        <v>0.52580000000000005</v>
      </c>
      <c r="B2999">
        <v>4.8484999999999996</v>
      </c>
      <c r="C2999">
        <v>2.4918999999999998</v>
      </c>
      <c r="D2999">
        <f t="shared" si="230"/>
        <v>1499.5</v>
      </c>
      <c r="E2999">
        <v>0.37690000000000001</v>
      </c>
      <c r="F2999">
        <v>4.8376999999999999</v>
      </c>
      <c r="G2999">
        <v>4.7301000000000002</v>
      </c>
      <c r="H2999">
        <f t="shared" si="231"/>
        <v>3.9870399999999999</v>
      </c>
      <c r="Y2999">
        <f t="shared" si="232"/>
        <v>2.0963856320000001</v>
      </c>
      <c r="Z2999">
        <f t="shared" si="233"/>
        <v>1.8233291300000001</v>
      </c>
      <c r="AA2999">
        <f t="shared" si="234"/>
        <v>0.86974891554685108</v>
      </c>
    </row>
    <row r="3000" spans="1:27" x14ac:dyDescent="0.3">
      <c r="A3000">
        <v>0.52310000000000001</v>
      </c>
      <c r="B3000">
        <v>4.8484999999999996</v>
      </c>
      <c r="C3000">
        <v>2.4853999999999998</v>
      </c>
      <c r="D3000">
        <f t="shared" si="230"/>
        <v>1500</v>
      </c>
      <c r="E3000">
        <v>0.35189999999999999</v>
      </c>
      <c r="F3000">
        <v>4.7946</v>
      </c>
      <c r="G3000">
        <v>4.7106000000000003</v>
      </c>
      <c r="H3000">
        <f t="shared" si="231"/>
        <v>3.9766400000000002</v>
      </c>
      <c r="Y3000">
        <f t="shared" si="232"/>
        <v>2.0801803840000002</v>
      </c>
      <c r="Z3000">
        <f t="shared" si="233"/>
        <v>1.68721974</v>
      </c>
      <c r="AA3000">
        <f t="shared" si="234"/>
        <v>0.81109299605817253</v>
      </c>
    </row>
    <row r="3001" spans="1:27" x14ac:dyDescent="0.3">
      <c r="A3001">
        <v>0.44230000000000003</v>
      </c>
      <c r="B3001">
        <v>4.8376999999999999</v>
      </c>
      <c r="C3001">
        <v>2.5245000000000002</v>
      </c>
      <c r="D3001">
        <f t="shared" si="230"/>
        <v>1500.5</v>
      </c>
      <c r="E3001">
        <v>0.3594</v>
      </c>
      <c r="F3001">
        <v>4.8162000000000003</v>
      </c>
      <c r="G3001">
        <v>4.7171000000000003</v>
      </c>
      <c r="H3001">
        <f t="shared" si="231"/>
        <v>4.0392000000000001</v>
      </c>
      <c r="Y3001">
        <f t="shared" si="232"/>
        <v>1.7865381600000001</v>
      </c>
      <c r="Z3001">
        <f t="shared" si="233"/>
        <v>1.7309422800000001</v>
      </c>
      <c r="AA3001">
        <f t="shared" si="234"/>
        <v>0.96888066471527257</v>
      </c>
    </row>
    <row r="3002" spans="1:27" x14ac:dyDescent="0.3">
      <c r="A3002">
        <v>0.5413</v>
      </c>
      <c r="B3002">
        <v>4.8376999999999999</v>
      </c>
      <c r="C3002">
        <v>2.4788999999999999</v>
      </c>
      <c r="D3002">
        <f t="shared" si="230"/>
        <v>1501</v>
      </c>
      <c r="E3002">
        <v>0.37380000000000002</v>
      </c>
      <c r="F3002">
        <v>4.827</v>
      </c>
      <c r="G3002">
        <v>4.7301000000000002</v>
      </c>
      <c r="H3002">
        <f t="shared" si="231"/>
        <v>3.96624</v>
      </c>
      <c r="Y3002">
        <f t="shared" si="232"/>
        <v>2.1469257119999998</v>
      </c>
      <c r="Z3002">
        <f t="shared" si="233"/>
        <v>1.8043326000000002</v>
      </c>
      <c r="AA3002">
        <f t="shared" si="234"/>
        <v>0.8404261917004795</v>
      </c>
    </row>
    <row r="3003" spans="1:27" x14ac:dyDescent="0.3">
      <c r="A3003">
        <v>0.57830000000000004</v>
      </c>
      <c r="B3003">
        <v>4.8700999999999999</v>
      </c>
      <c r="C3003">
        <v>2.4659</v>
      </c>
      <c r="D3003">
        <f t="shared" si="230"/>
        <v>1501.5</v>
      </c>
      <c r="E3003">
        <v>0.3695</v>
      </c>
      <c r="F3003">
        <v>4.827</v>
      </c>
      <c r="G3003">
        <v>4.7236000000000002</v>
      </c>
      <c r="H3003">
        <f t="shared" si="231"/>
        <v>3.9454400000000001</v>
      </c>
      <c r="Y3003">
        <f t="shared" si="232"/>
        <v>2.2816479520000001</v>
      </c>
      <c r="Z3003">
        <f t="shared" si="233"/>
        <v>1.7835764999999999</v>
      </c>
      <c r="AA3003">
        <f t="shared" si="234"/>
        <v>0.78170538905293829</v>
      </c>
    </row>
    <row r="3004" spans="1:27" x14ac:dyDescent="0.3">
      <c r="A3004">
        <v>0.59379999999999999</v>
      </c>
      <c r="B3004">
        <v>4.8484999999999996</v>
      </c>
      <c r="C3004">
        <v>2.4659</v>
      </c>
      <c r="D3004">
        <f t="shared" si="230"/>
        <v>1502</v>
      </c>
      <c r="E3004">
        <v>0.3659</v>
      </c>
      <c r="F3004">
        <v>4.7946</v>
      </c>
      <c r="G3004">
        <v>4.7106000000000003</v>
      </c>
      <c r="H3004">
        <f t="shared" si="231"/>
        <v>3.9454400000000001</v>
      </c>
      <c r="Y3004">
        <f t="shared" si="232"/>
        <v>2.3428022720000001</v>
      </c>
      <c r="Z3004">
        <f t="shared" si="233"/>
        <v>1.7543441399999999</v>
      </c>
      <c r="AA3004">
        <f t="shared" si="234"/>
        <v>0.74882296340883858</v>
      </c>
    </row>
    <row r="3005" spans="1:27" x14ac:dyDescent="0.3">
      <c r="A3005">
        <v>0.54090000000000005</v>
      </c>
      <c r="B3005">
        <v>4.8593000000000002</v>
      </c>
      <c r="C3005">
        <v>2.4788999999999999</v>
      </c>
      <c r="D3005">
        <f t="shared" si="230"/>
        <v>1502.5</v>
      </c>
      <c r="E3005">
        <v>0.36930000000000002</v>
      </c>
      <c r="F3005">
        <v>4.827</v>
      </c>
      <c r="G3005">
        <v>4.7236000000000002</v>
      </c>
      <c r="H3005">
        <f t="shared" si="231"/>
        <v>3.96624</v>
      </c>
      <c r="Y3005">
        <f t="shared" si="232"/>
        <v>2.145339216</v>
      </c>
      <c r="Z3005">
        <f t="shared" si="233"/>
        <v>1.7826111</v>
      </c>
      <c r="AA3005">
        <f t="shared" si="234"/>
        <v>0.83092272154689406</v>
      </c>
    </row>
    <row r="3006" spans="1:27" x14ac:dyDescent="0.3">
      <c r="A3006">
        <v>0.53239999999999998</v>
      </c>
      <c r="B3006">
        <v>4.8484999999999996</v>
      </c>
      <c r="C3006">
        <v>2.4853999999999998</v>
      </c>
      <c r="D3006">
        <f t="shared" si="230"/>
        <v>1503</v>
      </c>
      <c r="E3006">
        <v>0.374</v>
      </c>
      <c r="F3006">
        <v>4.8162000000000003</v>
      </c>
      <c r="G3006">
        <v>4.7236000000000002</v>
      </c>
      <c r="H3006">
        <f t="shared" si="231"/>
        <v>3.9766400000000002</v>
      </c>
      <c r="Y3006">
        <f t="shared" si="232"/>
        <v>2.1171631359999998</v>
      </c>
      <c r="Z3006">
        <f t="shared" si="233"/>
        <v>1.8012588</v>
      </c>
      <c r="AA3006">
        <f t="shared" si="234"/>
        <v>0.85078885484618616</v>
      </c>
    </row>
    <row r="3007" spans="1:27" x14ac:dyDescent="0.3">
      <c r="A3007">
        <v>0.44209999999999999</v>
      </c>
      <c r="B3007">
        <v>4.7838000000000003</v>
      </c>
      <c r="C3007">
        <v>2.4594</v>
      </c>
      <c r="D3007">
        <f t="shared" si="230"/>
        <v>1503.5</v>
      </c>
      <c r="E3007">
        <v>0.376</v>
      </c>
      <c r="F3007">
        <v>4.827</v>
      </c>
      <c r="G3007">
        <v>4.7236000000000002</v>
      </c>
      <c r="H3007">
        <f t="shared" si="231"/>
        <v>3.9350400000000003</v>
      </c>
      <c r="Y3007">
        <f t="shared" si="232"/>
        <v>1.7396811840000002</v>
      </c>
      <c r="Z3007">
        <f t="shared" si="233"/>
        <v>1.8149519999999999</v>
      </c>
      <c r="AA3007">
        <f t="shared" si="234"/>
        <v>1.0432670173663268</v>
      </c>
    </row>
    <row r="3008" spans="1:27" x14ac:dyDescent="0.3">
      <c r="A3008">
        <v>0.48549999999999999</v>
      </c>
      <c r="B3008">
        <v>4.827</v>
      </c>
      <c r="C3008">
        <v>2.4594</v>
      </c>
      <c r="D3008">
        <f t="shared" si="230"/>
        <v>1504</v>
      </c>
      <c r="E3008">
        <v>0.3291</v>
      </c>
      <c r="F3008">
        <v>4.7622</v>
      </c>
      <c r="G3008">
        <v>4.6845999999999997</v>
      </c>
      <c r="H3008">
        <f t="shared" si="231"/>
        <v>3.9350400000000003</v>
      </c>
      <c r="Y3008">
        <f t="shared" si="232"/>
        <v>1.9104619200000001</v>
      </c>
      <c r="Z3008">
        <f t="shared" si="233"/>
        <v>1.5672400200000001</v>
      </c>
      <c r="AA3008">
        <f t="shared" si="234"/>
        <v>0.82034611817858161</v>
      </c>
    </row>
    <row r="3009" spans="1:27" x14ac:dyDescent="0.3">
      <c r="A3009">
        <v>0.44819999999999999</v>
      </c>
      <c r="B3009">
        <v>4.827</v>
      </c>
      <c r="C3009">
        <v>2.5179999999999998</v>
      </c>
      <c r="D3009">
        <f t="shared" si="230"/>
        <v>1504.5</v>
      </c>
      <c r="E3009">
        <v>0.34150000000000003</v>
      </c>
      <c r="F3009">
        <v>4.8162000000000003</v>
      </c>
      <c r="G3009">
        <v>4.7106000000000003</v>
      </c>
      <c r="H3009">
        <f t="shared" si="231"/>
        <v>4.0287999999999995</v>
      </c>
      <c r="Y3009">
        <f t="shared" si="232"/>
        <v>1.8057081599999998</v>
      </c>
      <c r="Z3009">
        <f t="shared" si="233"/>
        <v>1.6447323000000003</v>
      </c>
      <c r="AA3009">
        <f t="shared" si="234"/>
        <v>0.91085167383859</v>
      </c>
    </row>
    <row r="3010" spans="1:27" x14ac:dyDescent="0.3">
      <c r="A3010">
        <v>0.52370000000000005</v>
      </c>
      <c r="B3010">
        <v>4.8484999999999996</v>
      </c>
      <c r="C3010">
        <v>2.4918999999999998</v>
      </c>
      <c r="D3010">
        <f t="shared" ref="D3010:D3073" si="235">(ROW(H3010))*0.5</f>
        <v>1505</v>
      </c>
      <c r="E3010">
        <v>0.37669999999999998</v>
      </c>
      <c r="F3010">
        <v>4.827</v>
      </c>
      <c r="G3010">
        <v>4.7301000000000002</v>
      </c>
      <c r="H3010">
        <f t="shared" ref="H3010:H3073" si="236">C3010*2.6/1.625</f>
        <v>3.9870399999999999</v>
      </c>
      <c r="Y3010">
        <f t="shared" ref="Y3010:Y3073" si="237">A3010*H3010</f>
        <v>2.088012848</v>
      </c>
      <c r="Z3010">
        <f t="shared" ref="Z3010:Z3073" si="238">E3010*F3010</f>
        <v>1.8183308999999999</v>
      </c>
      <c r="AA3010">
        <f t="shared" ref="AA3010:AA3073" si="239">Z3010/Y3010</f>
        <v>0.87084277366477192</v>
      </c>
    </row>
    <row r="3011" spans="1:27" x14ac:dyDescent="0.3">
      <c r="A3011">
        <v>0.54879999999999995</v>
      </c>
      <c r="B3011">
        <v>4.8484999999999996</v>
      </c>
      <c r="C3011">
        <v>2.4788999999999999</v>
      </c>
      <c r="D3011">
        <f t="shared" si="235"/>
        <v>1505.5</v>
      </c>
      <c r="E3011">
        <v>0.35820000000000002</v>
      </c>
      <c r="F3011">
        <v>4.7946</v>
      </c>
      <c r="G3011">
        <v>4.7236000000000002</v>
      </c>
      <c r="H3011">
        <f t="shared" si="236"/>
        <v>3.96624</v>
      </c>
      <c r="Y3011">
        <f t="shared" si="237"/>
        <v>2.1766725119999997</v>
      </c>
      <c r="Z3011">
        <f t="shared" si="238"/>
        <v>1.71742572</v>
      </c>
      <c r="AA3011">
        <f t="shared" si="239"/>
        <v>0.78901429155365765</v>
      </c>
    </row>
    <row r="3012" spans="1:27" x14ac:dyDescent="0.3">
      <c r="A3012">
        <v>0.62619999999999998</v>
      </c>
      <c r="B3012">
        <v>4.8162000000000003</v>
      </c>
      <c r="C3012">
        <v>2.4918999999999998</v>
      </c>
      <c r="D3012">
        <f t="shared" si="235"/>
        <v>1506</v>
      </c>
      <c r="E3012">
        <v>0.37640000000000001</v>
      </c>
      <c r="F3012">
        <v>4.8376999999999999</v>
      </c>
      <c r="G3012">
        <v>4.7301000000000002</v>
      </c>
      <c r="H3012">
        <f t="shared" si="236"/>
        <v>3.9870399999999999</v>
      </c>
      <c r="Y3012">
        <f t="shared" si="237"/>
        <v>2.4966844479999999</v>
      </c>
      <c r="Z3012">
        <f t="shared" si="238"/>
        <v>1.8209102800000001</v>
      </c>
      <c r="AA3012">
        <f t="shared" si="239"/>
        <v>0.72933136642824969</v>
      </c>
    </row>
    <row r="3013" spans="1:27" x14ac:dyDescent="0.3">
      <c r="A3013">
        <v>0.50390000000000001</v>
      </c>
      <c r="B3013">
        <v>4.8484999999999996</v>
      </c>
      <c r="C3013">
        <v>2.4918999999999998</v>
      </c>
      <c r="D3013">
        <f t="shared" si="235"/>
        <v>1506.5</v>
      </c>
      <c r="E3013">
        <v>0.37319999999999998</v>
      </c>
      <c r="F3013">
        <v>4.827</v>
      </c>
      <c r="G3013">
        <v>4.7301000000000002</v>
      </c>
      <c r="H3013">
        <f t="shared" si="236"/>
        <v>3.9870399999999999</v>
      </c>
      <c r="Y3013">
        <f t="shared" si="237"/>
        <v>2.0090694560000002</v>
      </c>
      <c r="Z3013">
        <f t="shared" si="238"/>
        <v>1.8014363999999998</v>
      </c>
      <c r="AA3013">
        <f t="shared" si="239"/>
        <v>0.89665212649572013</v>
      </c>
    </row>
    <row r="3014" spans="1:27" x14ac:dyDescent="0.3">
      <c r="A3014">
        <v>0.6804</v>
      </c>
      <c r="B3014">
        <v>4.7729999999999997</v>
      </c>
      <c r="C3014">
        <v>2.4723999999999999</v>
      </c>
      <c r="D3014">
        <f t="shared" si="235"/>
        <v>1507</v>
      </c>
      <c r="E3014">
        <v>0.36809999999999998</v>
      </c>
      <c r="F3014">
        <v>4.7729999999999997</v>
      </c>
      <c r="G3014">
        <v>4.7171000000000003</v>
      </c>
      <c r="H3014">
        <f t="shared" si="236"/>
        <v>3.9558399999999998</v>
      </c>
      <c r="Y3014">
        <f t="shared" si="237"/>
        <v>2.6915535359999998</v>
      </c>
      <c r="Z3014">
        <f t="shared" si="238"/>
        <v>1.7569412999999998</v>
      </c>
      <c r="AA3014">
        <f t="shared" si="239"/>
        <v>0.65276104543365099</v>
      </c>
    </row>
    <row r="3015" spans="1:27" x14ac:dyDescent="0.3">
      <c r="A3015">
        <v>0.52039999999999997</v>
      </c>
      <c r="B3015">
        <v>4.827</v>
      </c>
      <c r="C3015">
        <v>2.4984000000000002</v>
      </c>
      <c r="D3015">
        <f t="shared" si="235"/>
        <v>1507.5</v>
      </c>
      <c r="E3015">
        <v>0.37619999999999998</v>
      </c>
      <c r="F3015">
        <v>4.8376999999999999</v>
      </c>
      <c r="G3015">
        <v>4.7301000000000002</v>
      </c>
      <c r="H3015">
        <f t="shared" si="236"/>
        <v>3.9974400000000001</v>
      </c>
      <c r="Y3015">
        <f t="shared" si="237"/>
        <v>2.0802677759999999</v>
      </c>
      <c r="Z3015">
        <f t="shared" si="238"/>
        <v>1.8199427399999999</v>
      </c>
      <c r="AA3015">
        <f t="shared" si="239"/>
        <v>0.87485984304359088</v>
      </c>
    </row>
    <row r="3016" spans="1:27" x14ac:dyDescent="0.3">
      <c r="A3016">
        <v>0.50760000000000005</v>
      </c>
      <c r="B3016">
        <v>4.8593000000000002</v>
      </c>
      <c r="C3016">
        <v>2.4918999999999998</v>
      </c>
      <c r="D3016">
        <f t="shared" si="235"/>
        <v>1508</v>
      </c>
      <c r="E3016">
        <v>0.3745</v>
      </c>
      <c r="F3016">
        <v>4.827</v>
      </c>
      <c r="G3016">
        <v>4.7236000000000002</v>
      </c>
      <c r="H3016">
        <f t="shared" si="236"/>
        <v>3.9870399999999999</v>
      </c>
      <c r="Y3016">
        <f t="shared" si="237"/>
        <v>2.0238215040000003</v>
      </c>
      <c r="Z3016">
        <f t="shared" si="238"/>
        <v>1.8077114999999999</v>
      </c>
      <c r="AA3016">
        <f t="shared" si="239"/>
        <v>0.89321686543360279</v>
      </c>
    </row>
    <row r="3017" spans="1:27" x14ac:dyDescent="0.3">
      <c r="A3017">
        <v>0.53210000000000002</v>
      </c>
      <c r="B3017">
        <v>4.8484999999999996</v>
      </c>
      <c r="C3017">
        <v>2.4788999999999999</v>
      </c>
      <c r="D3017">
        <f t="shared" si="235"/>
        <v>1508.5</v>
      </c>
      <c r="E3017">
        <v>0.36630000000000001</v>
      </c>
      <c r="F3017">
        <v>4.8162000000000003</v>
      </c>
      <c r="G3017">
        <v>4.7236000000000002</v>
      </c>
      <c r="H3017">
        <f t="shared" si="236"/>
        <v>3.96624</v>
      </c>
      <c r="Y3017">
        <f t="shared" si="237"/>
        <v>2.1104363040000003</v>
      </c>
      <c r="Z3017">
        <f t="shared" si="238"/>
        <v>1.7641740600000002</v>
      </c>
      <c r="AA3017">
        <f t="shared" si="239"/>
        <v>0.83592859763466232</v>
      </c>
    </row>
    <row r="3018" spans="1:27" x14ac:dyDescent="0.3">
      <c r="A3018">
        <v>0.78069999999999995</v>
      </c>
      <c r="B3018">
        <v>4.7514000000000003</v>
      </c>
      <c r="C3018">
        <v>2.5049000000000001</v>
      </c>
      <c r="D3018">
        <f t="shared" si="235"/>
        <v>1509</v>
      </c>
      <c r="E3018">
        <v>0.308</v>
      </c>
      <c r="F3018">
        <v>4.7729999999999997</v>
      </c>
      <c r="G3018">
        <v>4.6845999999999997</v>
      </c>
      <c r="H3018">
        <f t="shared" si="236"/>
        <v>4.0078400000000007</v>
      </c>
      <c r="Y3018">
        <f t="shared" si="237"/>
        <v>3.1289206880000004</v>
      </c>
      <c r="Z3018">
        <f t="shared" si="238"/>
        <v>1.4700839999999999</v>
      </c>
      <c r="AA3018">
        <f t="shared" si="239"/>
        <v>0.46983741251034222</v>
      </c>
    </row>
    <row r="3019" spans="1:27" x14ac:dyDescent="0.3">
      <c r="A3019">
        <v>0.52229999999999999</v>
      </c>
      <c r="B3019">
        <v>4.8593000000000002</v>
      </c>
      <c r="C3019">
        <v>2.4853999999999998</v>
      </c>
      <c r="D3019">
        <f t="shared" si="235"/>
        <v>1509.5</v>
      </c>
      <c r="E3019">
        <v>0.3266</v>
      </c>
      <c r="F3019">
        <v>4.7622</v>
      </c>
      <c r="G3019">
        <v>4.6910999999999996</v>
      </c>
      <c r="H3019">
        <f t="shared" si="236"/>
        <v>3.9766400000000002</v>
      </c>
      <c r="Y3019">
        <f t="shared" si="237"/>
        <v>2.076999072</v>
      </c>
      <c r="Z3019">
        <f t="shared" si="238"/>
        <v>1.5553345199999999</v>
      </c>
      <c r="AA3019">
        <f t="shared" si="239"/>
        <v>0.74883736876315754</v>
      </c>
    </row>
    <row r="3020" spans="1:27" x14ac:dyDescent="0.3">
      <c r="A3020">
        <v>0.53459999999999996</v>
      </c>
      <c r="B3020">
        <v>4.8593000000000002</v>
      </c>
      <c r="C3020">
        <v>2.4853999999999998</v>
      </c>
      <c r="D3020">
        <f t="shared" si="235"/>
        <v>1510</v>
      </c>
      <c r="E3020">
        <v>0.37780000000000002</v>
      </c>
      <c r="F3020">
        <v>4.8376999999999999</v>
      </c>
      <c r="G3020">
        <v>4.7236000000000002</v>
      </c>
      <c r="H3020">
        <f t="shared" si="236"/>
        <v>3.9766400000000002</v>
      </c>
      <c r="Y3020">
        <f t="shared" si="237"/>
        <v>2.1259117440000002</v>
      </c>
      <c r="Z3020">
        <f t="shared" si="238"/>
        <v>1.82768306</v>
      </c>
      <c r="AA3020">
        <f t="shared" si="239"/>
        <v>0.85971727902548334</v>
      </c>
    </row>
    <row r="3021" spans="1:27" x14ac:dyDescent="0.3">
      <c r="A3021">
        <v>0.55210000000000004</v>
      </c>
      <c r="B3021">
        <v>4.8593000000000002</v>
      </c>
      <c r="C3021">
        <v>2.4723999999999999</v>
      </c>
      <c r="D3021">
        <f t="shared" si="235"/>
        <v>1510.5</v>
      </c>
      <c r="E3021">
        <v>0.37840000000000001</v>
      </c>
      <c r="F3021">
        <v>4.8376999999999999</v>
      </c>
      <c r="G3021">
        <v>4.7301000000000002</v>
      </c>
      <c r="H3021">
        <f t="shared" si="236"/>
        <v>3.9558399999999998</v>
      </c>
      <c r="Y3021">
        <f t="shared" si="237"/>
        <v>2.1840192640000002</v>
      </c>
      <c r="Z3021">
        <f t="shared" si="238"/>
        <v>1.83058568</v>
      </c>
      <c r="AA3021">
        <f t="shared" si="239"/>
        <v>0.83817286329576979</v>
      </c>
    </row>
    <row r="3022" spans="1:27" x14ac:dyDescent="0.3">
      <c r="A3022">
        <v>0</v>
      </c>
      <c r="B3022">
        <v>4.8376999999999999</v>
      </c>
      <c r="C3022">
        <v>2.4984000000000002</v>
      </c>
      <c r="D3022">
        <f t="shared" si="235"/>
        <v>1511</v>
      </c>
      <c r="E3022">
        <v>0.27650000000000002</v>
      </c>
      <c r="F3022">
        <v>4.7729999999999997</v>
      </c>
      <c r="G3022">
        <v>4.6715999999999998</v>
      </c>
      <c r="H3022">
        <f t="shared" si="236"/>
        <v>3.9974400000000001</v>
      </c>
      <c r="Y3022">
        <f t="shared" si="237"/>
        <v>0</v>
      </c>
      <c r="Z3022">
        <f t="shared" si="238"/>
        <v>1.3197345</v>
      </c>
      <c r="AA3022" t="e">
        <f t="shared" si="239"/>
        <v>#DIV/0!</v>
      </c>
    </row>
    <row r="3023" spans="1:27" x14ac:dyDescent="0.3">
      <c r="A3023">
        <v>0.50149999999999995</v>
      </c>
      <c r="B3023">
        <v>4.8162000000000003</v>
      </c>
      <c r="C3023">
        <v>2.5245000000000002</v>
      </c>
      <c r="D3023">
        <f t="shared" si="235"/>
        <v>1511.5</v>
      </c>
      <c r="E3023">
        <v>0.37780000000000002</v>
      </c>
      <c r="F3023">
        <v>4.8376999999999999</v>
      </c>
      <c r="G3023">
        <v>4.7366000000000001</v>
      </c>
      <c r="H3023">
        <f t="shared" si="236"/>
        <v>4.0392000000000001</v>
      </c>
      <c r="Y3023">
        <f t="shared" si="237"/>
        <v>2.0256588</v>
      </c>
      <c r="Z3023">
        <f t="shared" si="238"/>
        <v>1.82768306</v>
      </c>
      <c r="AA3023">
        <f t="shared" si="239"/>
        <v>0.90226599859759204</v>
      </c>
    </row>
    <row r="3024" spans="1:27" x14ac:dyDescent="0.3">
      <c r="A3024">
        <v>0.55279999999999996</v>
      </c>
      <c r="B3024">
        <v>4.8484999999999996</v>
      </c>
      <c r="C3024">
        <v>2.4723999999999999</v>
      </c>
      <c r="D3024">
        <f t="shared" si="235"/>
        <v>1512</v>
      </c>
      <c r="E3024">
        <v>0.3775</v>
      </c>
      <c r="F3024">
        <v>4.8376999999999999</v>
      </c>
      <c r="G3024">
        <v>4.7301000000000002</v>
      </c>
      <c r="H3024">
        <f t="shared" si="236"/>
        <v>3.9558399999999998</v>
      </c>
      <c r="Y3024">
        <f t="shared" si="237"/>
        <v>2.1867883519999998</v>
      </c>
      <c r="Z3024">
        <f t="shared" si="238"/>
        <v>1.82623175</v>
      </c>
      <c r="AA3024">
        <f t="shared" si="239"/>
        <v>0.83512048540489037</v>
      </c>
    </row>
    <row r="3025" spans="1:27" x14ac:dyDescent="0.3">
      <c r="A3025">
        <v>0.58819999999999995</v>
      </c>
      <c r="B3025">
        <v>4.8484999999999996</v>
      </c>
      <c r="C3025">
        <v>2.4853999999999998</v>
      </c>
      <c r="D3025">
        <f t="shared" si="235"/>
        <v>1512.5</v>
      </c>
      <c r="E3025">
        <v>0.3251</v>
      </c>
      <c r="F3025">
        <v>4.8162000000000003</v>
      </c>
      <c r="G3025">
        <v>4.7106000000000003</v>
      </c>
      <c r="H3025">
        <f t="shared" si="236"/>
        <v>3.9766400000000002</v>
      </c>
      <c r="Y3025">
        <f t="shared" si="237"/>
        <v>2.3390596480000001</v>
      </c>
      <c r="Z3025">
        <f t="shared" si="238"/>
        <v>1.5657466200000001</v>
      </c>
      <c r="AA3025">
        <f t="shared" si="239"/>
        <v>0.66939148872872178</v>
      </c>
    </row>
    <row r="3026" spans="1:27" x14ac:dyDescent="0.3">
      <c r="A3026">
        <v>0.54990000000000006</v>
      </c>
      <c r="B3026">
        <v>4.8700999999999999</v>
      </c>
      <c r="C3026">
        <v>2.4788999999999999</v>
      </c>
      <c r="D3026">
        <f t="shared" si="235"/>
        <v>1513</v>
      </c>
      <c r="E3026">
        <v>0.37609999999999999</v>
      </c>
      <c r="F3026">
        <v>4.8376999999999999</v>
      </c>
      <c r="G3026">
        <v>4.7301000000000002</v>
      </c>
      <c r="H3026">
        <f t="shared" si="236"/>
        <v>3.96624</v>
      </c>
      <c r="Y3026">
        <f t="shared" si="237"/>
        <v>2.1810353760000001</v>
      </c>
      <c r="Z3026">
        <f t="shared" si="238"/>
        <v>1.8194589699999999</v>
      </c>
      <c r="AA3026">
        <f t="shared" si="239"/>
        <v>0.83421800032279703</v>
      </c>
    </row>
    <row r="3027" spans="1:27" x14ac:dyDescent="0.3">
      <c r="A3027">
        <v>0.56950000000000001</v>
      </c>
      <c r="B3027">
        <v>4.8593000000000002</v>
      </c>
      <c r="C3027">
        <v>2.4723999999999999</v>
      </c>
      <c r="D3027">
        <f t="shared" si="235"/>
        <v>1513.5</v>
      </c>
      <c r="E3027">
        <v>0.36940000000000001</v>
      </c>
      <c r="F3027">
        <v>4.827</v>
      </c>
      <c r="G3027">
        <v>4.7171000000000003</v>
      </c>
      <c r="H3027">
        <f t="shared" si="236"/>
        <v>3.9558399999999998</v>
      </c>
      <c r="Y3027">
        <f t="shared" si="237"/>
        <v>2.25285088</v>
      </c>
      <c r="Z3027">
        <f t="shared" si="238"/>
        <v>1.7830938000000001</v>
      </c>
      <c r="AA3027">
        <f t="shared" si="239"/>
        <v>0.79148327828959553</v>
      </c>
    </row>
    <row r="3028" spans="1:27" x14ac:dyDescent="0.3">
      <c r="A3028">
        <v>0.59460000000000002</v>
      </c>
      <c r="B3028">
        <v>4.8484999999999996</v>
      </c>
      <c r="C3028">
        <v>2.4464000000000001</v>
      </c>
      <c r="D3028">
        <f t="shared" si="235"/>
        <v>1514</v>
      </c>
      <c r="E3028">
        <v>0.37509999999999999</v>
      </c>
      <c r="F3028">
        <v>4.827</v>
      </c>
      <c r="G3028">
        <v>4.7236000000000002</v>
      </c>
      <c r="H3028">
        <f t="shared" si="236"/>
        <v>3.9142400000000004</v>
      </c>
      <c r="Y3028">
        <f t="shared" si="237"/>
        <v>2.3274071040000002</v>
      </c>
      <c r="Z3028">
        <f t="shared" si="238"/>
        <v>1.8106076999999998</v>
      </c>
      <c r="AA3028">
        <f t="shared" si="239"/>
        <v>0.77795057722742078</v>
      </c>
    </row>
    <row r="3029" spans="1:27" x14ac:dyDescent="0.3">
      <c r="A3029">
        <v>0.55300000000000005</v>
      </c>
      <c r="B3029">
        <v>4.8484999999999996</v>
      </c>
      <c r="C3029">
        <v>2.4788999999999999</v>
      </c>
      <c r="D3029">
        <f t="shared" si="235"/>
        <v>1514.5</v>
      </c>
      <c r="E3029">
        <v>0.36170000000000002</v>
      </c>
      <c r="F3029">
        <v>4.8162000000000003</v>
      </c>
      <c r="G3029">
        <v>4.7171000000000003</v>
      </c>
      <c r="H3029">
        <f t="shared" si="236"/>
        <v>3.96624</v>
      </c>
      <c r="Y3029">
        <f t="shared" si="237"/>
        <v>2.1933307200000001</v>
      </c>
      <c r="Z3029">
        <f t="shared" si="238"/>
        <v>1.7420195400000003</v>
      </c>
      <c r="AA3029">
        <f t="shared" si="239"/>
        <v>0.79423477914903784</v>
      </c>
    </row>
    <row r="3030" spans="1:27" x14ac:dyDescent="0.3">
      <c r="A3030">
        <v>0.5756</v>
      </c>
      <c r="B3030">
        <v>4.8053999999999997</v>
      </c>
      <c r="C3030">
        <v>2.5245000000000002</v>
      </c>
      <c r="D3030">
        <f t="shared" si="235"/>
        <v>1515</v>
      </c>
      <c r="E3030">
        <v>0.23089999999999999</v>
      </c>
      <c r="F3030">
        <v>4.8053999999999997</v>
      </c>
      <c r="G3030">
        <v>4.6976000000000004</v>
      </c>
      <c r="H3030">
        <f t="shared" si="236"/>
        <v>4.0392000000000001</v>
      </c>
      <c r="Y3030">
        <f t="shared" si="237"/>
        <v>2.3249635200000003</v>
      </c>
      <c r="Z3030">
        <f t="shared" si="238"/>
        <v>1.1095668599999999</v>
      </c>
      <c r="AA3030">
        <f t="shared" si="239"/>
        <v>0.47724054612263328</v>
      </c>
    </row>
    <row r="3031" spans="1:27" x14ac:dyDescent="0.3">
      <c r="A3031">
        <v>0.54800000000000004</v>
      </c>
      <c r="B3031">
        <v>4.8484999999999996</v>
      </c>
      <c r="C3031">
        <v>2.4788999999999999</v>
      </c>
      <c r="D3031">
        <f t="shared" si="235"/>
        <v>1515.5</v>
      </c>
      <c r="E3031">
        <v>0.3478</v>
      </c>
      <c r="F3031">
        <v>4.6433999999999997</v>
      </c>
      <c r="G3031">
        <v>4.6650999999999998</v>
      </c>
      <c r="H3031">
        <f t="shared" si="236"/>
        <v>3.96624</v>
      </c>
      <c r="Y3031">
        <f t="shared" si="237"/>
        <v>2.17349952</v>
      </c>
      <c r="Z3031">
        <f t="shared" si="238"/>
        <v>1.6149745199999999</v>
      </c>
      <c r="AA3031">
        <f t="shared" si="239"/>
        <v>0.74302961888852859</v>
      </c>
    </row>
    <row r="3032" spans="1:27" x14ac:dyDescent="0.3">
      <c r="A3032">
        <v>0.49840000000000001</v>
      </c>
      <c r="B3032">
        <v>4.8376999999999999</v>
      </c>
      <c r="C3032">
        <v>2.4984000000000002</v>
      </c>
      <c r="D3032">
        <f t="shared" si="235"/>
        <v>1516</v>
      </c>
      <c r="E3032">
        <v>0.37430000000000002</v>
      </c>
      <c r="F3032">
        <v>4.827</v>
      </c>
      <c r="G3032">
        <v>4.7301000000000002</v>
      </c>
      <c r="H3032">
        <f t="shared" si="236"/>
        <v>3.9974400000000001</v>
      </c>
      <c r="Y3032">
        <f t="shared" si="237"/>
        <v>1.9923240960000002</v>
      </c>
      <c r="Z3032">
        <f t="shared" si="238"/>
        <v>1.8067461</v>
      </c>
      <c r="AA3032">
        <f t="shared" si="239"/>
        <v>0.90685351024334537</v>
      </c>
    </row>
    <row r="3033" spans="1:27" x14ac:dyDescent="0.3">
      <c r="A3033">
        <v>0.43049999999999999</v>
      </c>
      <c r="B3033">
        <v>4.8053999999999997</v>
      </c>
      <c r="C3033">
        <v>2.5375000000000001</v>
      </c>
      <c r="D3033">
        <f t="shared" si="235"/>
        <v>1516.5</v>
      </c>
      <c r="E3033">
        <v>0.37759999999999999</v>
      </c>
      <c r="F3033">
        <v>4.8376999999999999</v>
      </c>
      <c r="G3033">
        <v>4.7236000000000002</v>
      </c>
      <c r="H3033">
        <f t="shared" si="236"/>
        <v>4.0600000000000005</v>
      </c>
      <c r="Y3033">
        <f t="shared" si="237"/>
        <v>1.7478300000000002</v>
      </c>
      <c r="Z3033">
        <f t="shared" si="238"/>
        <v>1.8267155199999998</v>
      </c>
      <c r="AA3033">
        <f t="shared" si="239"/>
        <v>1.0451334054227239</v>
      </c>
    </row>
    <row r="3034" spans="1:27" x14ac:dyDescent="0.3">
      <c r="A3034">
        <v>0.55349999999999999</v>
      </c>
      <c r="B3034">
        <v>4.8484999999999996</v>
      </c>
      <c r="C3034">
        <v>2.4723999999999999</v>
      </c>
      <c r="D3034">
        <f t="shared" si="235"/>
        <v>1517</v>
      </c>
      <c r="E3034">
        <v>0.37859999999999999</v>
      </c>
      <c r="F3034">
        <v>4.827</v>
      </c>
      <c r="G3034">
        <v>4.7236000000000002</v>
      </c>
      <c r="H3034">
        <f t="shared" si="236"/>
        <v>3.9558399999999998</v>
      </c>
      <c r="Y3034">
        <f t="shared" si="237"/>
        <v>2.1895574399999997</v>
      </c>
      <c r="Z3034">
        <f t="shared" si="238"/>
        <v>1.8275021999999999</v>
      </c>
      <c r="AA3034">
        <f t="shared" si="239"/>
        <v>0.83464455721243835</v>
      </c>
    </row>
    <row r="3035" spans="1:27" x14ac:dyDescent="0.3">
      <c r="A3035">
        <v>0.51239999999999997</v>
      </c>
      <c r="B3035">
        <v>4.8376999999999999</v>
      </c>
      <c r="C3035">
        <v>2.4918999999999998</v>
      </c>
      <c r="D3035">
        <f t="shared" si="235"/>
        <v>1517.5</v>
      </c>
      <c r="E3035">
        <v>0.37719999999999998</v>
      </c>
      <c r="F3035">
        <v>4.827</v>
      </c>
      <c r="G3035">
        <v>4.7236000000000002</v>
      </c>
      <c r="H3035">
        <f t="shared" si="236"/>
        <v>3.9870399999999999</v>
      </c>
      <c r="Y3035">
        <f t="shared" si="237"/>
        <v>2.0429592959999998</v>
      </c>
      <c r="Z3035">
        <f t="shared" si="238"/>
        <v>1.8207443999999999</v>
      </c>
      <c r="AA3035">
        <f t="shared" si="239"/>
        <v>0.89122891658434689</v>
      </c>
    </row>
    <row r="3036" spans="1:27" x14ac:dyDescent="0.3">
      <c r="A3036">
        <v>0.57440000000000002</v>
      </c>
      <c r="B3036">
        <v>4.8376999999999999</v>
      </c>
      <c r="C3036">
        <v>2.4723999999999999</v>
      </c>
      <c r="D3036">
        <f t="shared" si="235"/>
        <v>1518</v>
      </c>
      <c r="E3036">
        <v>0.37630000000000002</v>
      </c>
      <c r="F3036">
        <v>4.827</v>
      </c>
      <c r="G3036">
        <v>4.7236000000000002</v>
      </c>
      <c r="H3036">
        <f t="shared" si="236"/>
        <v>3.9558399999999998</v>
      </c>
      <c r="Y3036">
        <f t="shared" si="237"/>
        <v>2.2722344959999998</v>
      </c>
      <c r="Z3036">
        <f t="shared" si="238"/>
        <v>1.8164001000000001</v>
      </c>
      <c r="AA3036">
        <f t="shared" si="239"/>
        <v>0.79938936900991409</v>
      </c>
    </row>
    <row r="3037" spans="1:27" x14ac:dyDescent="0.3">
      <c r="A3037">
        <v>0.53129999999999999</v>
      </c>
      <c r="B3037">
        <v>4.8484999999999996</v>
      </c>
      <c r="C3037">
        <v>2.4853999999999998</v>
      </c>
      <c r="D3037">
        <f t="shared" si="235"/>
        <v>1518.5</v>
      </c>
      <c r="E3037">
        <v>0.33360000000000001</v>
      </c>
      <c r="F3037">
        <v>4.7946</v>
      </c>
      <c r="G3037">
        <v>4.7041000000000004</v>
      </c>
      <c r="H3037">
        <f t="shared" si="236"/>
        <v>3.9766400000000002</v>
      </c>
      <c r="Y3037">
        <f t="shared" si="237"/>
        <v>2.1127888320000001</v>
      </c>
      <c r="Z3037">
        <f t="shared" si="238"/>
        <v>1.5994785600000001</v>
      </c>
      <c r="AA3037">
        <f t="shared" si="239"/>
        <v>0.75704610691543073</v>
      </c>
    </row>
    <row r="3038" spans="1:27" x14ac:dyDescent="0.3">
      <c r="A3038">
        <v>0.56559999999999999</v>
      </c>
      <c r="B3038">
        <v>4.8484999999999996</v>
      </c>
      <c r="C3038">
        <v>2.4659</v>
      </c>
      <c r="D3038">
        <f t="shared" si="235"/>
        <v>1519</v>
      </c>
      <c r="E3038">
        <v>0.35399999999999998</v>
      </c>
      <c r="F3038">
        <v>4.8162000000000003</v>
      </c>
      <c r="G3038">
        <v>4.7171000000000003</v>
      </c>
      <c r="H3038">
        <f t="shared" si="236"/>
        <v>3.9454400000000001</v>
      </c>
      <c r="Y3038">
        <f t="shared" si="237"/>
        <v>2.2315408639999998</v>
      </c>
      <c r="Z3038">
        <f t="shared" si="238"/>
        <v>1.7049348</v>
      </c>
      <c r="AA3038">
        <f t="shared" si="239"/>
        <v>0.76401684033871231</v>
      </c>
    </row>
    <row r="3039" spans="1:27" x14ac:dyDescent="0.3">
      <c r="A3039">
        <v>0.57740000000000002</v>
      </c>
      <c r="B3039">
        <v>4.8593000000000002</v>
      </c>
      <c r="C3039">
        <v>2.4659</v>
      </c>
      <c r="D3039">
        <f t="shared" si="235"/>
        <v>1519.5</v>
      </c>
      <c r="E3039">
        <v>0.32540000000000002</v>
      </c>
      <c r="F3039">
        <v>4.8162000000000003</v>
      </c>
      <c r="G3039">
        <v>4.7106000000000003</v>
      </c>
      <c r="H3039">
        <f t="shared" si="236"/>
        <v>3.9454400000000001</v>
      </c>
      <c r="Y3039">
        <f t="shared" si="237"/>
        <v>2.278097056</v>
      </c>
      <c r="Z3039">
        <f t="shared" si="238"/>
        <v>1.5671914800000002</v>
      </c>
      <c r="AA3039">
        <f t="shared" si="239"/>
        <v>0.68793885487554929</v>
      </c>
    </row>
    <row r="3040" spans="1:27" x14ac:dyDescent="0.3">
      <c r="A3040">
        <v>0.51100000000000001</v>
      </c>
      <c r="B3040">
        <v>4.8484999999999996</v>
      </c>
      <c r="C3040">
        <v>2.4918999999999998</v>
      </c>
      <c r="D3040">
        <f t="shared" si="235"/>
        <v>1520</v>
      </c>
      <c r="E3040">
        <v>0.37359999999999999</v>
      </c>
      <c r="F3040">
        <v>4.827</v>
      </c>
      <c r="G3040">
        <v>4.7236000000000002</v>
      </c>
      <c r="H3040">
        <f t="shared" si="236"/>
        <v>3.9870399999999999</v>
      </c>
      <c r="Y3040">
        <f t="shared" si="237"/>
        <v>2.0373774400000002</v>
      </c>
      <c r="Z3040">
        <f t="shared" si="238"/>
        <v>1.8033671999999998</v>
      </c>
      <c r="AA3040">
        <f t="shared" si="239"/>
        <v>0.88514143947721324</v>
      </c>
    </row>
    <row r="3041" spans="1:27" x14ac:dyDescent="0.3">
      <c r="A3041">
        <v>0.52329999999999999</v>
      </c>
      <c r="B3041">
        <v>4.8484999999999996</v>
      </c>
      <c r="C3041">
        <v>2.4853999999999998</v>
      </c>
      <c r="D3041">
        <f t="shared" si="235"/>
        <v>1520.5</v>
      </c>
      <c r="E3041">
        <v>0.35709999999999997</v>
      </c>
      <c r="F3041">
        <v>4.8162000000000003</v>
      </c>
      <c r="G3041">
        <v>4.7171000000000003</v>
      </c>
      <c r="H3041">
        <f t="shared" si="236"/>
        <v>3.9766400000000002</v>
      </c>
      <c r="Y3041">
        <f t="shared" si="237"/>
        <v>2.0809757119999999</v>
      </c>
      <c r="Z3041">
        <f t="shared" si="238"/>
        <v>1.7198650199999999</v>
      </c>
      <c r="AA3041">
        <f t="shared" si="239"/>
        <v>0.82647049174209675</v>
      </c>
    </row>
    <row r="3042" spans="1:27" x14ac:dyDescent="0.3">
      <c r="A3042">
        <v>0.47199999999999998</v>
      </c>
      <c r="B3042">
        <v>4.8376999999999999</v>
      </c>
      <c r="C3042">
        <v>2.4723999999999999</v>
      </c>
      <c r="D3042">
        <f t="shared" si="235"/>
        <v>1521</v>
      </c>
      <c r="E3042">
        <v>0.37190000000000001</v>
      </c>
      <c r="F3042">
        <v>4.827</v>
      </c>
      <c r="G3042">
        <v>4.7236000000000002</v>
      </c>
      <c r="H3042">
        <f t="shared" si="236"/>
        <v>3.9558399999999998</v>
      </c>
      <c r="Y3042">
        <f t="shared" si="237"/>
        <v>1.8671564799999998</v>
      </c>
      <c r="Z3042">
        <f t="shared" si="238"/>
        <v>1.7951613</v>
      </c>
      <c r="AA3042">
        <f t="shared" si="239"/>
        <v>0.96144127138181812</v>
      </c>
    </row>
    <row r="3043" spans="1:27" x14ac:dyDescent="0.3">
      <c r="A3043">
        <v>0.57240000000000002</v>
      </c>
      <c r="B3043">
        <v>4.8484999999999996</v>
      </c>
      <c r="C3043">
        <v>2.4788999999999999</v>
      </c>
      <c r="D3043">
        <f t="shared" si="235"/>
        <v>1521.5</v>
      </c>
      <c r="E3043">
        <v>0.36980000000000002</v>
      </c>
      <c r="F3043">
        <v>4.827</v>
      </c>
      <c r="G3043">
        <v>4.7171000000000003</v>
      </c>
      <c r="H3043">
        <f t="shared" si="236"/>
        <v>3.96624</v>
      </c>
      <c r="Y3043">
        <f t="shared" si="237"/>
        <v>2.2702757760000001</v>
      </c>
      <c r="Z3043">
        <f t="shared" si="238"/>
        <v>1.7850246000000001</v>
      </c>
      <c r="AA3043">
        <f t="shared" si="239"/>
        <v>0.78625892892406035</v>
      </c>
    </row>
    <row r="3044" spans="1:27" x14ac:dyDescent="0.3">
      <c r="A3044">
        <v>0.57779999999999998</v>
      </c>
      <c r="B3044">
        <v>4.8593000000000002</v>
      </c>
      <c r="C3044">
        <v>2.4659</v>
      </c>
      <c r="D3044">
        <f t="shared" si="235"/>
        <v>1522</v>
      </c>
      <c r="E3044">
        <v>0.26350000000000001</v>
      </c>
      <c r="F3044">
        <v>4.6757999999999997</v>
      </c>
      <c r="G3044">
        <v>4.6520000000000001</v>
      </c>
      <c r="H3044">
        <f t="shared" si="236"/>
        <v>3.9454400000000001</v>
      </c>
      <c r="Y3044">
        <f t="shared" si="237"/>
        <v>2.2796752319999998</v>
      </c>
      <c r="Z3044">
        <f t="shared" si="238"/>
        <v>1.2320732999999999</v>
      </c>
      <c r="AA3044">
        <f t="shared" si="239"/>
        <v>0.5404600105775067</v>
      </c>
    </row>
    <row r="3045" spans="1:27" x14ac:dyDescent="0.3">
      <c r="A3045">
        <v>0.48830000000000001</v>
      </c>
      <c r="B3045">
        <v>4.8376999999999999</v>
      </c>
      <c r="C3045">
        <v>2.4984000000000002</v>
      </c>
      <c r="D3045">
        <f t="shared" si="235"/>
        <v>1522.5</v>
      </c>
      <c r="E3045">
        <v>0.37740000000000001</v>
      </c>
      <c r="F3045">
        <v>4.8376999999999999</v>
      </c>
      <c r="G3045">
        <v>4.7236000000000002</v>
      </c>
      <c r="H3045">
        <f t="shared" si="236"/>
        <v>3.9974400000000001</v>
      </c>
      <c r="Y3045">
        <f t="shared" si="237"/>
        <v>1.9519499520000001</v>
      </c>
      <c r="Z3045">
        <f t="shared" si="238"/>
        <v>1.82574798</v>
      </c>
      <c r="AA3045">
        <f t="shared" si="239"/>
        <v>0.9353456927157936</v>
      </c>
    </row>
    <row r="3046" spans="1:27" x14ac:dyDescent="0.3">
      <c r="A3046">
        <v>0.48570000000000002</v>
      </c>
      <c r="B3046">
        <v>4.8376999999999999</v>
      </c>
      <c r="C3046">
        <v>2.5049000000000001</v>
      </c>
      <c r="D3046">
        <f t="shared" si="235"/>
        <v>1523</v>
      </c>
      <c r="E3046">
        <v>0.37740000000000001</v>
      </c>
      <c r="F3046">
        <v>4.8376999999999999</v>
      </c>
      <c r="G3046">
        <v>4.7301000000000002</v>
      </c>
      <c r="H3046">
        <f t="shared" si="236"/>
        <v>4.0078400000000007</v>
      </c>
      <c r="Y3046">
        <f t="shared" si="237"/>
        <v>1.9466078880000004</v>
      </c>
      <c r="Z3046">
        <f t="shared" si="238"/>
        <v>1.82574798</v>
      </c>
      <c r="AA3046">
        <f t="shared" si="239"/>
        <v>0.93791255612131763</v>
      </c>
    </row>
    <row r="3047" spans="1:27" x14ac:dyDescent="0.3">
      <c r="A3047">
        <v>0.51259999999999994</v>
      </c>
      <c r="B3047">
        <v>4.8376999999999999</v>
      </c>
      <c r="C3047">
        <v>2.4918999999999998</v>
      </c>
      <c r="D3047">
        <f t="shared" si="235"/>
        <v>1523.5</v>
      </c>
      <c r="E3047">
        <v>0.35830000000000001</v>
      </c>
      <c r="F3047">
        <v>4.8162000000000003</v>
      </c>
      <c r="G3047">
        <v>4.7171000000000003</v>
      </c>
      <c r="H3047">
        <f t="shared" si="236"/>
        <v>3.9870399999999999</v>
      </c>
      <c r="Y3047">
        <f t="shared" si="237"/>
        <v>2.0437567039999998</v>
      </c>
      <c r="Z3047">
        <f t="shared" si="238"/>
        <v>1.72564446</v>
      </c>
      <c r="AA3047">
        <f t="shared" si="239"/>
        <v>0.84434925968565788</v>
      </c>
    </row>
    <row r="3048" spans="1:27" x14ac:dyDescent="0.3">
      <c r="A3048">
        <v>0.6401</v>
      </c>
      <c r="B3048">
        <v>4.8162000000000003</v>
      </c>
      <c r="C3048">
        <v>2.4464000000000001</v>
      </c>
      <c r="D3048">
        <f t="shared" si="235"/>
        <v>1524</v>
      </c>
      <c r="E3048">
        <v>0.32290000000000002</v>
      </c>
      <c r="F3048">
        <v>4.8053999999999997</v>
      </c>
      <c r="G3048">
        <v>4.7106000000000003</v>
      </c>
      <c r="H3048">
        <f t="shared" si="236"/>
        <v>3.9142400000000004</v>
      </c>
      <c r="Y3048">
        <f t="shared" si="237"/>
        <v>2.5055050240000001</v>
      </c>
      <c r="Z3048">
        <f t="shared" si="238"/>
        <v>1.55166366</v>
      </c>
      <c r="AA3048">
        <f t="shared" si="239"/>
        <v>0.61930175558889633</v>
      </c>
    </row>
    <row r="3049" spans="1:27" x14ac:dyDescent="0.3">
      <c r="A3049">
        <v>0.52800000000000002</v>
      </c>
      <c r="B3049">
        <v>4.8484999999999996</v>
      </c>
      <c r="C3049">
        <v>2.4853999999999998</v>
      </c>
      <c r="D3049">
        <f t="shared" si="235"/>
        <v>1524.5</v>
      </c>
      <c r="E3049">
        <v>5.8599999999999999E-2</v>
      </c>
      <c r="F3049">
        <v>4.7081999999999997</v>
      </c>
      <c r="G3049">
        <v>4.6130000000000004</v>
      </c>
      <c r="H3049">
        <f t="shared" si="236"/>
        <v>3.9766400000000002</v>
      </c>
      <c r="Y3049">
        <f t="shared" si="237"/>
        <v>2.0996659200000001</v>
      </c>
      <c r="Z3049">
        <f t="shared" si="238"/>
        <v>0.27590051999999998</v>
      </c>
      <c r="AA3049">
        <f t="shared" si="239"/>
        <v>0.1314021041976049</v>
      </c>
    </row>
    <row r="3050" spans="1:27" x14ac:dyDescent="0.3">
      <c r="A3050">
        <v>0.68289999999999995</v>
      </c>
      <c r="B3050">
        <v>4.8053999999999997</v>
      </c>
      <c r="C3050">
        <v>2.4918999999999998</v>
      </c>
      <c r="D3050">
        <f t="shared" si="235"/>
        <v>1525</v>
      </c>
      <c r="E3050">
        <v>0.37180000000000002</v>
      </c>
      <c r="F3050">
        <v>4.827</v>
      </c>
      <c r="G3050">
        <v>4.7301000000000002</v>
      </c>
      <c r="H3050">
        <f t="shared" si="236"/>
        <v>3.9870399999999999</v>
      </c>
      <c r="Y3050">
        <f t="shared" si="237"/>
        <v>2.7227496159999998</v>
      </c>
      <c r="Z3050">
        <f t="shared" si="238"/>
        <v>1.7946786000000001</v>
      </c>
      <c r="AA3050">
        <f t="shared" si="239"/>
        <v>0.65914198994051032</v>
      </c>
    </row>
    <row r="3051" spans="1:27" x14ac:dyDescent="0.3">
      <c r="A3051">
        <v>0.57750000000000001</v>
      </c>
      <c r="B3051">
        <v>4.8593000000000002</v>
      </c>
      <c r="C3051">
        <v>2.4659</v>
      </c>
      <c r="D3051">
        <f t="shared" si="235"/>
        <v>1525.5</v>
      </c>
      <c r="E3051">
        <v>0.37730000000000002</v>
      </c>
      <c r="F3051">
        <v>4.827</v>
      </c>
      <c r="G3051">
        <v>4.7301000000000002</v>
      </c>
      <c r="H3051">
        <f t="shared" si="236"/>
        <v>3.9454400000000001</v>
      </c>
      <c r="Y3051">
        <f t="shared" si="237"/>
        <v>2.2784916000000002</v>
      </c>
      <c r="Z3051">
        <f t="shared" si="238"/>
        <v>1.8212271000000002</v>
      </c>
      <c r="AA3051">
        <f t="shared" si="239"/>
        <v>0.79931262419400628</v>
      </c>
    </row>
    <row r="3052" spans="1:27" x14ac:dyDescent="0.3">
      <c r="A3052">
        <v>0.53669999999999995</v>
      </c>
      <c r="B3052">
        <v>4.8593000000000002</v>
      </c>
      <c r="C3052">
        <v>2.4788999999999999</v>
      </c>
      <c r="D3052">
        <f t="shared" si="235"/>
        <v>1526</v>
      </c>
      <c r="E3052">
        <v>-1.4500000000000001E-2</v>
      </c>
      <c r="F3052">
        <v>4.6109999999999998</v>
      </c>
      <c r="G3052">
        <v>4.4699</v>
      </c>
      <c r="H3052">
        <f t="shared" si="236"/>
        <v>3.96624</v>
      </c>
      <c r="Y3052">
        <f t="shared" si="237"/>
        <v>2.1286810079999996</v>
      </c>
      <c r="Z3052">
        <f t="shared" si="238"/>
        <v>-6.6859500000000002E-2</v>
      </c>
      <c r="AA3052">
        <f t="shared" si="239"/>
        <v>-3.14088864178E-2</v>
      </c>
    </row>
    <row r="3053" spans="1:27" x14ac:dyDescent="0.3">
      <c r="A3053">
        <v>0.75070000000000003</v>
      </c>
      <c r="B3053">
        <v>4.7729999999999997</v>
      </c>
      <c r="C3053">
        <v>2.4853999999999998</v>
      </c>
      <c r="D3053">
        <f t="shared" si="235"/>
        <v>1526.5</v>
      </c>
      <c r="E3053">
        <v>-0.50170000000000003</v>
      </c>
      <c r="F3053">
        <v>6.7923</v>
      </c>
      <c r="G3053">
        <v>4.9058000000000002</v>
      </c>
      <c r="H3053">
        <f t="shared" si="236"/>
        <v>3.9766400000000002</v>
      </c>
      <c r="Y3053">
        <f t="shared" si="237"/>
        <v>2.9852636480000001</v>
      </c>
      <c r="Z3053">
        <f t="shared" si="238"/>
        <v>-3.4076969100000003</v>
      </c>
      <c r="AA3053">
        <f t="shared" si="239"/>
        <v>-1.1415061823042036</v>
      </c>
    </row>
    <row r="3054" spans="1:27" x14ac:dyDescent="0.3">
      <c r="A3054">
        <v>0.50919999999999999</v>
      </c>
      <c r="B3054">
        <v>4.8484999999999996</v>
      </c>
      <c r="C3054">
        <v>2.4918999999999998</v>
      </c>
      <c r="D3054">
        <f t="shared" si="235"/>
        <v>1527</v>
      </c>
      <c r="E3054">
        <v>6.7699999999999996E-2</v>
      </c>
      <c r="F3054">
        <v>4.7405999999999997</v>
      </c>
      <c r="G3054">
        <v>4.6455000000000002</v>
      </c>
      <c r="H3054">
        <f t="shared" si="236"/>
        <v>3.9870399999999999</v>
      </c>
      <c r="Y3054">
        <f t="shared" si="237"/>
        <v>2.0302007679999998</v>
      </c>
      <c r="Z3054">
        <f t="shared" si="238"/>
        <v>0.32093861999999995</v>
      </c>
      <c r="AA3054">
        <f t="shared" si="239"/>
        <v>0.15808220795629213</v>
      </c>
    </row>
    <row r="3055" spans="1:27" x14ac:dyDescent="0.3">
      <c r="A3055">
        <v>0</v>
      </c>
      <c r="B3055">
        <v>4.8593000000000002</v>
      </c>
      <c r="C3055">
        <v>2.4723999999999999</v>
      </c>
      <c r="D3055">
        <f t="shared" si="235"/>
        <v>1527.5</v>
      </c>
      <c r="E3055">
        <v>0.32669999999999999</v>
      </c>
      <c r="F3055">
        <v>4.7514000000000003</v>
      </c>
      <c r="G3055">
        <v>4.6585000000000001</v>
      </c>
      <c r="H3055">
        <f t="shared" si="236"/>
        <v>3.9558399999999998</v>
      </c>
      <c r="Y3055">
        <f t="shared" si="237"/>
        <v>0</v>
      </c>
      <c r="Z3055">
        <f t="shared" si="238"/>
        <v>1.5522823800000001</v>
      </c>
      <c r="AA3055" t="e">
        <f t="shared" si="239"/>
        <v>#DIV/0!</v>
      </c>
    </row>
    <row r="3056" spans="1:27" x14ac:dyDescent="0.3">
      <c r="A3056">
        <v>0.55459999999999998</v>
      </c>
      <c r="B3056">
        <v>4.8484999999999996</v>
      </c>
      <c r="C3056">
        <v>2.4723999999999999</v>
      </c>
      <c r="D3056">
        <f t="shared" si="235"/>
        <v>1528</v>
      </c>
      <c r="E3056">
        <v>0.37709999999999999</v>
      </c>
      <c r="F3056">
        <v>4.7729999999999997</v>
      </c>
      <c r="G3056">
        <v>4.6715999999999998</v>
      </c>
      <c r="H3056">
        <f t="shared" si="236"/>
        <v>3.9558399999999998</v>
      </c>
      <c r="Y3056">
        <f t="shared" si="237"/>
        <v>2.193908864</v>
      </c>
      <c r="Z3056">
        <f t="shared" si="238"/>
        <v>1.7998982999999997</v>
      </c>
      <c r="AA3056">
        <f t="shared" si="239"/>
        <v>0.82040705041793371</v>
      </c>
    </row>
    <row r="3057" spans="1:27" x14ac:dyDescent="0.3">
      <c r="A3057">
        <v>0.54530000000000001</v>
      </c>
      <c r="B3057">
        <v>4.8484999999999996</v>
      </c>
      <c r="C3057">
        <v>2.4788999999999999</v>
      </c>
      <c r="D3057">
        <f t="shared" si="235"/>
        <v>1528.5</v>
      </c>
      <c r="E3057">
        <v>0.37680000000000002</v>
      </c>
      <c r="F3057">
        <v>4.7838000000000003</v>
      </c>
      <c r="G3057">
        <v>4.6715999999999998</v>
      </c>
      <c r="H3057">
        <f t="shared" si="236"/>
        <v>3.96624</v>
      </c>
      <c r="Y3057">
        <f t="shared" si="237"/>
        <v>2.1627906719999999</v>
      </c>
      <c r="Z3057">
        <f t="shared" si="238"/>
        <v>1.8025358400000002</v>
      </c>
      <c r="AA3057">
        <f t="shared" si="239"/>
        <v>0.83343055957104684</v>
      </c>
    </row>
    <row r="3058" spans="1:27" x14ac:dyDescent="0.3">
      <c r="A3058">
        <v>0.58679999999999999</v>
      </c>
      <c r="B3058">
        <v>4.8484999999999996</v>
      </c>
      <c r="C3058">
        <v>2.4594</v>
      </c>
      <c r="D3058">
        <f t="shared" si="235"/>
        <v>1529</v>
      </c>
      <c r="E3058">
        <v>0.37709999999999999</v>
      </c>
      <c r="F3058">
        <v>4.7838000000000003</v>
      </c>
      <c r="G3058">
        <v>4.6715999999999998</v>
      </c>
      <c r="H3058">
        <f t="shared" si="236"/>
        <v>3.9350400000000003</v>
      </c>
      <c r="Y3058">
        <f t="shared" si="237"/>
        <v>2.3090814720000004</v>
      </c>
      <c r="Z3058">
        <f t="shared" si="238"/>
        <v>1.8039709800000001</v>
      </c>
      <c r="AA3058">
        <f t="shared" si="239"/>
        <v>0.78125046771844686</v>
      </c>
    </row>
    <row r="3059" spans="1:27" x14ac:dyDescent="0.3">
      <c r="A3059">
        <v>1.0004999999999999</v>
      </c>
      <c r="B3059">
        <v>4.7405999999999997</v>
      </c>
      <c r="C3059">
        <v>2.4659</v>
      </c>
      <c r="D3059">
        <f t="shared" si="235"/>
        <v>1529.5</v>
      </c>
      <c r="E3059">
        <v>0.38229999999999997</v>
      </c>
      <c r="F3059">
        <v>4.7838000000000003</v>
      </c>
      <c r="G3059">
        <v>4.6780999999999997</v>
      </c>
      <c r="H3059">
        <f t="shared" si="236"/>
        <v>3.9454400000000001</v>
      </c>
      <c r="Y3059">
        <f t="shared" si="237"/>
        <v>3.94741272</v>
      </c>
      <c r="Z3059">
        <f t="shared" si="238"/>
        <v>1.8288467399999999</v>
      </c>
      <c r="AA3059">
        <f t="shared" si="239"/>
        <v>0.46330264143243677</v>
      </c>
    </row>
    <row r="3060" spans="1:27" x14ac:dyDescent="0.3">
      <c r="A3060">
        <v>0.62749999999999995</v>
      </c>
      <c r="B3060">
        <v>4.8162000000000003</v>
      </c>
      <c r="C3060">
        <v>2.4464000000000001</v>
      </c>
      <c r="D3060">
        <f t="shared" si="235"/>
        <v>1530</v>
      </c>
      <c r="E3060">
        <v>0.37940000000000002</v>
      </c>
      <c r="F3060">
        <v>4.7838000000000003</v>
      </c>
      <c r="G3060">
        <v>4.6780999999999997</v>
      </c>
      <c r="H3060">
        <f t="shared" si="236"/>
        <v>3.9142400000000004</v>
      </c>
      <c r="Y3060">
        <f t="shared" si="237"/>
        <v>2.4561856</v>
      </c>
      <c r="Z3060">
        <f t="shared" si="238"/>
        <v>1.8149737200000002</v>
      </c>
      <c r="AA3060">
        <f t="shared" si="239"/>
        <v>0.73893997261444744</v>
      </c>
    </row>
    <row r="3061" spans="1:27" x14ac:dyDescent="0.3">
      <c r="A3061">
        <v>0.56599999999999995</v>
      </c>
      <c r="B3061">
        <v>4.8484999999999996</v>
      </c>
      <c r="C3061">
        <v>2.4659</v>
      </c>
      <c r="D3061">
        <f t="shared" si="235"/>
        <v>1530.5</v>
      </c>
      <c r="E3061">
        <v>0.38300000000000001</v>
      </c>
      <c r="F3061">
        <v>4.7838000000000003</v>
      </c>
      <c r="G3061">
        <v>4.6845999999999997</v>
      </c>
      <c r="H3061">
        <f t="shared" si="236"/>
        <v>3.9454400000000001</v>
      </c>
      <c r="Y3061">
        <f t="shared" si="237"/>
        <v>2.2331190399999996</v>
      </c>
      <c r="Z3061">
        <f t="shared" si="238"/>
        <v>1.8321954</v>
      </c>
      <c r="AA3061">
        <f t="shared" si="239"/>
        <v>0.82046472542726623</v>
      </c>
    </row>
    <row r="3062" spans="1:27" x14ac:dyDescent="0.3">
      <c r="A3062">
        <v>0.56569999999999998</v>
      </c>
      <c r="B3062">
        <v>4.8593000000000002</v>
      </c>
      <c r="C3062">
        <v>2.4723999999999999</v>
      </c>
      <c r="D3062">
        <f t="shared" si="235"/>
        <v>1531</v>
      </c>
      <c r="E3062">
        <v>0.15049999999999999</v>
      </c>
      <c r="F3062">
        <v>4.7622</v>
      </c>
      <c r="G3062">
        <v>4.6520000000000001</v>
      </c>
      <c r="H3062">
        <f t="shared" si="236"/>
        <v>3.9558399999999998</v>
      </c>
      <c r="Y3062">
        <f t="shared" si="237"/>
        <v>2.2378186879999999</v>
      </c>
      <c r="Z3062">
        <f t="shared" si="238"/>
        <v>0.71671109999999993</v>
      </c>
      <c r="AA3062">
        <f t="shared" si="239"/>
        <v>0.32027219356209075</v>
      </c>
    </row>
    <row r="3063" spans="1:27" x14ac:dyDescent="0.3">
      <c r="A3063">
        <v>0.55959999999999999</v>
      </c>
      <c r="B3063">
        <v>4.8484999999999996</v>
      </c>
      <c r="C3063">
        <v>2.4723999999999999</v>
      </c>
      <c r="D3063">
        <f t="shared" si="235"/>
        <v>1531.5</v>
      </c>
      <c r="E3063">
        <v>0.28210000000000002</v>
      </c>
      <c r="F3063">
        <v>4.7622</v>
      </c>
      <c r="G3063">
        <v>4.6650999999999998</v>
      </c>
      <c r="H3063">
        <f t="shared" si="236"/>
        <v>3.9558399999999998</v>
      </c>
      <c r="Y3063">
        <f t="shared" si="237"/>
        <v>2.2136880639999998</v>
      </c>
      <c r="Z3063">
        <f t="shared" si="238"/>
        <v>1.3434166200000002</v>
      </c>
      <c r="AA3063">
        <f t="shared" si="239"/>
        <v>0.60686807768775153</v>
      </c>
    </row>
    <row r="3064" spans="1:27" x14ac:dyDescent="0.3">
      <c r="A3064">
        <v>0.55859999999999999</v>
      </c>
      <c r="B3064">
        <v>4.8484999999999996</v>
      </c>
      <c r="C3064">
        <v>2.4659</v>
      </c>
      <c r="D3064">
        <f t="shared" si="235"/>
        <v>1532</v>
      </c>
      <c r="E3064">
        <v>0.35249999999999998</v>
      </c>
      <c r="F3064">
        <v>4.6002000000000001</v>
      </c>
      <c r="G3064">
        <v>4.5999999999999996</v>
      </c>
      <c r="H3064">
        <f t="shared" si="236"/>
        <v>3.9454400000000001</v>
      </c>
      <c r="Y3064">
        <f t="shared" si="237"/>
        <v>2.203922784</v>
      </c>
      <c r="Z3064">
        <f t="shared" si="238"/>
        <v>1.6215705</v>
      </c>
      <c r="AA3064">
        <f t="shared" si="239"/>
        <v>0.73576556845468866</v>
      </c>
    </row>
    <row r="3065" spans="1:27" x14ac:dyDescent="0.3">
      <c r="A3065">
        <v>0.48699999999999999</v>
      </c>
      <c r="B3065">
        <v>4.8376999999999999</v>
      </c>
      <c r="C3065">
        <v>2.5049000000000001</v>
      </c>
      <c r="D3065">
        <f t="shared" si="235"/>
        <v>1532.5</v>
      </c>
      <c r="E3065">
        <v>0.34960000000000002</v>
      </c>
      <c r="F3065">
        <v>4.7622</v>
      </c>
      <c r="G3065">
        <v>4.6650999999999998</v>
      </c>
      <c r="H3065">
        <f t="shared" si="236"/>
        <v>4.0078400000000007</v>
      </c>
      <c r="Y3065">
        <f t="shared" si="237"/>
        <v>1.9518180800000002</v>
      </c>
      <c r="Z3065">
        <f t="shared" si="238"/>
        <v>1.6648651200000002</v>
      </c>
      <c r="AA3065">
        <f t="shared" si="239"/>
        <v>0.85298170821329822</v>
      </c>
    </row>
    <row r="3066" spans="1:27" x14ac:dyDescent="0.3">
      <c r="A3066">
        <v>0.58440000000000003</v>
      </c>
      <c r="B3066">
        <v>4.827</v>
      </c>
      <c r="C3066">
        <v>2.4659</v>
      </c>
      <c r="D3066">
        <f t="shared" si="235"/>
        <v>1533</v>
      </c>
      <c r="E3066">
        <v>0.38080000000000003</v>
      </c>
      <c r="F3066">
        <v>4.7838000000000003</v>
      </c>
      <c r="G3066">
        <v>4.6780999999999997</v>
      </c>
      <c r="H3066">
        <f t="shared" si="236"/>
        <v>3.9454400000000001</v>
      </c>
      <c r="Y3066">
        <f t="shared" si="237"/>
        <v>2.3057151360000003</v>
      </c>
      <c r="Z3066">
        <f t="shared" si="238"/>
        <v>1.8216710400000002</v>
      </c>
      <c r="AA3066">
        <f t="shared" si="239"/>
        <v>0.79006769377429287</v>
      </c>
    </row>
    <row r="3067" spans="1:27" x14ac:dyDescent="0.3">
      <c r="A3067">
        <v>0.50939999999999996</v>
      </c>
      <c r="B3067">
        <v>4.8484999999999996</v>
      </c>
      <c r="C3067">
        <v>2.4918999999999998</v>
      </c>
      <c r="D3067">
        <f t="shared" si="235"/>
        <v>1533.5</v>
      </c>
      <c r="E3067">
        <v>0.38119999999999998</v>
      </c>
      <c r="F3067">
        <v>4.7838000000000003</v>
      </c>
      <c r="G3067">
        <v>4.6780999999999997</v>
      </c>
      <c r="H3067">
        <f t="shared" si="236"/>
        <v>3.9870399999999999</v>
      </c>
      <c r="Y3067">
        <f t="shared" si="237"/>
        <v>2.0309981759999998</v>
      </c>
      <c r="Z3067">
        <f t="shared" si="238"/>
        <v>1.82358456</v>
      </c>
      <c r="AA3067">
        <f t="shared" si="239"/>
        <v>0.89787602054449123</v>
      </c>
    </row>
    <row r="3068" spans="1:27" x14ac:dyDescent="0.3">
      <c r="A3068">
        <v>0.64659999999999995</v>
      </c>
      <c r="B3068">
        <v>4.7729999999999997</v>
      </c>
      <c r="C3068">
        <v>2.5114999999999998</v>
      </c>
      <c r="D3068">
        <f t="shared" si="235"/>
        <v>1534</v>
      </c>
      <c r="E3068">
        <v>0.38119999999999998</v>
      </c>
      <c r="F3068">
        <v>4.7838000000000003</v>
      </c>
      <c r="G3068">
        <v>4.6780999999999997</v>
      </c>
      <c r="H3068">
        <f t="shared" si="236"/>
        <v>4.0183999999999997</v>
      </c>
      <c r="Y3068">
        <f t="shared" si="237"/>
        <v>2.5982974399999996</v>
      </c>
      <c r="Z3068">
        <f t="shared" si="238"/>
        <v>1.82358456</v>
      </c>
      <c r="AA3068">
        <f t="shared" si="239"/>
        <v>0.70183826221219703</v>
      </c>
    </row>
    <row r="3069" spans="1:27" x14ac:dyDescent="0.3">
      <c r="A3069">
        <v>0.29920000000000002</v>
      </c>
      <c r="B3069">
        <v>4.7729999999999997</v>
      </c>
      <c r="C3069">
        <v>2.5764999999999998</v>
      </c>
      <c r="D3069">
        <f t="shared" si="235"/>
        <v>1534.5</v>
      </c>
      <c r="E3069">
        <v>0.3821</v>
      </c>
      <c r="F3069">
        <v>4.7838000000000003</v>
      </c>
      <c r="G3069">
        <v>4.6780999999999997</v>
      </c>
      <c r="H3069">
        <f t="shared" si="236"/>
        <v>4.1223999999999998</v>
      </c>
      <c r="Y3069">
        <f t="shared" si="237"/>
        <v>1.23342208</v>
      </c>
      <c r="Z3069">
        <f t="shared" si="238"/>
        <v>1.8278899800000001</v>
      </c>
      <c r="AA3069">
        <f t="shared" si="239"/>
        <v>1.4819663192667998</v>
      </c>
    </row>
    <row r="3070" spans="1:27" x14ac:dyDescent="0.3">
      <c r="A3070">
        <v>0.52929999999999999</v>
      </c>
      <c r="B3070">
        <v>4.8917000000000002</v>
      </c>
      <c r="C3070">
        <v>2.4788999999999999</v>
      </c>
      <c r="D3070">
        <f t="shared" si="235"/>
        <v>1535</v>
      </c>
      <c r="E3070">
        <v>0.38129999999999997</v>
      </c>
      <c r="F3070">
        <v>4.7946</v>
      </c>
      <c r="G3070">
        <v>4.6845999999999997</v>
      </c>
      <c r="H3070">
        <f t="shared" si="236"/>
        <v>3.96624</v>
      </c>
      <c r="Y3070">
        <f t="shared" si="237"/>
        <v>2.0993308320000001</v>
      </c>
      <c r="Z3070">
        <f t="shared" si="238"/>
        <v>1.82818098</v>
      </c>
      <c r="AA3070">
        <f t="shared" si="239"/>
        <v>0.87083986579586414</v>
      </c>
    </row>
    <row r="3071" spans="1:27" x14ac:dyDescent="0.3">
      <c r="A3071">
        <v>0.53739999999999999</v>
      </c>
      <c r="B3071">
        <v>4.8484999999999996</v>
      </c>
      <c r="C3071">
        <v>2.4788999999999999</v>
      </c>
      <c r="D3071">
        <f t="shared" si="235"/>
        <v>1535.5</v>
      </c>
      <c r="E3071">
        <v>0.38179999999999997</v>
      </c>
      <c r="F3071">
        <v>4.7946</v>
      </c>
      <c r="G3071">
        <v>4.6845999999999997</v>
      </c>
      <c r="H3071">
        <f t="shared" si="236"/>
        <v>3.96624</v>
      </c>
      <c r="Y3071">
        <f t="shared" si="237"/>
        <v>2.1314573759999997</v>
      </c>
      <c r="Z3071">
        <f t="shared" si="238"/>
        <v>1.8305782799999999</v>
      </c>
      <c r="AA3071">
        <f t="shared" si="239"/>
        <v>0.85883879293676291</v>
      </c>
    </row>
    <row r="3072" spans="1:27" x14ac:dyDescent="0.3">
      <c r="A3072">
        <v>0.47660000000000002</v>
      </c>
      <c r="B3072">
        <v>4.827</v>
      </c>
      <c r="C3072">
        <v>2.4659</v>
      </c>
      <c r="D3072">
        <f t="shared" si="235"/>
        <v>1536</v>
      </c>
      <c r="E3072">
        <v>0.38080000000000003</v>
      </c>
      <c r="F3072">
        <v>4.7946</v>
      </c>
      <c r="G3072">
        <v>4.6845999999999997</v>
      </c>
      <c r="H3072">
        <f t="shared" si="236"/>
        <v>3.9454400000000001</v>
      </c>
      <c r="Y3072">
        <f t="shared" si="237"/>
        <v>1.880396704</v>
      </c>
      <c r="Z3072">
        <f t="shared" si="238"/>
        <v>1.82578368</v>
      </c>
      <c r="AA3072">
        <f t="shared" si="239"/>
        <v>0.97095664766704459</v>
      </c>
    </row>
    <row r="3073" spans="1:27" x14ac:dyDescent="0.3">
      <c r="A3073">
        <v>0.50129999999999997</v>
      </c>
      <c r="B3073">
        <v>4.8484999999999996</v>
      </c>
      <c r="C3073">
        <v>2.4984000000000002</v>
      </c>
      <c r="D3073">
        <f t="shared" si="235"/>
        <v>1536.5</v>
      </c>
      <c r="E3073">
        <v>0.37069999999999997</v>
      </c>
      <c r="F3073">
        <v>4.7838000000000003</v>
      </c>
      <c r="G3073">
        <v>4.6780999999999997</v>
      </c>
      <c r="H3073">
        <f t="shared" si="236"/>
        <v>3.9974400000000001</v>
      </c>
      <c r="Y3073">
        <f t="shared" si="237"/>
        <v>2.0039166719999999</v>
      </c>
      <c r="Z3073">
        <f t="shared" si="238"/>
        <v>1.7733546600000001</v>
      </c>
      <c r="AA3073">
        <f t="shared" si="239"/>
        <v>0.88494431169640975</v>
      </c>
    </row>
    <row r="3074" spans="1:27" x14ac:dyDescent="0.3">
      <c r="A3074">
        <v>0.54259999999999997</v>
      </c>
      <c r="B3074">
        <v>4.8484999999999996</v>
      </c>
      <c r="C3074">
        <v>2.4788999999999999</v>
      </c>
      <c r="D3074">
        <f t="shared" ref="D3074:D3137" si="240">(ROW(H3074))*0.5</f>
        <v>1537</v>
      </c>
      <c r="E3074">
        <v>0.38269999999999998</v>
      </c>
      <c r="F3074">
        <v>4.7946</v>
      </c>
      <c r="G3074">
        <v>4.6845999999999997</v>
      </c>
      <c r="H3074">
        <f t="shared" ref="H3074:H3137" si="241">C3074*2.6/1.625</f>
        <v>3.96624</v>
      </c>
      <c r="Y3074">
        <f t="shared" ref="Y3074:Y3137" si="242">A3074*H3074</f>
        <v>2.1520818239999997</v>
      </c>
      <c r="Z3074">
        <f t="shared" ref="Z3074:Z3137" si="243">E3074*F3074</f>
        <v>1.83489342</v>
      </c>
      <c r="AA3074">
        <f t="shared" ref="AA3074:AA3137" si="244">Z3074/Y3074</f>
        <v>0.85261322294407349</v>
      </c>
    </row>
    <row r="3075" spans="1:27" x14ac:dyDescent="0.3">
      <c r="A3075">
        <v>0.62629999999999997</v>
      </c>
      <c r="B3075">
        <v>4.7514000000000003</v>
      </c>
      <c r="C3075">
        <v>2.5179999999999998</v>
      </c>
      <c r="D3075">
        <f t="shared" si="240"/>
        <v>1537.5</v>
      </c>
      <c r="E3075">
        <v>0.2293</v>
      </c>
      <c r="F3075">
        <v>4.7729999999999997</v>
      </c>
      <c r="G3075">
        <v>4.6715999999999998</v>
      </c>
      <c r="H3075">
        <f t="shared" si="241"/>
        <v>4.0287999999999995</v>
      </c>
      <c r="Y3075">
        <f t="shared" si="242"/>
        <v>2.5232374399999995</v>
      </c>
      <c r="Z3075">
        <f t="shared" si="243"/>
        <v>1.0944488999999999</v>
      </c>
      <c r="AA3075">
        <f t="shared" si="244"/>
        <v>0.43374788382975171</v>
      </c>
    </row>
    <row r="3076" spans="1:27" x14ac:dyDescent="0.3">
      <c r="A3076">
        <v>0.58740000000000003</v>
      </c>
      <c r="B3076">
        <v>4.8376999999999999</v>
      </c>
      <c r="C3076">
        <v>2.4723999999999999</v>
      </c>
      <c r="D3076">
        <f t="shared" si="240"/>
        <v>1538</v>
      </c>
      <c r="E3076">
        <v>0.37869999999999998</v>
      </c>
      <c r="F3076">
        <v>4.7946</v>
      </c>
      <c r="G3076">
        <v>4.6845999999999997</v>
      </c>
      <c r="H3076">
        <f t="shared" si="241"/>
        <v>3.9558399999999998</v>
      </c>
      <c r="Y3076">
        <f t="shared" si="242"/>
        <v>2.3236604160000001</v>
      </c>
      <c r="Z3076">
        <f t="shared" si="243"/>
        <v>1.8157150199999998</v>
      </c>
      <c r="AA3076">
        <f t="shared" si="244"/>
        <v>0.78140291391011918</v>
      </c>
    </row>
    <row r="3077" spans="1:27" x14ac:dyDescent="0.3">
      <c r="A3077">
        <v>0.58140000000000003</v>
      </c>
      <c r="B3077">
        <v>4.8484999999999996</v>
      </c>
      <c r="C3077">
        <v>2.4659</v>
      </c>
      <c r="D3077">
        <f t="shared" si="240"/>
        <v>1538.5</v>
      </c>
      <c r="E3077">
        <v>0.37640000000000001</v>
      </c>
      <c r="F3077">
        <v>4.7838000000000003</v>
      </c>
      <c r="G3077">
        <v>4.6780999999999997</v>
      </c>
      <c r="H3077">
        <f t="shared" si="241"/>
        <v>3.9454400000000001</v>
      </c>
      <c r="Y3077">
        <f t="shared" si="242"/>
        <v>2.2938788160000003</v>
      </c>
      <c r="Z3077">
        <f t="shared" si="243"/>
        <v>1.8006223200000002</v>
      </c>
      <c r="AA3077">
        <f t="shared" si="244"/>
        <v>0.78496837210427417</v>
      </c>
    </row>
    <row r="3078" spans="1:27" x14ac:dyDescent="0.3">
      <c r="A3078">
        <v>0.59399999999999997</v>
      </c>
      <c r="B3078">
        <v>4.8162000000000003</v>
      </c>
      <c r="C3078">
        <v>2.4723999999999999</v>
      </c>
      <c r="D3078">
        <f t="shared" si="240"/>
        <v>1539</v>
      </c>
      <c r="E3078">
        <v>0.37859999999999999</v>
      </c>
      <c r="F3078">
        <v>4.7838000000000003</v>
      </c>
      <c r="G3078">
        <v>4.6845999999999997</v>
      </c>
      <c r="H3078">
        <f t="shared" si="241"/>
        <v>3.9558399999999998</v>
      </c>
      <c r="Y3078">
        <f t="shared" si="242"/>
        <v>2.3497689599999996</v>
      </c>
      <c r="Z3078">
        <f t="shared" si="243"/>
        <v>1.81114668</v>
      </c>
      <c r="AA3078">
        <f t="shared" si="244"/>
        <v>0.77077649370259804</v>
      </c>
    </row>
    <row r="3079" spans="1:27" x14ac:dyDescent="0.3">
      <c r="A3079">
        <v>0.58499999999999996</v>
      </c>
      <c r="B3079">
        <v>4.8484999999999996</v>
      </c>
      <c r="C3079">
        <v>2.4594</v>
      </c>
      <c r="D3079">
        <f t="shared" si="240"/>
        <v>1539.5</v>
      </c>
      <c r="E3079">
        <v>0.37169999999999997</v>
      </c>
      <c r="F3079">
        <v>4.7838000000000003</v>
      </c>
      <c r="G3079">
        <v>4.6780999999999997</v>
      </c>
      <c r="H3079">
        <f t="shared" si="241"/>
        <v>3.9350400000000003</v>
      </c>
      <c r="Y3079">
        <f t="shared" si="242"/>
        <v>2.3019984</v>
      </c>
      <c r="Z3079">
        <f t="shared" si="243"/>
        <v>1.7781384600000001</v>
      </c>
      <c r="AA3079">
        <f t="shared" si="244"/>
        <v>0.77243253513990284</v>
      </c>
    </row>
    <row r="3080" spans="1:27" x14ac:dyDescent="0.3">
      <c r="A3080">
        <v>0.48820000000000002</v>
      </c>
      <c r="B3080">
        <v>4.827</v>
      </c>
      <c r="C3080">
        <v>2.4984000000000002</v>
      </c>
      <c r="D3080">
        <f t="shared" si="240"/>
        <v>1540</v>
      </c>
      <c r="E3080">
        <v>0.31950000000000001</v>
      </c>
      <c r="F3080">
        <v>4.7838000000000003</v>
      </c>
      <c r="G3080">
        <v>4.6715999999999998</v>
      </c>
      <c r="H3080">
        <f t="shared" si="241"/>
        <v>3.9974400000000001</v>
      </c>
      <c r="Y3080">
        <f t="shared" si="242"/>
        <v>1.9515502080000002</v>
      </c>
      <c r="Z3080">
        <f t="shared" si="243"/>
        <v>1.5284241000000001</v>
      </c>
      <c r="AA3080">
        <f t="shared" si="244"/>
        <v>0.7831846158682072</v>
      </c>
    </row>
    <row r="3081" spans="1:27" x14ac:dyDescent="0.3">
      <c r="A3081">
        <v>0.55710000000000004</v>
      </c>
      <c r="B3081">
        <v>4.8484999999999996</v>
      </c>
      <c r="C3081">
        <v>2.4723999999999999</v>
      </c>
      <c r="D3081">
        <f t="shared" si="240"/>
        <v>1540.5</v>
      </c>
      <c r="E3081">
        <v>0.37890000000000001</v>
      </c>
      <c r="F3081">
        <v>4.7946</v>
      </c>
      <c r="G3081">
        <v>4.6845999999999997</v>
      </c>
      <c r="H3081">
        <f t="shared" si="241"/>
        <v>3.9558399999999998</v>
      </c>
      <c r="Y3081">
        <f t="shared" si="242"/>
        <v>2.2037984640000001</v>
      </c>
      <c r="Z3081">
        <f t="shared" si="243"/>
        <v>1.81667394</v>
      </c>
      <c r="AA3081">
        <f t="shared" si="244"/>
        <v>0.82433760149857327</v>
      </c>
    </row>
    <row r="3082" spans="1:27" x14ac:dyDescent="0.3">
      <c r="A3082">
        <v>0.54059999999999997</v>
      </c>
      <c r="B3082">
        <v>4.8484999999999996</v>
      </c>
      <c r="C3082">
        <v>2.4788999999999999</v>
      </c>
      <c r="D3082">
        <f t="shared" si="240"/>
        <v>1541</v>
      </c>
      <c r="E3082">
        <v>0.37990000000000002</v>
      </c>
      <c r="F3082">
        <v>4.7946</v>
      </c>
      <c r="G3082">
        <v>4.6845999999999997</v>
      </c>
      <c r="H3082">
        <f t="shared" si="241"/>
        <v>3.96624</v>
      </c>
      <c r="Y3082">
        <f t="shared" si="242"/>
        <v>2.1441493439999997</v>
      </c>
      <c r="Z3082">
        <f t="shared" si="243"/>
        <v>1.8214685400000001</v>
      </c>
      <c r="AA3082">
        <f t="shared" si="244"/>
        <v>0.84950637654836814</v>
      </c>
    </row>
    <row r="3083" spans="1:27" x14ac:dyDescent="0.3">
      <c r="A3083">
        <v>0.63619999999999999</v>
      </c>
      <c r="B3083">
        <v>4.7622</v>
      </c>
      <c r="C3083">
        <v>2.5505</v>
      </c>
      <c r="D3083">
        <f t="shared" si="240"/>
        <v>1541.5</v>
      </c>
      <c r="E3083">
        <v>0.35370000000000001</v>
      </c>
      <c r="F3083">
        <v>4.7622</v>
      </c>
      <c r="G3083">
        <v>4.6715999999999998</v>
      </c>
      <c r="H3083">
        <f t="shared" si="241"/>
        <v>4.0808</v>
      </c>
      <c r="Y3083">
        <f t="shared" si="242"/>
        <v>2.5962049600000001</v>
      </c>
      <c r="Z3083">
        <f t="shared" si="243"/>
        <v>1.6843901400000001</v>
      </c>
      <c r="AA3083">
        <f t="shared" si="244"/>
        <v>0.64878935444295582</v>
      </c>
    </row>
    <row r="3084" spans="1:27" x14ac:dyDescent="0.3">
      <c r="A3084">
        <v>0.54749999999999999</v>
      </c>
      <c r="B3084">
        <v>4.8593000000000002</v>
      </c>
      <c r="C3084">
        <v>2.4723999999999999</v>
      </c>
      <c r="D3084">
        <f t="shared" si="240"/>
        <v>1542</v>
      </c>
      <c r="E3084">
        <v>0.37780000000000002</v>
      </c>
      <c r="F3084">
        <v>4.7838000000000003</v>
      </c>
      <c r="G3084">
        <v>4.6845999999999997</v>
      </c>
      <c r="H3084">
        <f t="shared" si="241"/>
        <v>3.9558399999999998</v>
      </c>
      <c r="Y3084">
        <f t="shared" si="242"/>
        <v>2.1658223999999997</v>
      </c>
      <c r="Z3084">
        <f t="shared" si="243"/>
        <v>1.8073196400000002</v>
      </c>
      <c r="AA3084">
        <f t="shared" si="244"/>
        <v>0.83447268806528208</v>
      </c>
    </row>
    <row r="3085" spans="1:27" x14ac:dyDescent="0.3">
      <c r="A3085">
        <v>0</v>
      </c>
      <c r="B3085">
        <v>4.8593000000000002</v>
      </c>
      <c r="C3085">
        <v>2.4853999999999998</v>
      </c>
      <c r="D3085">
        <f t="shared" si="240"/>
        <v>1542.5</v>
      </c>
      <c r="E3085">
        <v>0.37959999999999999</v>
      </c>
      <c r="F3085">
        <v>4.7946</v>
      </c>
      <c r="G3085">
        <v>4.6845999999999997</v>
      </c>
      <c r="H3085">
        <f t="shared" si="241"/>
        <v>3.9766400000000002</v>
      </c>
      <c r="Y3085">
        <f t="shared" si="242"/>
        <v>0</v>
      </c>
      <c r="Z3085">
        <f t="shared" si="243"/>
        <v>1.82003016</v>
      </c>
      <c r="AA3085" t="e">
        <f t="shared" si="244"/>
        <v>#DIV/0!</v>
      </c>
    </row>
    <row r="3086" spans="1:27" x14ac:dyDescent="0.3">
      <c r="A3086">
        <v>0</v>
      </c>
      <c r="B3086">
        <v>4.8593000000000002</v>
      </c>
      <c r="C3086">
        <v>2.4984000000000002</v>
      </c>
      <c r="D3086">
        <f t="shared" si="240"/>
        <v>1543</v>
      </c>
      <c r="E3086">
        <v>0.38269999999999998</v>
      </c>
      <c r="F3086">
        <v>4.7946</v>
      </c>
      <c r="G3086">
        <v>4.6845999999999997</v>
      </c>
      <c r="H3086">
        <f t="shared" si="241"/>
        <v>3.9974400000000001</v>
      </c>
      <c r="Y3086">
        <f t="shared" si="242"/>
        <v>0</v>
      </c>
      <c r="Z3086">
        <f t="shared" si="243"/>
        <v>1.83489342</v>
      </c>
      <c r="AA3086" t="e">
        <f t="shared" si="244"/>
        <v>#DIV/0!</v>
      </c>
    </row>
    <row r="3087" spans="1:27" x14ac:dyDescent="0.3">
      <c r="A3087">
        <v>0.54759999999999998</v>
      </c>
      <c r="B3087">
        <v>4.8376999999999999</v>
      </c>
      <c r="C3087">
        <v>2.4723999999999999</v>
      </c>
      <c r="D3087">
        <f t="shared" si="240"/>
        <v>1543.5</v>
      </c>
      <c r="E3087">
        <v>0.37909999999999999</v>
      </c>
      <c r="F3087">
        <v>4.7946</v>
      </c>
      <c r="G3087">
        <v>4.6845999999999997</v>
      </c>
      <c r="H3087">
        <f t="shared" si="241"/>
        <v>3.9558399999999998</v>
      </c>
      <c r="Y3087">
        <f t="shared" si="242"/>
        <v>2.1662179839999998</v>
      </c>
      <c r="Z3087">
        <f t="shared" si="243"/>
        <v>1.81763286</v>
      </c>
      <c r="AA3087">
        <f t="shared" si="244"/>
        <v>0.83908123440267779</v>
      </c>
    </row>
    <row r="3088" spans="1:27" x14ac:dyDescent="0.3">
      <c r="A3088">
        <v>0.4919</v>
      </c>
      <c r="B3088">
        <v>4.8376999999999999</v>
      </c>
      <c r="C3088">
        <v>2.4984000000000002</v>
      </c>
      <c r="D3088">
        <f t="shared" si="240"/>
        <v>1544</v>
      </c>
      <c r="E3088">
        <v>0.36940000000000001</v>
      </c>
      <c r="F3088">
        <v>4.7838000000000003</v>
      </c>
      <c r="G3088">
        <v>4.6845999999999997</v>
      </c>
      <c r="H3088">
        <f t="shared" si="241"/>
        <v>3.9974400000000001</v>
      </c>
      <c r="Y3088">
        <f t="shared" si="242"/>
        <v>1.966340736</v>
      </c>
      <c r="Z3088">
        <f t="shared" si="243"/>
        <v>1.7671357200000002</v>
      </c>
      <c r="AA3088">
        <f t="shared" si="244"/>
        <v>0.89869252446794656</v>
      </c>
    </row>
    <row r="3089" spans="1:27" x14ac:dyDescent="0.3">
      <c r="A3089">
        <v>0.48680000000000001</v>
      </c>
      <c r="B3089">
        <v>4.827</v>
      </c>
      <c r="C3089">
        <v>2.4984000000000002</v>
      </c>
      <c r="D3089">
        <f t="shared" si="240"/>
        <v>1544.5</v>
      </c>
      <c r="E3089">
        <v>0.38240000000000002</v>
      </c>
      <c r="F3089">
        <v>4.7946</v>
      </c>
      <c r="G3089">
        <v>4.6845999999999997</v>
      </c>
      <c r="H3089">
        <f t="shared" si="241"/>
        <v>3.9974400000000001</v>
      </c>
      <c r="Y3089">
        <f t="shared" si="242"/>
        <v>1.9459537920000001</v>
      </c>
      <c r="Z3089">
        <f t="shared" si="243"/>
        <v>1.83345504</v>
      </c>
      <c r="AA3089">
        <f t="shared" si="244"/>
        <v>0.94218837442980763</v>
      </c>
    </row>
    <row r="3090" spans="1:27" x14ac:dyDescent="0.3">
      <c r="A3090">
        <v>0.5615</v>
      </c>
      <c r="B3090">
        <v>4.8593000000000002</v>
      </c>
      <c r="C3090">
        <v>2.4659</v>
      </c>
      <c r="D3090">
        <f t="shared" si="240"/>
        <v>1545</v>
      </c>
      <c r="E3090">
        <v>0.21240000000000001</v>
      </c>
      <c r="F3090">
        <v>4.7729999999999997</v>
      </c>
      <c r="G3090">
        <v>4.6455000000000002</v>
      </c>
      <c r="H3090">
        <f t="shared" si="241"/>
        <v>3.9454400000000001</v>
      </c>
      <c r="Y3090">
        <f t="shared" si="242"/>
        <v>2.2153645599999998</v>
      </c>
      <c r="Z3090">
        <f t="shared" si="243"/>
        <v>1.0137852000000001</v>
      </c>
      <c r="AA3090">
        <f t="shared" si="244"/>
        <v>0.45761551769158937</v>
      </c>
    </row>
    <row r="3091" spans="1:27" x14ac:dyDescent="0.3">
      <c r="A3091">
        <v>0.57579999999999998</v>
      </c>
      <c r="B3091">
        <v>4.8484999999999996</v>
      </c>
      <c r="C3091">
        <v>2.4594</v>
      </c>
      <c r="D3091">
        <f t="shared" si="240"/>
        <v>1545.5</v>
      </c>
      <c r="E3091">
        <v>0.1234</v>
      </c>
      <c r="F3091">
        <v>4.7081999999999997</v>
      </c>
      <c r="G3091">
        <v>4.5999999999999996</v>
      </c>
      <c r="H3091">
        <f t="shared" si="241"/>
        <v>3.9350400000000003</v>
      </c>
      <c r="Y3091">
        <f t="shared" si="242"/>
        <v>2.2657960319999999</v>
      </c>
      <c r="Z3091">
        <f t="shared" si="243"/>
        <v>0.58099187999999991</v>
      </c>
      <c r="AA3091">
        <f t="shared" si="244"/>
        <v>0.25641843828597538</v>
      </c>
    </row>
    <row r="3092" spans="1:27" x14ac:dyDescent="0.3">
      <c r="A3092">
        <v>0.53249999999999997</v>
      </c>
      <c r="B3092">
        <v>4.8484999999999996</v>
      </c>
      <c r="C3092">
        <v>2.4853999999999998</v>
      </c>
      <c r="D3092">
        <f t="shared" si="240"/>
        <v>1546</v>
      </c>
      <c r="E3092">
        <v>0.26129999999999998</v>
      </c>
      <c r="F3092">
        <v>4.7838000000000003</v>
      </c>
      <c r="G3092">
        <v>4.6780999999999997</v>
      </c>
      <c r="H3092">
        <f t="shared" si="241"/>
        <v>3.9766400000000002</v>
      </c>
      <c r="Y3092">
        <f t="shared" si="242"/>
        <v>2.1175608000000001</v>
      </c>
      <c r="Z3092">
        <f t="shared" si="243"/>
        <v>1.25000694</v>
      </c>
      <c r="AA3092">
        <f t="shared" si="244"/>
        <v>0.59030510009441051</v>
      </c>
    </row>
    <row r="3093" spans="1:27" x14ac:dyDescent="0.3">
      <c r="A3093">
        <v>0.53459999999999996</v>
      </c>
      <c r="B3093">
        <v>4.8484999999999996</v>
      </c>
      <c r="C3093">
        <v>2.4788999999999999</v>
      </c>
      <c r="D3093">
        <f t="shared" si="240"/>
        <v>1546.5</v>
      </c>
      <c r="E3093">
        <v>-4.0000000000000002E-4</v>
      </c>
      <c r="F3093">
        <v>4.6974</v>
      </c>
      <c r="G3093">
        <v>4.5804999999999998</v>
      </c>
      <c r="H3093">
        <f t="shared" si="241"/>
        <v>3.96624</v>
      </c>
      <c r="Y3093">
        <f t="shared" si="242"/>
        <v>2.1203519040000001</v>
      </c>
      <c r="Z3093">
        <f t="shared" si="243"/>
        <v>-1.87896E-3</v>
      </c>
      <c r="AA3093">
        <f t="shared" si="244"/>
        <v>-8.8615479178497721E-4</v>
      </c>
    </row>
    <row r="3094" spans="1:27" x14ac:dyDescent="0.3">
      <c r="A3094">
        <v>0.53069999999999995</v>
      </c>
      <c r="B3094">
        <v>4.8593000000000002</v>
      </c>
      <c r="C3094">
        <v>2.4853999999999998</v>
      </c>
      <c r="D3094">
        <f t="shared" si="240"/>
        <v>1547</v>
      </c>
      <c r="E3094">
        <v>0.38069999999999998</v>
      </c>
      <c r="F3094">
        <v>4.7838000000000003</v>
      </c>
      <c r="G3094">
        <v>4.6845999999999997</v>
      </c>
      <c r="H3094">
        <f t="shared" si="241"/>
        <v>3.9766400000000002</v>
      </c>
      <c r="Y3094">
        <f t="shared" si="242"/>
        <v>2.1104028480000001</v>
      </c>
      <c r="Z3094">
        <f t="shared" si="243"/>
        <v>1.8211926600000001</v>
      </c>
      <c r="AA3094">
        <f t="shared" si="244"/>
        <v>0.86295972436064494</v>
      </c>
    </row>
    <row r="3095" spans="1:27" x14ac:dyDescent="0.3">
      <c r="A3095">
        <v>0.55379999999999996</v>
      </c>
      <c r="B3095">
        <v>4.8593000000000002</v>
      </c>
      <c r="C3095">
        <v>2.4788999999999999</v>
      </c>
      <c r="D3095">
        <f t="shared" si="240"/>
        <v>1547.5</v>
      </c>
      <c r="E3095">
        <v>0.36799999999999999</v>
      </c>
      <c r="F3095">
        <v>4.7838000000000003</v>
      </c>
      <c r="G3095">
        <v>4.6845999999999997</v>
      </c>
      <c r="H3095">
        <f t="shared" si="241"/>
        <v>3.96624</v>
      </c>
      <c r="Y3095">
        <f t="shared" si="242"/>
        <v>2.1965037119999997</v>
      </c>
      <c r="Z3095">
        <f t="shared" si="243"/>
        <v>1.7604384000000002</v>
      </c>
      <c r="AA3095">
        <f t="shared" si="244"/>
        <v>0.8014729910913988</v>
      </c>
    </row>
    <row r="3096" spans="1:27" x14ac:dyDescent="0.3">
      <c r="A3096">
        <v>5.9200000000000003E-2</v>
      </c>
      <c r="B3096">
        <v>4.6109999999999998</v>
      </c>
      <c r="C3096">
        <v>2.6936</v>
      </c>
      <c r="D3096">
        <f t="shared" si="240"/>
        <v>1548</v>
      </c>
      <c r="E3096">
        <v>0.38019999999999998</v>
      </c>
      <c r="F3096">
        <v>4.7946</v>
      </c>
      <c r="G3096">
        <v>4.6845999999999997</v>
      </c>
      <c r="H3096">
        <f t="shared" si="241"/>
        <v>4.3097599999999998</v>
      </c>
      <c r="Y3096">
        <f t="shared" si="242"/>
        <v>0.25513779199999997</v>
      </c>
      <c r="Z3096">
        <f t="shared" si="243"/>
        <v>1.8229069199999999</v>
      </c>
      <c r="AA3096">
        <f t="shared" si="244"/>
        <v>7.1447938218419642</v>
      </c>
    </row>
    <row r="3097" spans="1:27" x14ac:dyDescent="0.3">
      <c r="A3097">
        <v>0.58099999999999996</v>
      </c>
      <c r="B3097">
        <v>4.8162000000000003</v>
      </c>
      <c r="C3097">
        <v>2.4659</v>
      </c>
      <c r="D3097">
        <f t="shared" si="240"/>
        <v>1548.5</v>
      </c>
      <c r="E3097">
        <v>0.37380000000000002</v>
      </c>
      <c r="F3097">
        <v>4.7838000000000003</v>
      </c>
      <c r="G3097">
        <v>4.6845999999999997</v>
      </c>
      <c r="H3097">
        <f t="shared" si="241"/>
        <v>3.9454400000000001</v>
      </c>
      <c r="Y3097">
        <f t="shared" si="242"/>
        <v>2.2923006399999997</v>
      </c>
      <c r="Z3097">
        <f t="shared" si="243"/>
        <v>1.7881844400000002</v>
      </c>
      <c r="AA3097">
        <f t="shared" si="244"/>
        <v>0.78008286033545782</v>
      </c>
    </row>
    <row r="3098" spans="1:27" x14ac:dyDescent="0.3">
      <c r="A3098">
        <v>0.51329999999999998</v>
      </c>
      <c r="B3098">
        <v>4.8593000000000002</v>
      </c>
      <c r="C3098">
        <v>2.4918999999999998</v>
      </c>
      <c r="D3098">
        <f t="shared" si="240"/>
        <v>1549</v>
      </c>
      <c r="E3098">
        <v>0.38129999999999997</v>
      </c>
      <c r="F3098">
        <v>4.7946</v>
      </c>
      <c r="G3098">
        <v>4.6845999999999997</v>
      </c>
      <c r="H3098">
        <f t="shared" si="241"/>
        <v>3.9870399999999999</v>
      </c>
      <c r="Y3098">
        <f t="shared" si="242"/>
        <v>2.0465476319999998</v>
      </c>
      <c r="Z3098">
        <f t="shared" si="243"/>
        <v>1.82818098</v>
      </c>
      <c r="AA3098">
        <f t="shared" si="244"/>
        <v>0.89329999039084185</v>
      </c>
    </row>
    <row r="3099" spans="1:27" x14ac:dyDescent="0.3">
      <c r="A3099">
        <v>0.54649999999999999</v>
      </c>
      <c r="B3099">
        <v>4.8484999999999996</v>
      </c>
      <c r="C3099">
        <v>2.4723999999999999</v>
      </c>
      <c r="D3099">
        <f t="shared" si="240"/>
        <v>1549.5</v>
      </c>
      <c r="E3099">
        <v>0.37980000000000003</v>
      </c>
      <c r="F3099">
        <v>4.7946</v>
      </c>
      <c r="G3099">
        <v>4.6845999999999997</v>
      </c>
      <c r="H3099">
        <f t="shared" si="241"/>
        <v>3.9558399999999998</v>
      </c>
      <c r="Y3099">
        <f t="shared" si="242"/>
        <v>2.16186656</v>
      </c>
      <c r="Z3099">
        <f t="shared" si="243"/>
        <v>1.8209890800000001</v>
      </c>
      <c r="AA3099">
        <f t="shared" si="244"/>
        <v>0.84232260847774076</v>
      </c>
    </row>
    <row r="3100" spans="1:27" x14ac:dyDescent="0.3">
      <c r="A3100">
        <v>-0.31719999999999998</v>
      </c>
      <c r="B3100">
        <v>4.6866000000000003</v>
      </c>
      <c r="C3100">
        <v>2.544</v>
      </c>
      <c r="D3100">
        <f t="shared" si="240"/>
        <v>1550</v>
      </c>
      <c r="E3100">
        <v>0.38240000000000002</v>
      </c>
      <c r="F3100">
        <v>4.7946</v>
      </c>
      <c r="G3100">
        <v>4.6845999999999997</v>
      </c>
      <c r="H3100">
        <f t="shared" si="241"/>
        <v>4.0704000000000002</v>
      </c>
      <c r="Y3100">
        <f t="shared" si="242"/>
        <v>-1.2911308800000001</v>
      </c>
      <c r="Z3100">
        <f t="shared" si="243"/>
        <v>1.83345504</v>
      </c>
      <c r="AA3100">
        <f t="shared" si="244"/>
        <v>-1.4200380986937591</v>
      </c>
    </row>
    <row r="3101" spans="1:27" x14ac:dyDescent="0.3">
      <c r="A3101">
        <v>0.59619999999999995</v>
      </c>
      <c r="B3101">
        <v>4.8376999999999999</v>
      </c>
      <c r="C3101">
        <v>2.4529000000000001</v>
      </c>
      <c r="D3101">
        <f t="shared" si="240"/>
        <v>1550.5</v>
      </c>
      <c r="E3101">
        <v>0.38140000000000002</v>
      </c>
      <c r="F3101">
        <v>4.7946</v>
      </c>
      <c r="G3101">
        <v>4.6845999999999997</v>
      </c>
      <c r="H3101">
        <f t="shared" si="241"/>
        <v>3.9246400000000006</v>
      </c>
      <c r="Y3101">
        <f t="shared" si="242"/>
        <v>2.3398703680000001</v>
      </c>
      <c r="Z3101">
        <f t="shared" si="243"/>
        <v>1.8286604400000002</v>
      </c>
      <c r="AA3101">
        <f t="shared" si="244"/>
        <v>0.78152211550208406</v>
      </c>
    </row>
    <row r="3102" spans="1:27" x14ac:dyDescent="0.3">
      <c r="A3102">
        <v>0.47560000000000002</v>
      </c>
      <c r="B3102">
        <v>4.8376999999999999</v>
      </c>
      <c r="C3102">
        <v>2.5049000000000001</v>
      </c>
      <c r="D3102">
        <f t="shared" si="240"/>
        <v>1551</v>
      </c>
      <c r="E3102">
        <v>0.31019999999999998</v>
      </c>
      <c r="F3102">
        <v>4.7622</v>
      </c>
      <c r="G3102">
        <v>4.6715999999999998</v>
      </c>
      <c r="H3102">
        <f t="shared" si="241"/>
        <v>4.0078400000000007</v>
      </c>
      <c r="Y3102">
        <f t="shared" si="242"/>
        <v>1.9061287040000003</v>
      </c>
      <c r="Z3102">
        <f t="shared" si="243"/>
        <v>1.4772344399999999</v>
      </c>
      <c r="AA3102">
        <f t="shared" si="244"/>
        <v>0.77499197032185274</v>
      </c>
    </row>
    <row r="3103" spans="1:27" x14ac:dyDescent="0.3">
      <c r="A3103">
        <v>0.54669999999999996</v>
      </c>
      <c r="B3103">
        <v>4.8593000000000002</v>
      </c>
      <c r="C3103">
        <v>2.4723999999999999</v>
      </c>
      <c r="D3103">
        <f t="shared" si="240"/>
        <v>1551.5</v>
      </c>
      <c r="E3103">
        <v>0.38340000000000002</v>
      </c>
      <c r="F3103">
        <v>4.7946</v>
      </c>
      <c r="G3103">
        <v>4.6845999999999997</v>
      </c>
      <c r="H3103">
        <f t="shared" si="241"/>
        <v>3.9558399999999998</v>
      </c>
      <c r="Y3103">
        <f t="shared" si="242"/>
        <v>2.1626577279999997</v>
      </c>
      <c r="Z3103">
        <f t="shared" si="243"/>
        <v>1.8382496400000001</v>
      </c>
      <c r="AA3103">
        <f t="shared" si="244"/>
        <v>0.84999564017926765</v>
      </c>
    </row>
    <row r="3104" spans="1:27" x14ac:dyDescent="0.3">
      <c r="A3104">
        <v>0.44130000000000003</v>
      </c>
      <c r="B3104">
        <v>4.8053999999999997</v>
      </c>
      <c r="C3104">
        <v>2.4659</v>
      </c>
      <c r="D3104">
        <f t="shared" si="240"/>
        <v>1552</v>
      </c>
      <c r="E3104">
        <v>0.27800000000000002</v>
      </c>
      <c r="F3104">
        <v>4.7729999999999997</v>
      </c>
      <c r="G3104">
        <v>4.6520000000000001</v>
      </c>
      <c r="H3104">
        <f t="shared" si="241"/>
        <v>3.9454400000000001</v>
      </c>
      <c r="Y3104">
        <f t="shared" si="242"/>
        <v>1.7411226720000001</v>
      </c>
      <c r="Z3104">
        <f t="shared" si="243"/>
        <v>1.326894</v>
      </c>
      <c r="AA3104">
        <f t="shared" si="244"/>
        <v>0.76209104696558672</v>
      </c>
    </row>
    <row r="3105" spans="1:27" x14ac:dyDescent="0.3">
      <c r="A3105">
        <v>0.53939999999999999</v>
      </c>
      <c r="B3105">
        <v>4.8484999999999996</v>
      </c>
      <c r="C3105">
        <v>2.4853999999999998</v>
      </c>
      <c r="D3105">
        <f t="shared" si="240"/>
        <v>1552.5</v>
      </c>
      <c r="E3105">
        <v>0.37409999999999999</v>
      </c>
      <c r="F3105">
        <v>4.7946</v>
      </c>
      <c r="G3105">
        <v>4.6845999999999997</v>
      </c>
      <c r="H3105">
        <f t="shared" si="241"/>
        <v>3.9766400000000002</v>
      </c>
      <c r="Y3105">
        <f t="shared" si="242"/>
        <v>2.1449996160000002</v>
      </c>
      <c r="Z3105">
        <f t="shared" si="243"/>
        <v>1.79365986</v>
      </c>
      <c r="AA3105">
        <f t="shared" si="244"/>
        <v>0.83620521263533865</v>
      </c>
    </row>
    <row r="3106" spans="1:27" x14ac:dyDescent="0.3">
      <c r="A3106">
        <v>0.34110000000000001</v>
      </c>
      <c r="B3106">
        <v>4.8053999999999997</v>
      </c>
      <c r="C3106">
        <v>2.5375000000000001</v>
      </c>
      <c r="D3106">
        <f t="shared" si="240"/>
        <v>1553</v>
      </c>
      <c r="E3106">
        <v>0.38</v>
      </c>
      <c r="F3106">
        <v>4.7946</v>
      </c>
      <c r="G3106">
        <v>4.6845999999999997</v>
      </c>
      <c r="H3106">
        <f t="shared" si="241"/>
        <v>4.0600000000000005</v>
      </c>
      <c r="Y3106">
        <f t="shared" si="242"/>
        <v>1.3848660000000002</v>
      </c>
      <c r="Z3106">
        <f t="shared" si="243"/>
        <v>1.8219479999999999</v>
      </c>
      <c r="AA3106">
        <f t="shared" si="244"/>
        <v>1.315613207342804</v>
      </c>
    </row>
    <row r="3107" spans="1:27" x14ac:dyDescent="0.3">
      <c r="A3107">
        <v>1.0089999999999999</v>
      </c>
      <c r="B3107">
        <v>4.7729999999999997</v>
      </c>
      <c r="C3107">
        <v>2.5049000000000001</v>
      </c>
      <c r="D3107">
        <f t="shared" si="240"/>
        <v>1553.5</v>
      </c>
      <c r="E3107">
        <v>0.38329999999999997</v>
      </c>
      <c r="F3107">
        <v>4.7946</v>
      </c>
      <c r="G3107">
        <v>4.6845999999999997</v>
      </c>
      <c r="H3107">
        <f t="shared" si="241"/>
        <v>4.0078400000000007</v>
      </c>
      <c r="Y3107">
        <f t="shared" si="242"/>
        <v>4.0439105600000005</v>
      </c>
      <c r="Z3107">
        <f t="shared" si="243"/>
        <v>1.8377701799999999</v>
      </c>
      <c r="AA3107">
        <f t="shared" si="244"/>
        <v>0.45445371571224852</v>
      </c>
    </row>
    <row r="3108" spans="1:27" x14ac:dyDescent="0.3">
      <c r="A3108">
        <v>0.5242</v>
      </c>
      <c r="B3108">
        <v>4.8593000000000002</v>
      </c>
      <c r="C3108">
        <v>2.4918999999999998</v>
      </c>
      <c r="D3108">
        <f t="shared" si="240"/>
        <v>1554</v>
      </c>
      <c r="E3108">
        <v>0.38059999999999999</v>
      </c>
      <c r="F3108">
        <v>4.7946</v>
      </c>
      <c r="G3108">
        <v>4.6845999999999997</v>
      </c>
      <c r="H3108">
        <f t="shared" si="241"/>
        <v>3.9870399999999999</v>
      </c>
      <c r="Y3108">
        <f t="shared" si="242"/>
        <v>2.0900063680000001</v>
      </c>
      <c r="Z3108">
        <f t="shared" si="243"/>
        <v>1.82482476</v>
      </c>
      <c r="AA3108">
        <f t="shared" si="244"/>
        <v>0.87311923443861961</v>
      </c>
    </row>
    <row r="3109" spans="1:27" x14ac:dyDescent="0.3">
      <c r="A3109">
        <v>0.47499999999999998</v>
      </c>
      <c r="B3109">
        <v>4.8484999999999996</v>
      </c>
      <c r="C3109">
        <v>2.4984000000000002</v>
      </c>
      <c r="D3109">
        <f t="shared" si="240"/>
        <v>1554.5</v>
      </c>
      <c r="E3109">
        <v>0.38290000000000002</v>
      </c>
      <c r="F3109">
        <v>4.7946</v>
      </c>
      <c r="G3109">
        <v>4.6910999999999996</v>
      </c>
      <c r="H3109">
        <f t="shared" si="241"/>
        <v>3.9974400000000001</v>
      </c>
      <c r="Y3109">
        <f t="shared" si="242"/>
        <v>1.898784</v>
      </c>
      <c r="Z3109">
        <f t="shared" si="243"/>
        <v>1.83585234</v>
      </c>
      <c r="AA3109">
        <f t="shared" si="244"/>
        <v>0.96685686207593913</v>
      </c>
    </row>
    <row r="3110" spans="1:27" x14ac:dyDescent="0.3">
      <c r="A3110">
        <v>0.52980000000000005</v>
      </c>
      <c r="B3110">
        <v>4.8700999999999999</v>
      </c>
      <c r="C3110">
        <v>2.4853999999999998</v>
      </c>
      <c r="D3110">
        <f t="shared" si="240"/>
        <v>1555</v>
      </c>
      <c r="E3110">
        <v>0.3589</v>
      </c>
      <c r="F3110">
        <v>4.7838000000000003</v>
      </c>
      <c r="G3110">
        <v>4.6780999999999997</v>
      </c>
      <c r="H3110">
        <f t="shared" si="241"/>
        <v>3.9766400000000002</v>
      </c>
      <c r="Y3110">
        <f t="shared" si="242"/>
        <v>2.1068238720000001</v>
      </c>
      <c r="Z3110">
        <f t="shared" si="243"/>
        <v>1.71690582</v>
      </c>
      <c r="AA3110">
        <f t="shared" si="244"/>
        <v>0.81492612781634555</v>
      </c>
    </row>
    <row r="3111" spans="1:27" x14ac:dyDescent="0.3">
      <c r="A3111">
        <v>0.56659999999999999</v>
      </c>
      <c r="B3111">
        <v>4.8593000000000002</v>
      </c>
      <c r="C3111">
        <v>2.4788999999999999</v>
      </c>
      <c r="D3111">
        <f t="shared" si="240"/>
        <v>1555.5</v>
      </c>
      <c r="E3111">
        <v>0.38059999999999999</v>
      </c>
      <c r="F3111">
        <v>4.7946</v>
      </c>
      <c r="G3111">
        <v>4.6845999999999997</v>
      </c>
      <c r="H3111">
        <f t="shared" si="241"/>
        <v>3.96624</v>
      </c>
      <c r="Y3111">
        <f t="shared" si="242"/>
        <v>2.2472715839999999</v>
      </c>
      <c r="Z3111">
        <f t="shared" si="243"/>
        <v>1.82482476</v>
      </c>
      <c r="AA3111">
        <f t="shared" si="244"/>
        <v>0.81201790339551594</v>
      </c>
    </row>
    <row r="3112" spans="1:27" x14ac:dyDescent="0.3">
      <c r="A3112">
        <v>0.57199999999999995</v>
      </c>
      <c r="B3112">
        <v>4.8593000000000002</v>
      </c>
      <c r="C3112">
        <v>2.4659</v>
      </c>
      <c r="D3112">
        <f t="shared" si="240"/>
        <v>1556</v>
      </c>
      <c r="E3112">
        <v>0.38179999999999997</v>
      </c>
      <c r="F3112">
        <v>4.7946</v>
      </c>
      <c r="G3112">
        <v>4.6845999999999997</v>
      </c>
      <c r="H3112">
        <f t="shared" si="241"/>
        <v>3.9454400000000001</v>
      </c>
      <c r="Y3112">
        <f t="shared" si="242"/>
        <v>2.2567916799999996</v>
      </c>
      <c r="Z3112">
        <f t="shared" si="243"/>
        <v>1.8305782799999999</v>
      </c>
      <c r="AA3112">
        <f t="shared" si="244"/>
        <v>0.81114189502860989</v>
      </c>
    </row>
    <row r="3113" spans="1:27" x14ac:dyDescent="0.3">
      <c r="A3113">
        <v>0.53100000000000003</v>
      </c>
      <c r="B3113">
        <v>4.8593000000000002</v>
      </c>
      <c r="C3113">
        <v>2.4788999999999999</v>
      </c>
      <c r="D3113">
        <f t="shared" si="240"/>
        <v>1556.5</v>
      </c>
      <c r="E3113">
        <v>0.35880000000000001</v>
      </c>
      <c r="F3113">
        <v>4.7838000000000003</v>
      </c>
      <c r="G3113">
        <v>4.6780999999999997</v>
      </c>
      <c r="H3113">
        <f t="shared" si="241"/>
        <v>3.96624</v>
      </c>
      <c r="Y3113">
        <f t="shared" si="242"/>
        <v>2.1060734400000003</v>
      </c>
      <c r="Z3113">
        <f t="shared" si="243"/>
        <v>1.7164274400000001</v>
      </c>
      <c r="AA3113">
        <f t="shared" si="244"/>
        <v>0.8149893576360755</v>
      </c>
    </row>
    <row r="3114" spans="1:27" x14ac:dyDescent="0.3">
      <c r="A3114">
        <v>0.68479999999999996</v>
      </c>
      <c r="B3114">
        <v>4.7946</v>
      </c>
      <c r="C3114">
        <v>2.4918999999999998</v>
      </c>
      <c r="D3114">
        <f t="shared" si="240"/>
        <v>1557</v>
      </c>
      <c r="E3114">
        <v>0.38100000000000001</v>
      </c>
      <c r="F3114">
        <v>4.7946</v>
      </c>
      <c r="G3114">
        <v>4.6845999999999997</v>
      </c>
      <c r="H3114">
        <f t="shared" si="241"/>
        <v>3.9870399999999999</v>
      </c>
      <c r="Y3114">
        <f t="shared" si="242"/>
        <v>2.7303249919999999</v>
      </c>
      <c r="Z3114">
        <f t="shared" si="243"/>
        <v>1.8267426</v>
      </c>
      <c r="AA3114">
        <f t="shared" si="244"/>
        <v>0.66905683585377373</v>
      </c>
    </row>
    <row r="3115" spans="1:27" x14ac:dyDescent="0.3">
      <c r="A3115">
        <v>0.52590000000000003</v>
      </c>
      <c r="B3115">
        <v>4.8593000000000002</v>
      </c>
      <c r="C3115">
        <v>2.4853999999999998</v>
      </c>
      <c r="D3115">
        <f t="shared" si="240"/>
        <v>1557.5</v>
      </c>
      <c r="E3115">
        <v>0.38279999999999997</v>
      </c>
      <c r="F3115">
        <v>4.7946</v>
      </c>
      <c r="G3115">
        <v>4.6910999999999996</v>
      </c>
      <c r="H3115">
        <f t="shared" si="241"/>
        <v>3.9766400000000002</v>
      </c>
      <c r="Y3115">
        <f t="shared" si="242"/>
        <v>2.091314976</v>
      </c>
      <c r="Z3115">
        <f t="shared" si="243"/>
        <v>1.8353728799999998</v>
      </c>
      <c r="AA3115">
        <f t="shared" si="244"/>
        <v>0.87761666753348955</v>
      </c>
    </row>
    <row r="3116" spans="1:27" x14ac:dyDescent="0.3">
      <c r="A3116">
        <v>0.43630000000000002</v>
      </c>
      <c r="B3116">
        <v>4.8376999999999999</v>
      </c>
      <c r="C3116">
        <v>2.5179999999999998</v>
      </c>
      <c r="D3116">
        <f t="shared" si="240"/>
        <v>1558</v>
      </c>
      <c r="E3116">
        <v>0.38269999999999998</v>
      </c>
      <c r="F3116">
        <v>4.7946</v>
      </c>
      <c r="G3116">
        <v>4.6845999999999997</v>
      </c>
      <c r="H3116">
        <f t="shared" si="241"/>
        <v>4.0287999999999995</v>
      </c>
      <c r="Y3116">
        <f t="shared" si="242"/>
        <v>1.7577654399999998</v>
      </c>
      <c r="Z3116">
        <f t="shared" si="243"/>
        <v>1.83489342</v>
      </c>
      <c r="AA3116">
        <f t="shared" si="244"/>
        <v>1.0438784255537532</v>
      </c>
    </row>
    <row r="3117" spans="1:27" x14ac:dyDescent="0.3">
      <c r="A3117">
        <v>0.55110000000000003</v>
      </c>
      <c r="B3117">
        <v>4.8700999999999999</v>
      </c>
      <c r="C3117">
        <v>2.4788999999999999</v>
      </c>
      <c r="D3117">
        <f t="shared" si="240"/>
        <v>1558.5</v>
      </c>
      <c r="E3117">
        <v>0.33610000000000001</v>
      </c>
      <c r="F3117">
        <v>4.7838000000000003</v>
      </c>
      <c r="G3117">
        <v>4.6780999999999997</v>
      </c>
      <c r="H3117">
        <f t="shared" si="241"/>
        <v>3.96624</v>
      </c>
      <c r="Y3117">
        <f t="shared" si="242"/>
        <v>2.185794864</v>
      </c>
      <c r="Z3117">
        <f t="shared" si="243"/>
        <v>1.6078351800000001</v>
      </c>
      <c r="AA3117">
        <f t="shared" si="244"/>
        <v>0.73558374872272558</v>
      </c>
    </row>
    <row r="3118" spans="1:27" x14ac:dyDescent="0.3">
      <c r="A3118">
        <v>0.49209999999999998</v>
      </c>
      <c r="B3118">
        <v>4.8484999999999996</v>
      </c>
      <c r="C3118">
        <v>2.5049000000000001</v>
      </c>
      <c r="D3118">
        <f t="shared" si="240"/>
        <v>1559</v>
      </c>
      <c r="E3118">
        <v>0.37780000000000002</v>
      </c>
      <c r="F3118">
        <v>4.7946</v>
      </c>
      <c r="G3118">
        <v>4.6845999999999997</v>
      </c>
      <c r="H3118">
        <f t="shared" si="241"/>
        <v>4.0078400000000007</v>
      </c>
      <c r="Y3118">
        <f t="shared" si="242"/>
        <v>1.9722580640000003</v>
      </c>
      <c r="Z3118">
        <f t="shared" si="243"/>
        <v>1.8113998800000002</v>
      </c>
      <c r="AA3118">
        <f t="shared" si="244"/>
        <v>0.91843958610884902</v>
      </c>
    </row>
    <row r="3119" spans="1:27" x14ac:dyDescent="0.3">
      <c r="A3119">
        <v>0.56620000000000004</v>
      </c>
      <c r="B3119">
        <v>4.8700999999999999</v>
      </c>
      <c r="C3119">
        <v>2.4723999999999999</v>
      </c>
      <c r="D3119">
        <f t="shared" si="240"/>
        <v>1559.5</v>
      </c>
      <c r="E3119">
        <v>0.37859999999999999</v>
      </c>
      <c r="F3119">
        <v>4.7946</v>
      </c>
      <c r="G3119">
        <v>4.6845999999999997</v>
      </c>
      <c r="H3119">
        <f t="shared" si="241"/>
        <v>3.9558399999999998</v>
      </c>
      <c r="Y3119">
        <f t="shared" si="242"/>
        <v>2.2397966080000002</v>
      </c>
      <c r="Z3119">
        <f t="shared" si="243"/>
        <v>1.8152355599999999</v>
      </c>
      <c r="AA3119">
        <f t="shared" si="244"/>
        <v>0.81044660640900468</v>
      </c>
    </row>
    <row r="3120" spans="1:27" x14ac:dyDescent="0.3">
      <c r="A3120">
        <v>0.4919</v>
      </c>
      <c r="B3120">
        <v>4.8376999999999999</v>
      </c>
      <c r="C3120">
        <v>2.4984000000000002</v>
      </c>
      <c r="D3120">
        <f t="shared" si="240"/>
        <v>1560</v>
      </c>
      <c r="E3120">
        <v>0.38279999999999997</v>
      </c>
      <c r="F3120">
        <v>4.7946</v>
      </c>
      <c r="G3120">
        <v>4.6910999999999996</v>
      </c>
      <c r="H3120">
        <f t="shared" si="241"/>
        <v>3.9974400000000001</v>
      </c>
      <c r="Y3120">
        <f t="shared" si="242"/>
        <v>1.966340736</v>
      </c>
      <c r="Z3120">
        <f t="shared" si="243"/>
        <v>1.8353728799999998</v>
      </c>
      <c r="AA3120">
        <f t="shared" si="244"/>
        <v>0.93339513666058727</v>
      </c>
    </row>
    <row r="3121" spans="1:27" x14ac:dyDescent="0.3">
      <c r="A3121">
        <v>0.49530000000000002</v>
      </c>
      <c r="B3121">
        <v>4.8376999999999999</v>
      </c>
      <c r="C3121">
        <v>2.4984000000000002</v>
      </c>
      <c r="D3121">
        <f t="shared" si="240"/>
        <v>1560.5</v>
      </c>
      <c r="E3121">
        <v>0.38059999999999999</v>
      </c>
      <c r="F3121">
        <v>4.7946</v>
      </c>
      <c r="G3121">
        <v>4.6910999999999996</v>
      </c>
      <c r="H3121">
        <f t="shared" si="241"/>
        <v>3.9974400000000001</v>
      </c>
      <c r="Y3121">
        <f t="shared" si="242"/>
        <v>1.9799320320000002</v>
      </c>
      <c r="Z3121">
        <f t="shared" si="243"/>
        <v>1.82482476</v>
      </c>
      <c r="AA3121">
        <f t="shared" si="244"/>
        <v>0.92166030475130967</v>
      </c>
    </row>
    <row r="3122" spans="1:27" x14ac:dyDescent="0.3">
      <c r="A3122">
        <v>0.54179999999999995</v>
      </c>
      <c r="B3122">
        <v>4.8593000000000002</v>
      </c>
      <c r="C3122">
        <v>2.4788999999999999</v>
      </c>
      <c r="D3122">
        <f t="shared" si="240"/>
        <v>1561</v>
      </c>
      <c r="E3122">
        <v>0.35370000000000001</v>
      </c>
      <c r="F3122">
        <v>4.7081999999999997</v>
      </c>
      <c r="G3122">
        <v>4.6715999999999998</v>
      </c>
      <c r="H3122">
        <f t="shared" si="241"/>
        <v>3.96624</v>
      </c>
      <c r="Y3122">
        <f t="shared" si="242"/>
        <v>2.1489088319999996</v>
      </c>
      <c r="Z3122">
        <f t="shared" si="243"/>
        <v>1.6652903399999999</v>
      </c>
      <c r="AA3122">
        <f t="shared" si="244"/>
        <v>0.77494694758646709</v>
      </c>
    </row>
    <row r="3123" spans="1:27" x14ac:dyDescent="0.3">
      <c r="A3123">
        <v>0.55769999999999997</v>
      </c>
      <c r="B3123">
        <v>4.8593000000000002</v>
      </c>
      <c r="C3123">
        <v>2.4788999999999999</v>
      </c>
      <c r="D3123">
        <f t="shared" si="240"/>
        <v>1561.5</v>
      </c>
      <c r="E3123">
        <v>0.37809999999999999</v>
      </c>
      <c r="F3123">
        <v>4.7946</v>
      </c>
      <c r="G3123">
        <v>4.6845999999999997</v>
      </c>
      <c r="H3123">
        <f t="shared" si="241"/>
        <v>3.96624</v>
      </c>
      <c r="Y3123">
        <f t="shared" si="242"/>
        <v>2.2119720479999998</v>
      </c>
      <c r="Z3123">
        <f t="shared" si="243"/>
        <v>1.8128382599999999</v>
      </c>
      <c r="AA3123">
        <f t="shared" si="244"/>
        <v>0.81955749017674751</v>
      </c>
    </row>
    <row r="3124" spans="1:27" x14ac:dyDescent="0.3">
      <c r="A3124">
        <v>0.59830000000000005</v>
      </c>
      <c r="B3124">
        <v>4.8593000000000002</v>
      </c>
      <c r="C3124">
        <v>2.4594</v>
      </c>
      <c r="D3124">
        <f t="shared" si="240"/>
        <v>1562</v>
      </c>
      <c r="E3124">
        <v>0.376</v>
      </c>
      <c r="F3124">
        <v>4.7946</v>
      </c>
      <c r="G3124">
        <v>4.6845999999999997</v>
      </c>
      <c r="H3124">
        <f t="shared" si="241"/>
        <v>3.9350400000000003</v>
      </c>
      <c r="Y3124">
        <f t="shared" si="242"/>
        <v>2.3543344320000004</v>
      </c>
      <c r="Z3124">
        <f t="shared" si="243"/>
        <v>1.8027696</v>
      </c>
      <c r="AA3124">
        <f t="shared" si="244"/>
        <v>0.76572366928709967</v>
      </c>
    </row>
    <row r="3125" spans="1:27" x14ac:dyDescent="0.3">
      <c r="A3125">
        <v>0.5585</v>
      </c>
      <c r="B3125">
        <v>4.8700999999999999</v>
      </c>
      <c r="C3125">
        <v>2.4723999999999999</v>
      </c>
      <c r="D3125">
        <f t="shared" si="240"/>
        <v>1562.5</v>
      </c>
      <c r="E3125">
        <v>0.36330000000000001</v>
      </c>
      <c r="F3125">
        <v>4.7838000000000003</v>
      </c>
      <c r="G3125">
        <v>4.6780999999999997</v>
      </c>
      <c r="H3125">
        <f t="shared" si="241"/>
        <v>3.9558399999999998</v>
      </c>
      <c r="Y3125">
        <f t="shared" si="242"/>
        <v>2.2093366400000001</v>
      </c>
      <c r="Z3125">
        <f t="shared" si="243"/>
        <v>1.73795454</v>
      </c>
      <c r="AA3125">
        <f t="shared" si="244"/>
        <v>0.78664088963825807</v>
      </c>
    </row>
    <row r="3126" spans="1:27" x14ac:dyDescent="0.3">
      <c r="A3126">
        <v>0.501</v>
      </c>
      <c r="B3126">
        <v>4.8593000000000002</v>
      </c>
      <c r="C3126">
        <v>2.4853999999999998</v>
      </c>
      <c r="D3126">
        <f t="shared" si="240"/>
        <v>1563</v>
      </c>
      <c r="E3126">
        <v>0.38240000000000002</v>
      </c>
      <c r="F3126">
        <v>4.7946</v>
      </c>
      <c r="G3126">
        <v>4.6910999999999996</v>
      </c>
      <c r="H3126">
        <f t="shared" si="241"/>
        <v>3.9766400000000002</v>
      </c>
      <c r="Y3126">
        <f t="shared" si="242"/>
        <v>1.9922966400000002</v>
      </c>
      <c r="Z3126">
        <f t="shared" si="243"/>
        <v>1.83345504</v>
      </c>
      <c r="AA3126">
        <f t="shared" si="244"/>
        <v>0.92027211369487627</v>
      </c>
    </row>
    <row r="3127" spans="1:27" x14ac:dyDescent="0.3">
      <c r="A3127">
        <v>0.53449999999999998</v>
      </c>
      <c r="B3127">
        <v>4.9348999999999998</v>
      </c>
      <c r="C3127">
        <v>2.4788999999999999</v>
      </c>
      <c r="D3127">
        <f t="shared" si="240"/>
        <v>1563.5</v>
      </c>
      <c r="E3127">
        <v>0.22070000000000001</v>
      </c>
      <c r="F3127">
        <v>4.7298</v>
      </c>
      <c r="G3127">
        <v>4.6390000000000002</v>
      </c>
      <c r="H3127">
        <f t="shared" si="241"/>
        <v>3.96624</v>
      </c>
      <c r="Y3127">
        <f t="shared" si="242"/>
        <v>2.1199552800000001</v>
      </c>
      <c r="Z3127">
        <f t="shared" si="243"/>
        <v>1.0438668600000001</v>
      </c>
      <c r="AA3127">
        <f t="shared" si="244"/>
        <v>0.4924004151634746</v>
      </c>
    </row>
    <row r="3128" spans="1:27" x14ac:dyDescent="0.3">
      <c r="A3128">
        <v>0.55359999999999998</v>
      </c>
      <c r="B3128">
        <v>4.8808999999999996</v>
      </c>
      <c r="C3128">
        <v>2.4788999999999999</v>
      </c>
      <c r="D3128">
        <f t="shared" si="240"/>
        <v>1564</v>
      </c>
      <c r="E3128">
        <v>0.33210000000000001</v>
      </c>
      <c r="F3128">
        <v>4.7405999999999997</v>
      </c>
      <c r="G3128">
        <v>4.6650999999999998</v>
      </c>
      <c r="H3128">
        <f t="shared" si="241"/>
        <v>3.96624</v>
      </c>
      <c r="Y3128">
        <f t="shared" si="242"/>
        <v>2.1957104639999998</v>
      </c>
      <c r="Z3128">
        <f t="shared" si="243"/>
        <v>1.5743532599999999</v>
      </c>
      <c r="AA3128">
        <f t="shared" si="244"/>
        <v>0.71701314258526938</v>
      </c>
    </row>
    <row r="3129" spans="1:27" x14ac:dyDescent="0.3">
      <c r="A3129">
        <v>0.55169999999999997</v>
      </c>
      <c r="B3129">
        <v>4.8593000000000002</v>
      </c>
      <c r="C3129">
        <v>2.4723999999999999</v>
      </c>
      <c r="D3129">
        <f t="shared" si="240"/>
        <v>1564.5</v>
      </c>
      <c r="E3129">
        <v>0.3831</v>
      </c>
      <c r="F3129">
        <v>4.7946</v>
      </c>
      <c r="G3129">
        <v>4.6845999999999997</v>
      </c>
      <c r="H3129">
        <f t="shared" si="241"/>
        <v>3.9558399999999998</v>
      </c>
      <c r="Y3129">
        <f t="shared" si="242"/>
        <v>2.1824369279999996</v>
      </c>
      <c r="Z3129">
        <f t="shared" si="243"/>
        <v>1.8368112599999999</v>
      </c>
      <c r="AA3129">
        <f t="shared" si="244"/>
        <v>0.84163314707255554</v>
      </c>
    </row>
    <row r="3130" spans="1:27" x14ac:dyDescent="0.3">
      <c r="A3130">
        <v>0.80579999999999996</v>
      </c>
      <c r="B3130">
        <v>4.8162000000000003</v>
      </c>
      <c r="C3130">
        <v>2.4594</v>
      </c>
      <c r="D3130">
        <f t="shared" si="240"/>
        <v>1565</v>
      </c>
      <c r="E3130">
        <v>0.38269999999999998</v>
      </c>
      <c r="F3130">
        <v>4.7946</v>
      </c>
      <c r="G3130">
        <v>4.6910999999999996</v>
      </c>
      <c r="H3130">
        <f t="shared" si="241"/>
        <v>3.9350400000000003</v>
      </c>
      <c r="Y3130">
        <f t="shared" si="242"/>
        <v>3.1708552320000001</v>
      </c>
      <c r="Z3130">
        <f t="shared" si="243"/>
        <v>1.83489342</v>
      </c>
      <c r="AA3130">
        <f t="shared" si="244"/>
        <v>0.57867461165757816</v>
      </c>
    </row>
    <row r="3131" spans="1:27" x14ac:dyDescent="0.3">
      <c r="A3131">
        <v>0.50319999999999998</v>
      </c>
      <c r="B3131">
        <v>4.8484999999999996</v>
      </c>
      <c r="C3131">
        <v>2.4984000000000002</v>
      </c>
      <c r="D3131">
        <f t="shared" si="240"/>
        <v>1565.5</v>
      </c>
      <c r="E3131">
        <v>0.38329999999999997</v>
      </c>
      <c r="F3131">
        <v>4.7946</v>
      </c>
      <c r="G3131">
        <v>4.6910999999999996</v>
      </c>
      <c r="H3131">
        <f t="shared" si="241"/>
        <v>3.9974400000000001</v>
      </c>
      <c r="Y3131">
        <f t="shared" si="242"/>
        <v>2.0115118079999998</v>
      </c>
      <c r="Z3131">
        <f t="shared" si="243"/>
        <v>1.8377701799999999</v>
      </c>
      <c r="AA3131">
        <f t="shared" si="244"/>
        <v>0.91362634446936342</v>
      </c>
    </row>
    <row r="3132" spans="1:27" x14ac:dyDescent="0.3">
      <c r="A3132">
        <v>0.51380000000000003</v>
      </c>
      <c r="B3132">
        <v>4.8484999999999996</v>
      </c>
      <c r="C3132">
        <v>2.4918999999999998</v>
      </c>
      <c r="D3132">
        <f t="shared" si="240"/>
        <v>1566</v>
      </c>
      <c r="E3132">
        <v>0.38279999999999997</v>
      </c>
      <c r="F3132">
        <v>4.7946</v>
      </c>
      <c r="G3132">
        <v>4.6910999999999996</v>
      </c>
      <c r="H3132">
        <f t="shared" si="241"/>
        <v>3.9870399999999999</v>
      </c>
      <c r="Y3132">
        <f t="shared" si="242"/>
        <v>2.0485411520000003</v>
      </c>
      <c r="Z3132">
        <f t="shared" si="243"/>
        <v>1.8353728799999998</v>
      </c>
      <c r="AA3132">
        <f t="shared" si="244"/>
        <v>0.89594142553988565</v>
      </c>
    </row>
    <row r="3133" spans="1:27" x14ac:dyDescent="0.3">
      <c r="A3133">
        <v>0.47470000000000001</v>
      </c>
      <c r="B3133">
        <v>4.8376999999999999</v>
      </c>
      <c r="C3133">
        <v>2.5114999999999998</v>
      </c>
      <c r="D3133">
        <f t="shared" si="240"/>
        <v>1566.5</v>
      </c>
      <c r="E3133">
        <v>0.31440000000000001</v>
      </c>
      <c r="F3133">
        <v>4.7729999999999997</v>
      </c>
      <c r="G3133">
        <v>4.6650999999999998</v>
      </c>
      <c r="H3133">
        <f t="shared" si="241"/>
        <v>4.0183999999999997</v>
      </c>
      <c r="Y3133">
        <f t="shared" si="242"/>
        <v>1.90753448</v>
      </c>
      <c r="Z3133">
        <f t="shared" si="243"/>
        <v>1.5006311999999999</v>
      </c>
      <c r="AA3133">
        <f t="shared" si="244"/>
        <v>0.78668627788054446</v>
      </c>
    </row>
    <row r="3134" spans="1:27" x14ac:dyDescent="0.3">
      <c r="A3134">
        <v>0.48599999999999999</v>
      </c>
      <c r="B3134">
        <v>4.8376999999999999</v>
      </c>
      <c r="C3134">
        <v>2.5049000000000001</v>
      </c>
      <c r="D3134">
        <f t="shared" si="240"/>
        <v>1567</v>
      </c>
      <c r="E3134">
        <v>0.37459999999999999</v>
      </c>
      <c r="F3134">
        <v>4.7946</v>
      </c>
      <c r="G3134">
        <v>4.6845999999999997</v>
      </c>
      <c r="H3134">
        <f t="shared" si="241"/>
        <v>4.0078400000000007</v>
      </c>
      <c r="Y3134">
        <f t="shared" si="242"/>
        <v>1.9478102400000004</v>
      </c>
      <c r="Z3134">
        <f t="shared" si="243"/>
        <v>1.7960571599999999</v>
      </c>
      <c r="AA3134">
        <f t="shared" si="244"/>
        <v>0.92209041882847864</v>
      </c>
    </row>
    <row r="3135" spans="1:27" x14ac:dyDescent="0.3">
      <c r="A3135">
        <v>0.57840000000000003</v>
      </c>
      <c r="B3135">
        <v>4.8053999999999997</v>
      </c>
      <c r="C3135">
        <v>2.4659</v>
      </c>
      <c r="D3135">
        <f t="shared" si="240"/>
        <v>1567.5</v>
      </c>
      <c r="E3135">
        <v>0.37440000000000001</v>
      </c>
      <c r="F3135">
        <v>4.7946</v>
      </c>
      <c r="G3135">
        <v>4.6845999999999997</v>
      </c>
      <c r="H3135">
        <f t="shared" si="241"/>
        <v>3.9454400000000001</v>
      </c>
      <c r="Y3135">
        <f t="shared" si="242"/>
        <v>2.2820424960000003</v>
      </c>
      <c r="Z3135">
        <f t="shared" si="243"/>
        <v>1.79509824</v>
      </c>
      <c r="AA3135">
        <f t="shared" si="244"/>
        <v>0.7866191112332378</v>
      </c>
    </row>
    <row r="3136" spans="1:27" x14ac:dyDescent="0.3">
      <c r="A3136">
        <v>0.48759999999999998</v>
      </c>
      <c r="B3136">
        <v>4.8376999999999999</v>
      </c>
      <c r="C3136">
        <v>2.5049000000000001</v>
      </c>
      <c r="D3136">
        <f t="shared" si="240"/>
        <v>1568</v>
      </c>
      <c r="E3136">
        <v>0.37869999999999998</v>
      </c>
      <c r="F3136">
        <v>4.7946</v>
      </c>
      <c r="G3136">
        <v>4.6845999999999997</v>
      </c>
      <c r="H3136">
        <f t="shared" si="241"/>
        <v>4.0078400000000007</v>
      </c>
      <c r="Y3136">
        <f t="shared" si="242"/>
        <v>1.9542227840000004</v>
      </c>
      <c r="Z3136">
        <f t="shared" si="243"/>
        <v>1.8157150199999998</v>
      </c>
      <c r="AA3136">
        <f t="shared" si="244"/>
        <v>0.92912386185750229</v>
      </c>
    </row>
    <row r="3137" spans="1:27" x14ac:dyDescent="0.3">
      <c r="A3137">
        <v>0.66579999999999995</v>
      </c>
      <c r="B3137">
        <v>4.7838000000000003</v>
      </c>
      <c r="C3137">
        <v>2.4594</v>
      </c>
      <c r="D3137">
        <f t="shared" si="240"/>
        <v>1568.5</v>
      </c>
      <c r="E3137">
        <v>0.38229999999999997</v>
      </c>
      <c r="F3137">
        <v>4.7946</v>
      </c>
      <c r="G3137">
        <v>4.6910999999999996</v>
      </c>
      <c r="H3137">
        <f t="shared" si="241"/>
        <v>3.9350400000000003</v>
      </c>
      <c r="Y3137">
        <f t="shared" si="242"/>
        <v>2.619949632</v>
      </c>
      <c r="Z3137">
        <f t="shared" si="243"/>
        <v>1.8329755799999998</v>
      </c>
      <c r="AA3137">
        <f t="shared" si="244"/>
        <v>0.69962244984105093</v>
      </c>
    </row>
    <row r="3138" spans="1:27" x14ac:dyDescent="0.3">
      <c r="A3138">
        <v>0.53269999999999995</v>
      </c>
      <c r="B3138">
        <v>4.8593000000000002</v>
      </c>
      <c r="C3138">
        <v>2.4918999999999998</v>
      </c>
      <c r="D3138">
        <f t="shared" ref="D3138:D3201" si="245">(ROW(H3138))*0.5</f>
        <v>1569</v>
      </c>
      <c r="E3138">
        <v>0.38319999999999999</v>
      </c>
      <c r="F3138">
        <v>4.7946</v>
      </c>
      <c r="G3138">
        <v>4.6845999999999997</v>
      </c>
      <c r="H3138">
        <f t="shared" ref="H3138:H3201" si="246">C3138*2.6/1.625</f>
        <v>3.9870399999999999</v>
      </c>
      <c r="Y3138">
        <f t="shared" ref="Y3138:Y3201" si="247">A3138*H3138</f>
        <v>2.1238962079999997</v>
      </c>
      <c r="Z3138">
        <f t="shared" ref="Z3138:Z3201" si="248">E3138*F3138</f>
        <v>1.8372907199999999</v>
      </c>
      <c r="AA3138">
        <f t="shared" ref="AA3138:AA3201" si="249">Z3138/Y3138</f>
        <v>0.8650567353901506</v>
      </c>
    </row>
    <row r="3139" spans="1:27" x14ac:dyDescent="0.3">
      <c r="A3139">
        <v>0.58879999999999999</v>
      </c>
      <c r="B3139">
        <v>4.8593000000000002</v>
      </c>
      <c r="C3139">
        <v>2.4594</v>
      </c>
      <c r="D3139">
        <f t="shared" si="245"/>
        <v>1569.5</v>
      </c>
      <c r="E3139">
        <v>0.3826</v>
      </c>
      <c r="F3139">
        <v>4.7946</v>
      </c>
      <c r="G3139">
        <v>4.6845999999999997</v>
      </c>
      <c r="H3139">
        <f t="shared" si="246"/>
        <v>3.9350400000000003</v>
      </c>
      <c r="Y3139">
        <f t="shared" si="247"/>
        <v>2.3169515520000004</v>
      </c>
      <c r="Z3139">
        <f t="shared" si="248"/>
        <v>1.83441396</v>
      </c>
      <c r="AA3139">
        <f t="shared" si="249"/>
        <v>0.79173600260071375</v>
      </c>
    </row>
    <row r="3140" spans="1:27" x14ac:dyDescent="0.3">
      <c r="A3140">
        <v>0.51029999999999998</v>
      </c>
      <c r="B3140">
        <v>4.8593000000000002</v>
      </c>
      <c r="C3140">
        <v>2.4984000000000002</v>
      </c>
      <c r="D3140">
        <f t="shared" si="245"/>
        <v>1570</v>
      </c>
      <c r="E3140">
        <v>0.31109999999999999</v>
      </c>
      <c r="F3140">
        <v>4.665</v>
      </c>
      <c r="G3140">
        <v>4.5934999999999997</v>
      </c>
      <c r="H3140">
        <f t="shared" si="246"/>
        <v>3.9974400000000001</v>
      </c>
      <c r="Y3140">
        <f t="shared" si="247"/>
        <v>2.0398936320000001</v>
      </c>
      <c r="Z3140">
        <f t="shared" si="248"/>
        <v>1.4512814999999999</v>
      </c>
      <c r="AA3140">
        <f t="shared" si="249"/>
        <v>0.71144959581892542</v>
      </c>
    </row>
    <row r="3141" spans="1:27" x14ac:dyDescent="0.3">
      <c r="A3141">
        <v>0.66600000000000004</v>
      </c>
      <c r="B3141">
        <v>4.5894000000000004</v>
      </c>
      <c r="C3141">
        <v>2.6286</v>
      </c>
      <c r="D3141">
        <f t="shared" si="245"/>
        <v>1570.5</v>
      </c>
      <c r="E3141">
        <v>0.37990000000000002</v>
      </c>
      <c r="F3141">
        <v>4.7946</v>
      </c>
      <c r="G3141">
        <v>4.6845999999999997</v>
      </c>
      <c r="H3141">
        <f t="shared" si="246"/>
        <v>4.2057599999999997</v>
      </c>
      <c r="Y3141">
        <f t="shared" si="247"/>
        <v>2.8010361599999998</v>
      </c>
      <c r="Z3141">
        <f t="shared" si="248"/>
        <v>1.8214685400000001</v>
      </c>
      <c r="AA3141">
        <f t="shared" si="249"/>
        <v>0.65028383639288689</v>
      </c>
    </row>
    <row r="3142" spans="1:27" x14ac:dyDescent="0.3">
      <c r="A3142">
        <v>0.55369999999999997</v>
      </c>
      <c r="B3142">
        <v>4.8484999999999996</v>
      </c>
      <c r="C3142">
        <v>2.4723999999999999</v>
      </c>
      <c r="D3142">
        <f t="shared" si="245"/>
        <v>1571</v>
      </c>
      <c r="E3142">
        <v>0.38319999999999999</v>
      </c>
      <c r="F3142">
        <v>4.7946</v>
      </c>
      <c r="G3142">
        <v>4.6845999999999997</v>
      </c>
      <c r="H3142">
        <f t="shared" si="246"/>
        <v>3.9558399999999998</v>
      </c>
      <c r="Y3142">
        <f t="shared" si="247"/>
        <v>2.1903486079999999</v>
      </c>
      <c r="Z3142">
        <f t="shared" si="248"/>
        <v>1.8372907199999999</v>
      </c>
      <c r="AA3142">
        <f t="shared" si="249"/>
        <v>0.83881201069524003</v>
      </c>
    </row>
    <row r="3143" spans="1:27" x14ac:dyDescent="0.3">
      <c r="A3143">
        <v>0.4123</v>
      </c>
      <c r="B3143">
        <v>4.827</v>
      </c>
      <c r="C3143">
        <v>2.4659</v>
      </c>
      <c r="D3143">
        <f t="shared" si="245"/>
        <v>1571.5</v>
      </c>
      <c r="E3143">
        <v>0.37940000000000002</v>
      </c>
      <c r="F3143">
        <v>4.7946</v>
      </c>
      <c r="G3143">
        <v>4.6845999999999997</v>
      </c>
      <c r="H3143">
        <f t="shared" si="246"/>
        <v>3.9454400000000001</v>
      </c>
      <c r="Y3143">
        <f t="shared" si="247"/>
        <v>1.6267049120000001</v>
      </c>
      <c r="Z3143">
        <f t="shared" si="248"/>
        <v>1.81907124</v>
      </c>
      <c r="AA3143">
        <f t="shared" si="249"/>
        <v>1.1182552081701711</v>
      </c>
    </row>
    <row r="3144" spans="1:27" x14ac:dyDescent="0.3">
      <c r="A3144">
        <v>0.52139999999999997</v>
      </c>
      <c r="B3144">
        <v>4.8162000000000003</v>
      </c>
      <c r="C3144">
        <v>2.4594</v>
      </c>
      <c r="D3144">
        <f t="shared" si="245"/>
        <v>1572</v>
      </c>
      <c r="E3144">
        <v>0.34179999999999999</v>
      </c>
      <c r="F3144">
        <v>4.7405999999999997</v>
      </c>
      <c r="G3144">
        <v>4.6585000000000001</v>
      </c>
      <c r="H3144">
        <f t="shared" si="246"/>
        <v>3.9350400000000003</v>
      </c>
      <c r="Y3144">
        <f t="shared" si="247"/>
        <v>2.0517298560000001</v>
      </c>
      <c r="Z3144">
        <f t="shared" si="248"/>
        <v>1.6203370799999999</v>
      </c>
      <c r="AA3144">
        <f t="shared" si="249"/>
        <v>0.7897419220476557</v>
      </c>
    </row>
    <row r="3145" spans="1:27" x14ac:dyDescent="0.3">
      <c r="A3145">
        <v>0.63800000000000001</v>
      </c>
      <c r="B3145">
        <v>4.8593000000000002</v>
      </c>
      <c r="C3145">
        <v>2.4594</v>
      </c>
      <c r="D3145">
        <f t="shared" si="245"/>
        <v>1572.5</v>
      </c>
      <c r="E3145">
        <v>0.4199</v>
      </c>
      <c r="F3145">
        <v>4.8053999999999997</v>
      </c>
      <c r="G3145">
        <v>4.6976000000000004</v>
      </c>
      <c r="H3145">
        <f t="shared" si="246"/>
        <v>3.9350400000000003</v>
      </c>
      <c r="Y3145">
        <f t="shared" si="247"/>
        <v>2.51055552</v>
      </c>
      <c r="Z3145">
        <f t="shared" si="248"/>
        <v>2.0177874599999996</v>
      </c>
      <c r="AA3145">
        <f t="shared" si="249"/>
        <v>0.80372150463336478</v>
      </c>
    </row>
    <row r="3146" spans="1:27" x14ac:dyDescent="0.3">
      <c r="A3146">
        <v>0.55530000000000002</v>
      </c>
      <c r="B3146">
        <v>4.8593000000000002</v>
      </c>
      <c r="C3146">
        <v>2.4788999999999999</v>
      </c>
      <c r="D3146">
        <f t="shared" si="245"/>
        <v>1573</v>
      </c>
      <c r="E3146">
        <v>0.3831</v>
      </c>
      <c r="F3146">
        <v>4.7946</v>
      </c>
      <c r="G3146">
        <v>4.6910999999999996</v>
      </c>
      <c r="H3146">
        <f t="shared" si="246"/>
        <v>3.96624</v>
      </c>
      <c r="Y3146">
        <f t="shared" si="247"/>
        <v>2.202453072</v>
      </c>
      <c r="Z3146">
        <f t="shared" si="248"/>
        <v>1.8368112599999999</v>
      </c>
      <c r="AA3146">
        <f t="shared" si="249"/>
        <v>0.83398428931429236</v>
      </c>
    </row>
    <row r="3147" spans="1:27" x14ac:dyDescent="0.3">
      <c r="A3147">
        <v>0.57730000000000004</v>
      </c>
      <c r="B3147">
        <v>4.8376999999999999</v>
      </c>
      <c r="C3147">
        <v>2.4594</v>
      </c>
      <c r="D3147">
        <f t="shared" si="245"/>
        <v>1573.5</v>
      </c>
      <c r="E3147">
        <v>0.36230000000000001</v>
      </c>
      <c r="F3147">
        <v>4.7729999999999997</v>
      </c>
      <c r="G3147">
        <v>4.6780999999999997</v>
      </c>
      <c r="H3147">
        <f t="shared" si="246"/>
        <v>3.9350400000000003</v>
      </c>
      <c r="Y3147">
        <f t="shared" si="247"/>
        <v>2.2716985920000003</v>
      </c>
      <c r="Z3147">
        <f t="shared" si="248"/>
        <v>1.7292578999999999</v>
      </c>
      <c r="AA3147">
        <f t="shared" si="249"/>
        <v>0.76121801813398304</v>
      </c>
    </row>
    <row r="3148" spans="1:27" x14ac:dyDescent="0.3">
      <c r="A3148">
        <v>0</v>
      </c>
      <c r="B3148">
        <v>4.8593000000000002</v>
      </c>
      <c r="C3148">
        <v>2.4594</v>
      </c>
      <c r="D3148">
        <f t="shared" si="245"/>
        <v>1574</v>
      </c>
      <c r="E3148">
        <v>0.38329999999999997</v>
      </c>
      <c r="F3148">
        <v>4.7946</v>
      </c>
      <c r="G3148">
        <v>4.6910999999999996</v>
      </c>
      <c r="H3148">
        <f t="shared" si="246"/>
        <v>3.9350400000000003</v>
      </c>
      <c r="Y3148">
        <f t="shared" si="247"/>
        <v>0</v>
      </c>
      <c r="Z3148">
        <f t="shared" si="248"/>
        <v>1.8377701799999999</v>
      </c>
      <c r="AA3148" t="e">
        <f t="shared" si="249"/>
        <v>#DIV/0!</v>
      </c>
    </row>
    <row r="3149" spans="1:27" x14ac:dyDescent="0.3">
      <c r="A3149">
        <v>0.57550000000000001</v>
      </c>
      <c r="B3149">
        <v>4.8700999999999999</v>
      </c>
      <c r="C3149">
        <v>2.4659</v>
      </c>
      <c r="D3149">
        <f t="shared" si="245"/>
        <v>1574.5</v>
      </c>
      <c r="E3149">
        <v>0.37430000000000002</v>
      </c>
      <c r="F3149">
        <v>4.7946</v>
      </c>
      <c r="G3149">
        <v>4.6845999999999997</v>
      </c>
      <c r="H3149">
        <f t="shared" si="246"/>
        <v>3.9454400000000001</v>
      </c>
      <c r="Y3149">
        <f t="shared" si="247"/>
        <v>2.27060072</v>
      </c>
      <c r="Z3149">
        <f t="shared" si="248"/>
        <v>1.7946187800000002</v>
      </c>
      <c r="AA3149">
        <f t="shared" si="249"/>
        <v>0.79037180081577718</v>
      </c>
    </row>
    <row r="3150" spans="1:27" x14ac:dyDescent="0.3">
      <c r="A3150">
        <v>0.53380000000000005</v>
      </c>
      <c r="B3150">
        <v>4.8484999999999996</v>
      </c>
      <c r="C3150">
        <v>2.4853999999999998</v>
      </c>
      <c r="D3150">
        <f t="shared" si="245"/>
        <v>1575</v>
      </c>
      <c r="E3150">
        <v>0.26579999999999998</v>
      </c>
      <c r="F3150">
        <v>4.6002000000000001</v>
      </c>
      <c r="G3150">
        <v>4.6064999999999996</v>
      </c>
      <c r="H3150">
        <f t="shared" si="246"/>
        <v>3.9766400000000002</v>
      </c>
      <c r="Y3150">
        <f t="shared" si="247"/>
        <v>2.1227304320000004</v>
      </c>
      <c r="Z3150">
        <f t="shared" si="248"/>
        <v>1.22273316</v>
      </c>
      <c r="AA3150">
        <f t="shared" si="249"/>
        <v>0.57601904677456461</v>
      </c>
    </row>
    <row r="3151" spans="1:27" x14ac:dyDescent="0.3">
      <c r="A3151">
        <v>0.4819</v>
      </c>
      <c r="B3151">
        <v>4.8162000000000003</v>
      </c>
      <c r="C3151">
        <v>2.4984000000000002</v>
      </c>
      <c r="D3151">
        <f t="shared" si="245"/>
        <v>1575.5</v>
      </c>
      <c r="E3151">
        <v>0.36899999999999999</v>
      </c>
      <c r="F3151">
        <v>4.7838000000000003</v>
      </c>
      <c r="G3151">
        <v>4.6845999999999997</v>
      </c>
      <c r="H3151">
        <f t="shared" si="246"/>
        <v>3.9974400000000001</v>
      </c>
      <c r="Y3151">
        <f t="shared" si="247"/>
        <v>1.9263663360000001</v>
      </c>
      <c r="Z3151">
        <f t="shared" si="248"/>
        <v>1.7652222000000002</v>
      </c>
      <c r="AA3151">
        <f t="shared" si="249"/>
        <v>0.91634813535279724</v>
      </c>
    </row>
    <row r="3152" spans="1:27" x14ac:dyDescent="0.3">
      <c r="A3152">
        <v>0.4698</v>
      </c>
      <c r="B3152">
        <v>4.827</v>
      </c>
      <c r="C3152">
        <v>2.5114999999999998</v>
      </c>
      <c r="D3152">
        <f t="shared" si="245"/>
        <v>1576</v>
      </c>
      <c r="E3152">
        <v>0.37369999999999998</v>
      </c>
      <c r="F3152">
        <v>4.7946</v>
      </c>
      <c r="G3152">
        <v>4.6845999999999997</v>
      </c>
      <c r="H3152">
        <f t="shared" si="246"/>
        <v>4.0183999999999997</v>
      </c>
      <c r="Y3152">
        <f t="shared" si="247"/>
        <v>1.8878443199999999</v>
      </c>
      <c r="Z3152">
        <f t="shared" si="248"/>
        <v>1.7917420199999998</v>
      </c>
      <c r="AA3152">
        <f t="shared" si="249"/>
        <v>0.94909416047611384</v>
      </c>
    </row>
    <row r="3153" spans="1:27" x14ac:dyDescent="0.3">
      <c r="A3153">
        <v>0.44919999999999999</v>
      </c>
      <c r="B3153">
        <v>4.8162000000000003</v>
      </c>
      <c r="C3153">
        <v>2.5179999999999998</v>
      </c>
      <c r="D3153">
        <f t="shared" si="245"/>
        <v>1576.5</v>
      </c>
      <c r="E3153">
        <v>0.38290000000000002</v>
      </c>
      <c r="F3153">
        <v>4.7946</v>
      </c>
      <c r="G3153">
        <v>4.6845999999999997</v>
      </c>
      <c r="H3153">
        <f t="shared" si="246"/>
        <v>4.0287999999999995</v>
      </c>
      <c r="Y3153">
        <f t="shared" si="247"/>
        <v>1.8097369599999997</v>
      </c>
      <c r="Z3153">
        <f t="shared" si="248"/>
        <v>1.83585234</v>
      </c>
      <c r="AA3153">
        <f t="shared" si="249"/>
        <v>1.0144304838643514</v>
      </c>
    </row>
    <row r="3154" spans="1:27" x14ac:dyDescent="0.3">
      <c r="A3154">
        <v>0.51880000000000004</v>
      </c>
      <c r="B3154">
        <v>4.8376999999999999</v>
      </c>
      <c r="C3154">
        <v>2.4853999999999998</v>
      </c>
      <c r="D3154">
        <f t="shared" si="245"/>
        <v>1577</v>
      </c>
      <c r="E3154">
        <v>0.37280000000000002</v>
      </c>
      <c r="F3154">
        <v>4.7838000000000003</v>
      </c>
      <c r="G3154">
        <v>4.6780999999999997</v>
      </c>
      <c r="H3154">
        <f t="shared" si="246"/>
        <v>3.9766400000000002</v>
      </c>
      <c r="Y3154">
        <f t="shared" si="247"/>
        <v>2.0630808320000003</v>
      </c>
      <c r="Z3154">
        <f t="shared" si="248"/>
        <v>1.7834006400000002</v>
      </c>
      <c r="AA3154">
        <f t="shared" si="249"/>
        <v>0.86443565968819969</v>
      </c>
    </row>
    <row r="3155" spans="1:27" x14ac:dyDescent="0.3">
      <c r="A3155">
        <v>0.50380000000000003</v>
      </c>
      <c r="B3155">
        <v>4.8484999999999996</v>
      </c>
      <c r="C3155">
        <v>2.4984000000000002</v>
      </c>
      <c r="D3155">
        <f t="shared" si="245"/>
        <v>1577.5</v>
      </c>
      <c r="E3155">
        <v>0.371</v>
      </c>
      <c r="F3155">
        <v>4.7838000000000003</v>
      </c>
      <c r="G3155">
        <v>4.6845999999999997</v>
      </c>
      <c r="H3155">
        <f t="shared" si="246"/>
        <v>3.9974400000000001</v>
      </c>
      <c r="Y3155">
        <f t="shared" si="247"/>
        <v>2.0139102719999999</v>
      </c>
      <c r="Z3155">
        <f t="shared" si="248"/>
        <v>1.7747898000000002</v>
      </c>
      <c r="AA3155">
        <f t="shared" si="249"/>
        <v>0.88126557805252614</v>
      </c>
    </row>
    <row r="3156" spans="1:27" x14ac:dyDescent="0.3">
      <c r="A3156">
        <v>0.55420000000000003</v>
      </c>
      <c r="B3156">
        <v>4.8484999999999996</v>
      </c>
      <c r="C3156">
        <v>2.4723999999999999</v>
      </c>
      <c r="D3156">
        <f t="shared" si="245"/>
        <v>1578</v>
      </c>
      <c r="E3156">
        <v>0.37619999999999998</v>
      </c>
      <c r="F3156">
        <v>4.7838000000000003</v>
      </c>
      <c r="G3156">
        <v>4.6845999999999997</v>
      </c>
      <c r="H3156">
        <f t="shared" si="246"/>
        <v>3.9558399999999998</v>
      </c>
      <c r="Y3156">
        <f t="shared" si="247"/>
        <v>2.1923265280000002</v>
      </c>
      <c r="Z3156">
        <f t="shared" si="248"/>
        <v>1.79966556</v>
      </c>
      <c r="AA3156">
        <f t="shared" si="249"/>
        <v>0.82089302711753709</v>
      </c>
    </row>
    <row r="3157" spans="1:27" x14ac:dyDescent="0.3">
      <c r="A3157">
        <v>0.5081</v>
      </c>
      <c r="B3157">
        <v>4.8376999999999999</v>
      </c>
      <c r="C3157">
        <v>2.4918999999999998</v>
      </c>
      <c r="D3157">
        <f t="shared" si="245"/>
        <v>1578.5</v>
      </c>
      <c r="E3157">
        <v>0.37730000000000002</v>
      </c>
      <c r="F3157">
        <v>4.7946</v>
      </c>
      <c r="G3157">
        <v>4.6910999999999996</v>
      </c>
      <c r="H3157">
        <f t="shared" si="246"/>
        <v>3.9870399999999999</v>
      </c>
      <c r="Y3157">
        <f t="shared" si="247"/>
        <v>2.0258150239999999</v>
      </c>
      <c r="Z3157">
        <f t="shared" si="248"/>
        <v>1.80900258</v>
      </c>
      <c r="AA3157">
        <f t="shared" si="249"/>
        <v>0.89297520186620949</v>
      </c>
    </row>
    <row r="3158" spans="1:27" x14ac:dyDescent="0.3">
      <c r="A3158">
        <v>0.51149999999999995</v>
      </c>
      <c r="B3158">
        <v>4.8808999999999996</v>
      </c>
      <c r="C3158">
        <v>2.4788999999999999</v>
      </c>
      <c r="D3158">
        <f t="shared" si="245"/>
        <v>1579</v>
      </c>
      <c r="E3158">
        <v>0.35580000000000001</v>
      </c>
      <c r="F3158">
        <v>4.7838000000000003</v>
      </c>
      <c r="G3158">
        <v>4.6780999999999997</v>
      </c>
      <c r="H3158">
        <f t="shared" si="246"/>
        <v>3.96624</v>
      </c>
      <c r="Y3158">
        <f t="shared" si="247"/>
        <v>2.0287317599999999</v>
      </c>
      <c r="Z3158">
        <f t="shared" si="248"/>
        <v>1.7020760400000001</v>
      </c>
      <c r="AA3158">
        <f t="shared" si="249"/>
        <v>0.83898525845526284</v>
      </c>
    </row>
    <row r="3159" spans="1:27" x14ac:dyDescent="0.3">
      <c r="A3159">
        <v>0.54820000000000002</v>
      </c>
      <c r="B3159">
        <v>4.8593000000000002</v>
      </c>
      <c r="C3159">
        <v>2.4788999999999999</v>
      </c>
      <c r="D3159">
        <f t="shared" si="245"/>
        <v>1579.5</v>
      </c>
      <c r="E3159">
        <v>0.38090000000000002</v>
      </c>
      <c r="F3159">
        <v>4.7946</v>
      </c>
      <c r="G3159">
        <v>4.6976000000000004</v>
      </c>
      <c r="H3159">
        <f t="shared" si="246"/>
        <v>3.96624</v>
      </c>
      <c r="Y3159">
        <f t="shared" si="247"/>
        <v>2.1742927679999999</v>
      </c>
      <c r="Z3159">
        <f t="shared" si="248"/>
        <v>1.82626314</v>
      </c>
      <c r="AA3159">
        <f t="shared" si="249"/>
        <v>0.83993433031553921</v>
      </c>
    </row>
    <row r="3160" spans="1:27" x14ac:dyDescent="0.3">
      <c r="A3160">
        <v>0.56979999999999997</v>
      </c>
      <c r="B3160">
        <v>4.8484999999999996</v>
      </c>
      <c r="C3160">
        <v>2.4659</v>
      </c>
      <c r="D3160">
        <f t="shared" si="245"/>
        <v>1580</v>
      </c>
      <c r="E3160">
        <v>0.35399999999999998</v>
      </c>
      <c r="F3160">
        <v>4.7838000000000003</v>
      </c>
      <c r="G3160">
        <v>4.6780999999999997</v>
      </c>
      <c r="H3160">
        <f t="shared" si="246"/>
        <v>3.9454400000000001</v>
      </c>
      <c r="Y3160">
        <f t="shared" si="247"/>
        <v>2.248111712</v>
      </c>
      <c r="Z3160">
        <f t="shared" si="248"/>
        <v>1.6934652000000001</v>
      </c>
      <c r="AA3160">
        <f t="shared" si="249"/>
        <v>0.75328338487834012</v>
      </c>
    </row>
    <row r="3161" spans="1:27" x14ac:dyDescent="0.3">
      <c r="A3161">
        <v>0.53749999999999998</v>
      </c>
      <c r="B3161">
        <v>4.8484999999999996</v>
      </c>
      <c r="C3161">
        <v>2.4788999999999999</v>
      </c>
      <c r="D3161">
        <f t="shared" si="245"/>
        <v>1580.5</v>
      </c>
      <c r="E3161">
        <v>0.37469999999999998</v>
      </c>
      <c r="F3161">
        <v>4.7838000000000003</v>
      </c>
      <c r="G3161">
        <v>4.6845999999999997</v>
      </c>
      <c r="H3161">
        <f t="shared" si="246"/>
        <v>3.96624</v>
      </c>
      <c r="Y3161">
        <f t="shared" si="247"/>
        <v>2.1318539999999997</v>
      </c>
      <c r="Z3161">
        <f t="shared" si="248"/>
        <v>1.7924898600000001</v>
      </c>
      <c r="AA3161">
        <f t="shared" si="249"/>
        <v>0.8408126729128732</v>
      </c>
    </row>
    <row r="3162" spans="1:27" x14ac:dyDescent="0.3">
      <c r="A3162">
        <v>0.50090000000000001</v>
      </c>
      <c r="B3162">
        <v>4.8162000000000003</v>
      </c>
      <c r="C3162">
        <v>2.4788999999999999</v>
      </c>
      <c r="D3162">
        <f t="shared" si="245"/>
        <v>1581</v>
      </c>
      <c r="E3162">
        <v>0.3478</v>
      </c>
      <c r="F3162">
        <v>4.6326000000000001</v>
      </c>
      <c r="G3162">
        <v>4.6325000000000003</v>
      </c>
      <c r="H3162">
        <f t="shared" si="246"/>
        <v>3.96624</v>
      </c>
      <c r="Y3162">
        <f t="shared" si="247"/>
        <v>1.986689616</v>
      </c>
      <c r="Z3162">
        <f t="shared" si="248"/>
        <v>1.6112182800000001</v>
      </c>
      <c r="AA3162">
        <f t="shared" si="249"/>
        <v>0.81100654426534236</v>
      </c>
    </row>
    <row r="3163" spans="1:27" x14ac:dyDescent="0.3">
      <c r="A3163">
        <v>0.56689999999999996</v>
      </c>
      <c r="B3163">
        <v>4.8700999999999999</v>
      </c>
      <c r="C3163">
        <v>2.4788999999999999</v>
      </c>
      <c r="D3163">
        <f t="shared" si="245"/>
        <v>1581.5</v>
      </c>
      <c r="E3163">
        <v>0.38269999999999998</v>
      </c>
      <c r="F3163">
        <v>4.7946</v>
      </c>
      <c r="G3163">
        <v>4.6910999999999996</v>
      </c>
      <c r="H3163">
        <f t="shared" si="246"/>
        <v>3.96624</v>
      </c>
      <c r="Y3163">
        <f t="shared" si="247"/>
        <v>2.2484614559999998</v>
      </c>
      <c r="Z3163">
        <f t="shared" si="248"/>
        <v>1.83489342</v>
      </c>
      <c r="AA3163">
        <f t="shared" si="249"/>
        <v>0.81606621056527473</v>
      </c>
    </row>
    <row r="3164" spans="1:27" x14ac:dyDescent="0.3">
      <c r="A3164">
        <v>0.62549999999999994</v>
      </c>
      <c r="B3164">
        <v>4.8053999999999997</v>
      </c>
      <c r="C3164">
        <v>2.5049000000000001</v>
      </c>
      <c r="D3164">
        <f t="shared" si="245"/>
        <v>1582</v>
      </c>
      <c r="E3164">
        <v>0.3574</v>
      </c>
      <c r="F3164">
        <v>4.7622</v>
      </c>
      <c r="G3164">
        <v>4.6780999999999997</v>
      </c>
      <c r="H3164">
        <f t="shared" si="246"/>
        <v>4.0078400000000007</v>
      </c>
      <c r="Y3164">
        <f t="shared" si="247"/>
        <v>2.5069039200000001</v>
      </c>
      <c r="Z3164">
        <f t="shared" si="248"/>
        <v>1.7020102799999999</v>
      </c>
      <c r="AA3164">
        <f t="shared" si="249"/>
        <v>0.6789292028391738</v>
      </c>
    </row>
    <row r="3165" spans="1:27" x14ac:dyDescent="0.3">
      <c r="A3165">
        <v>0.55600000000000005</v>
      </c>
      <c r="B3165">
        <v>4.827</v>
      </c>
      <c r="C3165">
        <v>2.4659</v>
      </c>
      <c r="D3165">
        <f t="shared" si="245"/>
        <v>1582.5</v>
      </c>
      <c r="E3165">
        <v>0.38030000000000003</v>
      </c>
      <c r="F3165">
        <v>4.7946</v>
      </c>
      <c r="G3165">
        <v>4.6910999999999996</v>
      </c>
      <c r="H3165">
        <f t="shared" si="246"/>
        <v>3.9454400000000001</v>
      </c>
      <c r="Y3165">
        <f t="shared" si="247"/>
        <v>2.1936646400000002</v>
      </c>
      <c r="Z3165">
        <f t="shared" si="248"/>
        <v>1.8233863800000001</v>
      </c>
      <c r="AA3165">
        <f t="shared" si="249"/>
        <v>0.83120562129314346</v>
      </c>
    </row>
    <row r="3166" spans="1:27" x14ac:dyDescent="0.3">
      <c r="A3166">
        <v>0.54320000000000002</v>
      </c>
      <c r="B3166">
        <v>4.8593000000000002</v>
      </c>
      <c r="C3166">
        <v>2.4853999999999998</v>
      </c>
      <c r="D3166">
        <f t="shared" si="245"/>
        <v>1583</v>
      </c>
      <c r="E3166">
        <v>0.35909999999999997</v>
      </c>
      <c r="F3166">
        <v>4.7838000000000003</v>
      </c>
      <c r="G3166">
        <v>4.6780999999999997</v>
      </c>
      <c r="H3166">
        <f t="shared" si="246"/>
        <v>3.9766400000000002</v>
      </c>
      <c r="Y3166">
        <f t="shared" si="247"/>
        <v>2.160110848</v>
      </c>
      <c r="Z3166">
        <f t="shared" si="248"/>
        <v>1.71786258</v>
      </c>
      <c r="AA3166">
        <f t="shared" si="249"/>
        <v>0.79526593813022695</v>
      </c>
    </row>
    <row r="3167" spans="1:27" x14ac:dyDescent="0.3">
      <c r="A3167">
        <v>0.505</v>
      </c>
      <c r="B3167">
        <v>4.8593000000000002</v>
      </c>
      <c r="C3167">
        <v>2.4723999999999999</v>
      </c>
      <c r="D3167">
        <f t="shared" si="245"/>
        <v>1583.5</v>
      </c>
      <c r="E3167">
        <v>0.1467</v>
      </c>
      <c r="F3167">
        <v>4.7729999999999997</v>
      </c>
      <c r="G3167">
        <v>4.6455000000000002</v>
      </c>
      <c r="H3167">
        <f t="shared" si="246"/>
        <v>3.9558399999999998</v>
      </c>
      <c r="Y3167">
        <f t="shared" si="247"/>
        <v>1.9976992</v>
      </c>
      <c r="Z3167">
        <f t="shared" si="248"/>
        <v>0.70019909999999996</v>
      </c>
      <c r="AA3167">
        <f t="shared" si="249"/>
        <v>0.35050276838474981</v>
      </c>
    </row>
    <row r="3168" spans="1:27" x14ac:dyDescent="0.3">
      <c r="A3168">
        <v>0.54090000000000005</v>
      </c>
      <c r="B3168">
        <v>4.8593000000000002</v>
      </c>
      <c r="C3168">
        <v>2.4788999999999999</v>
      </c>
      <c r="D3168">
        <f t="shared" si="245"/>
        <v>1584</v>
      </c>
      <c r="E3168">
        <v>0.38200000000000001</v>
      </c>
      <c r="F3168">
        <v>4.7946</v>
      </c>
      <c r="G3168">
        <v>4.6910999999999996</v>
      </c>
      <c r="H3168">
        <f t="shared" si="246"/>
        <v>3.96624</v>
      </c>
      <c r="Y3168">
        <f t="shared" si="247"/>
        <v>2.145339216</v>
      </c>
      <c r="Z3168">
        <f t="shared" si="248"/>
        <v>1.8315372000000001</v>
      </c>
      <c r="AA3168">
        <f t="shared" si="249"/>
        <v>0.85372848561213277</v>
      </c>
    </row>
    <row r="3169" spans="1:27" x14ac:dyDescent="0.3">
      <c r="A3169">
        <v>0.55359999999999998</v>
      </c>
      <c r="B3169">
        <v>4.8484999999999996</v>
      </c>
      <c r="C3169">
        <v>2.4723999999999999</v>
      </c>
      <c r="D3169">
        <f t="shared" si="245"/>
        <v>1584.5</v>
      </c>
      <c r="E3169">
        <v>0.308</v>
      </c>
      <c r="F3169">
        <v>4.7298</v>
      </c>
      <c r="G3169">
        <v>4.6650999999999998</v>
      </c>
      <c r="H3169">
        <f t="shared" si="246"/>
        <v>3.9558399999999998</v>
      </c>
      <c r="Y3169">
        <f t="shared" si="247"/>
        <v>2.1899530239999998</v>
      </c>
      <c r="Z3169">
        <f t="shared" si="248"/>
        <v>1.4567783999999999</v>
      </c>
      <c r="AA3169">
        <f t="shared" si="249"/>
        <v>0.66520988534227121</v>
      </c>
    </row>
    <row r="3170" spans="1:27" x14ac:dyDescent="0.3">
      <c r="A3170">
        <v>0.56299999999999994</v>
      </c>
      <c r="B3170">
        <v>4.8593000000000002</v>
      </c>
      <c r="C3170">
        <v>2.4723999999999999</v>
      </c>
      <c r="D3170">
        <f t="shared" si="245"/>
        <v>1585</v>
      </c>
      <c r="E3170">
        <v>0.38169999999999998</v>
      </c>
      <c r="F3170">
        <v>4.7946</v>
      </c>
      <c r="G3170">
        <v>4.6910999999999996</v>
      </c>
      <c r="H3170">
        <f t="shared" si="246"/>
        <v>3.9558399999999998</v>
      </c>
      <c r="Y3170">
        <f t="shared" si="247"/>
        <v>2.2271379199999997</v>
      </c>
      <c r="Z3170">
        <f t="shared" si="248"/>
        <v>1.8300988199999999</v>
      </c>
      <c r="AA3170">
        <f t="shared" si="249"/>
        <v>0.82172675682339424</v>
      </c>
    </row>
    <row r="3171" spans="1:27" x14ac:dyDescent="0.3">
      <c r="A3171">
        <v>0.57340000000000002</v>
      </c>
      <c r="B3171">
        <v>4.8700999999999999</v>
      </c>
      <c r="C3171">
        <v>2.4659</v>
      </c>
      <c r="D3171">
        <f t="shared" si="245"/>
        <v>1585.5</v>
      </c>
      <c r="E3171">
        <v>0.3745</v>
      </c>
      <c r="F3171">
        <v>4.7946</v>
      </c>
      <c r="G3171">
        <v>4.6780999999999997</v>
      </c>
      <c r="H3171">
        <f t="shared" si="246"/>
        <v>3.9454400000000001</v>
      </c>
      <c r="Y3171">
        <f t="shared" si="247"/>
        <v>2.2623152960000001</v>
      </c>
      <c r="Z3171">
        <f t="shared" si="248"/>
        <v>1.7955776999999999</v>
      </c>
      <c r="AA3171">
        <f t="shared" si="249"/>
        <v>0.79369029735809193</v>
      </c>
    </row>
    <row r="3172" spans="1:27" x14ac:dyDescent="0.3">
      <c r="A3172">
        <v>0.51480000000000004</v>
      </c>
      <c r="B3172">
        <v>4.8593000000000002</v>
      </c>
      <c r="C3172">
        <v>2.4918999999999998</v>
      </c>
      <c r="D3172">
        <f t="shared" si="245"/>
        <v>1586</v>
      </c>
      <c r="E3172">
        <v>0.38169999999999998</v>
      </c>
      <c r="F3172">
        <v>4.7946</v>
      </c>
      <c r="G3172">
        <v>4.6910999999999996</v>
      </c>
      <c r="H3172">
        <f t="shared" si="246"/>
        <v>3.9870399999999999</v>
      </c>
      <c r="Y3172">
        <f t="shared" si="247"/>
        <v>2.052528192</v>
      </c>
      <c r="Z3172">
        <f t="shared" si="248"/>
        <v>1.8300988199999999</v>
      </c>
      <c r="AA3172">
        <f t="shared" si="249"/>
        <v>0.89163151431149745</v>
      </c>
    </row>
    <row r="3173" spans="1:27" x14ac:dyDescent="0.3">
      <c r="A3173">
        <v>0.55279999999999996</v>
      </c>
      <c r="B3173">
        <v>4.8484999999999996</v>
      </c>
      <c r="C3173">
        <v>2.4788999999999999</v>
      </c>
      <c r="D3173">
        <f t="shared" si="245"/>
        <v>1586.5</v>
      </c>
      <c r="E3173">
        <v>0.37819999999999998</v>
      </c>
      <c r="F3173">
        <v>4.7946</v>
      </c>
      <c r="G3173">
        <v>4.6910999999999996</v>
      </c>
      <c r="H3173">
        <f t="shared" si="246"/>
        <v>3.96624</v>
      </c>
      <c r="Y3173">
        <f t="shared" si="247"/>
        <v>2.1925374719999997</v>
      </c>
      <c r="Z3173">
        <f t="shared" si="248"/>
        <v>1.8133177199999999</v>
      </c>
      <c r="AA3173">
        <f t="shared" si="249"/>
        <v>0.82704069743716568</v>
      </c>
    </row>
    <row r="3174" spans="1:27" x14ac:dyDescent="0.3">
      <c r="A3174">
        <v>0.54800000000000004</v>
      </c>
      <c r="B3174">
        <v>4.8484999999999996</v>
      </c>
      <c r="C3174">
        <v>2.4723999999999999</v>
      </c>
      <c r="D3174">
        <f t="shared" si="245"/>
        <v>1587</v>
      </c>
      <c r="E3174">
        <v>0.34399999999999997</v>
      </c>
      <c r="F3174">
        <v>4.7514000000000003</v>
      </c>
      <c r="G3174">
        <v>4.6715999999999998</v>
      </c>
      <c r="H3174">
        <f t="shared" si="246"/>
        <v>3.9558399999999998</v>
      </c>
      <c r="Y3174">
        <f t="shared" si="247"/>
        <v>2.16780032</v>
      </c>
      <c r="Z3174">
        <f t="shared" si="248"/>
        <v>1.6344816</v>
      </c>
      <c r="AA3174">
        <f t="shared" si="249"/>
        <v>0.75398162133309399</v>
      </c>
    </row>
    <row r="3175" spans="1:27" x14ac:dyDescent="0.3">
      <c r="A3175">
        <v>0.58960000000000001</v>
      </c>
      <c r="B3175">
        <v>4.8484999999999996</v>
      </c>
      <c r="C3175">
        <v>2.4594</v>
      </c>
      <c r="D3175">
        <f t="shared" si="245"/>
        <v>1587.5</v>
      </c>
      <c r="E3175">
        <v>0.37140000000000001</v>
      </c>
      <c r="F3175">
        <v>4.7838000000000003</v>
      </c>
      <c r="G3175">
        <v>4.6845999999999997</v>
      </c>
      <c r="H3175">
        <f t="shared" si="246"/>
        <v>3.9350400000000003</v>
      </c>
      <c r="Y3175">
        <f t="shared" si="247"/>
        <v>2.3200995840000003</v>
      </c>
      <c r="Z3175">
        <f t="shared" si="248"/>
        <v>1.7767033200000002</v>
      </c>
      <c r="AA3175">
        <f t="shared" si="249"/>
        <v>0.76578752578234155</v>
      </c>
    </row>
    <row r="3176" spans="1:27" x14ac:dyDescent="0.3">
      <c r="A3176">
        <v>0.54179999999999995</v>
      </c>
      <c r="B3176">
        <v>4.8593000000000002</v>
      </c>
      <c r="C3176">
        <v>2.4788999999999999</v>
      </c>
      <c r="D3176">
        <f t="shared" si="245"/>
        <v>1588</v>
      </c>
      <c r="E3176">
        <v>0.33860000000000001</v>
      </c>
      <c r="F3176">
        <v>4.7946</v>
      </c>
      <c r="G3176">
        <v>4.6845999999999997</v>
      </c>
      <c r="H3176">
        <f t="shared" si="246"/>
        <v>3.96624</v>
      </c>
      <c r="Y3176">
        <f t="shared" si="247"/>
        <v>2.1489088319999996</v>
      </c>
      <c r="Z3176">
        <f t="shared" si="248"/>
        <v>1.6234515600000001</v>
      </c>
      <c r="AA3176">
        <f t="shared" si="249"/>
        <v>0.75547716860982239</v>
      </c>
    </row>
    <row r="3177" spans="1:27" x14ac:dyDescent="0.3">
      <c r="A3177">
        <v>0.58520000000000005</v>
      </c>
      <c r="B3177">
        <v>4.8484999999999996</v>
      </c>
      <c r="C3177">
        <v>2.4594</v>
      </c>
      <c r="D3177">
        <f t="shared" si="245"/>
        <v>1588.5</v>
      </c>
      <c r="E3177">
        <v>0.37769999999999998</v>
      </c>
      <c r="F3177">
        <v>4.7946</v>
      </c>
      <c r="G3177">
        <v>4.6845999999999997</v>
      </c>
      <c r="H3177">
        <f t="shared" si="246"/>
        <v>3.9350400000000003</v>
      </c>
      <c r="Y3177">
        <f t="shared" si="247"/>
        <v>2.3027854080000005</v>
      </c>
      <c r="Z3177">
        <f t="shared" si="248"/>
        <v>1.81092042</v>
      </c>
      <c r="AA3177">
        <f t="shared" si="249"/>
        <v>0.78640433177523394</v>
      </c>
    </row>
    <row r="3178" spans="1:27" x14ac:dyDescent="0.3">
      <c r="A3178">
        <v>0.64249999999999996</v>
      </c>
      <c r="B3178">
        <v>4.8162000000000003</v>
      </c>
      <c r="C3178">
        <v>2.4594</v>
      </c>
      <c r="D3178">
        <f t="shared" si="245"/>
        <v>1589</v>
      </c>
      <c r="E3178">
        <v>0.36320000000000002</v>
      </c>
      <c r="F3178">
        <v>4.7838000000000003</v>
      </c>
      <c r="G3178">
        <v>4.6780999999999997</v>
      </c>
      <c r="H3178">
        <f t="shared" si="246"/>
        <v>3.9350400000000003</v>
      </c>
      <c r="Y3178">
        <f t="shared" si="247"/>
        <v>2.5282632</v>
      </c>
      <c r="Z3178">
        <f t="shared" si="248"/>
        <v>1.7374761600000002</v>
      </c>
      <c r="AA3178">
        <f t="shared" si="249"/>
        <v>0.68722123551060665</v>
      </c>
    </row>
    <row r="3179" spans="1:27" x14ac:dyDescent="0.3">
      <c r="A3179">
        <v>0</v>
      </c>
      <c r="B3179">
        <v>4.8484999999999996</v>
      </c>
      <c r="C3179">
        <v>2.4918999999999998</v>
      </c>
      <c r="D3179">
        <f t="shared" si="245"/>
        <v>1589.5</v>
      </c>
      <c r="E3179">
        <v>0.37840000000000001</v>
      </c>
      <c r="F3179">
        <v>4.7946</v>
      </c>
      <c r="G3179">
        <v>4.6910999999999996</v>
      </c>
      <c r="H3179">
        <f t="shared" si="246"/>
        <v>3.9870399999999999</v>
      </c>
      <c r="Y3179">
        <f t="shared" si="247"/>
        <v>0</v>
      </c>
      <c r="Z3179">
        <f t="shared" si="248"/>
        <v>1.8142766400000001</v>
      </c>
      <c r="AA3179" t="e">
        <f t="shared" si="249"/>
        <v>#DIV/0!</v>
      </c>
    </row>
    <row r="3180" spans="1:27" x14ac:dyDescent="0.3">
      <c r="A3180">
        <v>0.54430000000000001</v>
      </c>
      <c r="B3180">
        <v>4.8484999999999996</v>
      </c>
      <c r="C3180">
        <v>2.4788999999999999</v>
      </c>
      <c r="D3180">
        <f t="shared" si="245"/>
        <v>1590</v>
      </c>
      <c r="E3180">
        <v>0.371</v>
      </c>
      <c r="F3180">
        <v>4.7946</v>
      </c>
      <c r="G3180">
        <v>4.6845999999999997</v>
      </c>
      <c r="H3180">
        <f t="shared" si="246"/>
        <v>3.96624</v>
      </c>
      <c r="Y3180">
        <f t="shared" si="247"/>
        <v>2.1588244319999998</v>
      </c>
      <c r="Z3180">
        <f t="shared" si="248"/>
        <v>1.7787966</v>
      </c>
      <c r="AA3180">
        <f t="shared" si="249"/>
        <v>0.82396538302657119</v>
      </c>
    </row>
    <row r="3181" spans="1:27" x14ac:dyDescent="0.3">
      <c r="A3181">
        <v>0.49419999999999997</v>
      </c>
      <c r="B3181">
        <v>4.8376999999999999</v>
      </c>
      <c r="C3181">
        <v>2.4984000000000002</v>
      </c>
      <c r="D3181">
        <f t="shared" si="245"/>
        <v>1590.5</v>
      </c>
      <c r="E3181">
        <v>0.37780000000000002</v>
      </c>
      <c r="F3181">
        <v>4.7946</v>
      </c>
      <c r="G3181">
        <v>4.6910999999999996</v>
      </c>
      <c r="H3181">
        <f t="shared" si="246"/>
        <v>3.9974400000000001</v>
      </c>
      <c r="Y3181">
        <f t="shared" si="247"/>
        <v>1.9755348479999999</v>
      </c>
      <c r="Z3181">
        <f t="shared" si="248"/>
        <v>1.8113998800000002</v>
      </c>
      <c r="AA3181">
        <f t="shared" si="249"/>
        <v>0.91691618694240329</v>
      </c>
    </row>
    <row r="3182" spans="1:27" x14ac:dyDescent="0.3">
      <c r="A3182">
        <v>0.44330000000000003</v>
      </c>
      <c r="B3182">
        <v>4.8162000000000003</v>
      </c>
      <c r="C3182">
        <v>2.5179999999999998</v>
      </c>
      <c r="D3182">
        <f t="shared" si="245"/>
        <v>1591</v>
      </c>
      <c r="E3182">
        <v>0.37940000000000002</v>
      </c>
      <c r="F3182">
        <v>4.7946</v>
      </c>
      <c r="G3182">
        <v>4.6845999999999997</v>
      </c>
      <c r="H3182">
        <f t="shared" si="246"/>
        <v>4.0287999999999995</v>
      </c>
      <c r="Y3182">
        <f t="shared" si="247"/>
        <v>1.7859670399999998</v>
      </c>
      <c r="Z3182">
        <f t="shared" si="248"/>
        <v>1.81907124</v>
      </c>
      <c r="AA3182">
        <f t="shared" si="249"/>
        <v>1.0185357284085155</v>
      </c>
    </row>
    <row r="3183" spans="1:27" x14ac:dyDescent="0.3">
      <c r="A3183">
        <v>0.55200000000000005</v>
      </c>
      <c r="B3183">
        <v>4.8484999999999996</v>
      </c>
      <c r="C3183">
        <v>2.4723999999999999</v>
      </c>
      <c r="D3183">
        <f t="shared" si="245"/>
        <v>1591.5</v>
      </c>
      <c r="E3183">
        <v>0.38240000000000002</v>
      </c>
      <c r="F3183">
        <v>4.7946</v>
      </c>
      <c r="G3183">
        <v>4.6845999999999997</v>
      </c>
      <c r="H3183">
        <f t="shared" si="246"/>
        <v>3.9558399999999998</v>
      </c>
      <c r="Y3183">
        <f t="shared" si="247"/>
        <v>2.1836236800000002</v>
      </c>
      <c r="Z3183">
        <f t="shared" si="248"/>
        <v>1.83345504</v>
      </c>
      <c r="AA3183">
        <f t="shared" si="249"/>
        <v>0.83963874214809753</v>
      </c>
    </row>
    <row r="3184" spans="1:27" x14ac:dyDescent="0.3">
      <c r="A3184">
        <v>0.5333</v>
      </c>
      <c r="B3184">
        <v>4.8484999999999996</v>
      </c>
      <c r="C3184">
        <v>2.4853999999999998</v>
      </c>
      <c r="D3184">
        <f t="shared" si="245"/>
        <v>1592</v>
      </c>
      <c r="E3184">
        <v>0.37390000000000001</v>
      </c>
      <c r="F3184">
        <v>4.7946</v>
      </c>
      <c r="G3184">
        <v>4.6845999999999997</v>
      </c>
      <c r="H3184">
        <f t="shared" si="246"/>
        <v>3.9766400000000002</v>
      </c>
      <c r="Y3184">
        <f t="shared" si="247"/>
        <v>2.1207421120000003</v>
      </c>
      <c r="Z3184">
        <f t="shared" si="248"/>
        <v>1.79270094</v>
      </c>
      <c r="AA3184">
        <f t="shared" si="249"/>
        <v>0.84531774507432411</v>
      </c>
    </row>
    <row r="3185" spans="1:27" x14ac:dyDescent="0.3">
      <c r="A3185">
        <v>0.56630000000000003</v>
      </c>
      <c r="B3185">
        <v>4.8593000000000002</v>
      </c>
      <c r="C3185">
        <v>2.4723999999999999</v>
      </c>
      <c r="D3185">
        <f t="shared" si="245"/>
        <v>1592.5</v>
      </c>
      <c r="E3185">
        <v>0.38090000000000002</v>
      </c>
      <c r="F3185">
        <v>4.7946</v>
      </c>
      <c r="G3185">
        <v>4.6910999999999996</v>
      </c>
      <c r="H3185">
        <f t="shared" si="246"/>
        <v>3.9558399999999998</v>
      </c>
      <c r="Y3185">
        <f t="shared" si="247"/>
        <v>2.2401921919999999</v>
      </c>
      <c r="Z3185">
        <f t="shared" si="248"/>
        <v>1.82626314</v>
      </c>
      <c r="AA3185">
        <f t="shared" si="249"/>
        <v>0.81522609824362791</v>
      </c>
    </row>
    <row r="3186" spans="1:27" x14ac:dyDescent="0.3">
      <c r="A3186">
        <v>0.55010000000000003</v>
      </c>
      <c r="B3186">
        <v>4.8484999999999996</v>
      </c>
      <c r="C3186">
        <v>2.4723999999999999</v>
      </c>
      <c r="D3186">
        <f t="shared" si="245"/>
        <v>1593</v>
      </c>
      <c r="E3186">
        <v>0.36890000000000001</v>
      </c>
      <c r="F3186">
        <v>4.7838000000000003</v>
      </c>
      <c r="G3186">
        <v>4.6845999999999997</v>
      </c>
      <c r="H3186">
        <f t="shared" si="246"/>
        <v>3.9558399999999998</v>
      </c>
      <c r="Y3186">
        <f t="shared" si="247"/>
        <v>2.1761075839999999</v>
      </c>
      <c r="Z3186">
        <f t="shared" si="248"/>
        <v>1.7647438200000001</v>
      </c>
      <c r="AA3186">
        <f t="shared" si="249"/>
        <v>0.81096349876054663</v>
      </c>
    </row>
    <row r="3187" spans="1:27" x14ac:dyDescent="0.3">
      <c r="A3187">
        <v>0.61209999999999998</v>
      </c>
      <c r="B3187">
        <v>4.827</v>
      </c>
      <c r="C3187">
        <v>2.4464000000000001</v>
      </c>
      <c r="D3187">
        <f t="shared" si="245"/>
        <v>1593.5</v>
      </c>
      <c r="E3187">
        <v>0.37919999999999998</v>
      </c>
      <c r="F3187">
        <v>4.7946</v>
      </c>
      <c r="G3187">
        <v>4.6910999999999996</v>
      </c>
      <c r="H3187">
        <f t="shared" si="246"/>
        <v>3.9142400000000004</v>
      </c>
      <c r="Y3187">
        <f t="shared" si="247"/>
        <v>2.3959063039999999</v>
      </c>
      <c r="Z3187">
        <f t="shared" si="248"/>
        <v>1.81811232</v>
      </c>
      <c r="AA3187">
        <f t="shared" si="249"/>
        <v>0.75884116042628025</v>
      </c>
    </row>
    <row r="3188" spans="1:27" x14ac:dyDescent="0.3">
      <c r="A3188">
        <v>0.5292</v>
      </c>
      <c r="B3188">
        <v>4.8593000000000002</v>
      </c>
      <c r="C3188">
        <v>2.4853999999999998</v>
      </c>
      <c r="D3188">
        <f t="shared" si="245"/>
        <v>1594</v>
      </c>
      <c r="E3188">
        <v>0.38190000000000002</v>
      </c>
      <c r="F3188">
        <v>4.7946</v>
      </c>
      <c r="G3188">
        <v>4.6845999999999997</v>
      </c>
      <c r="H3188">
        <f t="shared" si="246"/>
        <v>3.9766400000000002</v>
      </c>
      <c r="Y3188">
        <f t="shared" si="247"/>
        <v>2.1044378880000001</v>
      </c>
      <c r="Z3188">
        <f t="shared" si="248"/>
        <v>1.8310577400000001</v>
      </c>
      <c r="AA3188">
        <f t="shared" si="249"/>
        <v>0.87009350593862722</v>
      </c>
    </row>
    <row r="3189" spans="1:27" x14ac:dyDescent="0.3">
      <c r="A3189">
        <v>0.55940000000000001</v>
      </c>
      <c r="B3189">
        <v>4.8484999999999996</v>
      </c>
      <c r="C3189">
        <v>2.4723999999999999</v>
      </c>
      <c r="D3189">
        <f t="shared" si="245"/>
        <v>1594.5</v>
      </c>
      <c r="E3189">
        <v>0.38090000000000002</v>
      </c>
      <c r="F3189">
        <v>4.7946</v>
      </c>
      <c r="G3189">
        <v>4.6910999999999996</v>
      </c>
      <c r="H3189">
        <f t="shared" si="246"/>
        <v>3.9558399999999998</v>
      </c>
      <c r="Y3189">
        <f t="shared" si="247"/>
        <v>2.2128968959999997</v>
      </c>
      <c r="Z3189">
        <f t="shared" si="248"/>
        <v>1.82626314</v>
      </c>
      <c r="AA3189">
        <f t="shared" si="249"/>
        <v>0.82528162215832412</v>
      </c>
    </row>
    <row r="3190" spans="1:27" x14ac:dyDescent="0.3">
      <c r="A3190">
        <v>0.55359999999999998</v>
      </c>
      <c r="B3190">
        <v>4.8593000000000002</v>
      </c>
      <c r="C3190">
        <v>2.4788999999999999</v>
      </c>
      <c r="D3190">
        <f t="shared" si="245"/>
        <v>1595</v>
      </c>
      <c r="E3190">
        <v>0.37780000000000002</v>
      </c>
      <c r="F3190">
        <v>4.7946</v>
      </c>
      <c r="G3190">
        <v>4.6845999999999997</v>
      </c>
      <c r="H3190">
        <f t="shared" si="246"/>
        <v>3.96624</v>
      </c>
      <c r="Y3190">
        <f t="shared" si="247"/>
        <v>2.1957104639999998</v>
      </c>
      <c r="Z3190">
        <f t="shared" si="248"/>
        <v>1.8113998800000002</v>
      </c>
      <c r="AA3190">
        <f t="shared" si="249"/>
        <v>0.82497210342574578</v>
      </c>
    </row>
    <row r="3191" spans="1:27" x14ac:dyDescent="0.3">
      <c r="A3191">
        <v>0.57789999999999997</v>
      </c>
      <c r="B3191">
        <v>4.8484999999999996</v>
      </c>
      <c r="C3191">
        <v>2.4659</v>
      </c>
      <c r="D3191">
        <f t="shared" si="245"/>
        <v>1595.5</v>
      </c>
      <c r="E3191">
        <v>0.37130000000000002</v>
      </c>
      <c r="F3191">
        <v>4.7838000000000003</v>
      </c>
      <c r="G3191">
        <v>4.6845999999999997</v>
      </c>
      <c r="H3191">
        <f t="shared" si="246"/>
        <v>3.9454400000000001</v>
      </c>
      <c r="Y3191">
        <f t="shared" si="247"/>
        <v>2.2800697759999999</v>
      </c>
      <c r="Z3191">
        <f t="shared" si="248"/>
        <v>1.7762249400000001</v>
      </c>
      <c r="AA3191">
        <f t="shared" si="249"/>
        <v>0.779022185503502</v>
      </c>
    </row>
    <row r="3192" spans="1:27" x14ac:dyDescent="0.3">
      <c r="A3192">
        <v>0.58209999999999995</v>
      </c>
      <c r="B3192">
        <v>4.8484999999999996</v>
      </c>
      <c r="C3192">
        <v>2.4594</v>
      </c>
      <c r="D3192">
        <f t="shared" si="245"/>
        <v>1596</v>
      </c>
      <c r="E3192">
        <v>0.3241</v>
      </c>
      <c r="F3192">
        <v>4.7838000000000003</v>
      </c>
      <c r="G3192">
        <v>4.6520000000000001</v>
      </c>
      <c r="H3192">
        <f t="shared" si="246"/>
        <v>3.9350400000000003</v>
      </c>
      <c r="Y3192">
        <f t="shared" si="247"/>
        <v>2.2905867839999998</v>
      </c>
      <c r="Z3192">
        <f t="shared" si="248"/>
        <v>1.5504295800000001</v>
      </c>
      <c r="AA3192">
        <f t="shared" si="249"/>
        <v>0.67687004519100558</v>
      </c>
    </row>
    <row r="3193" spans="1:27" x14ac:dyDescent="0.3">
      <c r="A3193">
        <v>0.56000000000000005</v>
      </c>
      <c r="B3193">
        <v>4.8484999999999996</v>
      </c>
      <c r="C3193">
        <v>2.4723999999999999</v>
      </c>
      <c r="D3193">
        <f t="shared" si="245"/>
        <v>1596.5</v>
      </c>
      <c r="E3193">
        <v>0.31850000000000001</v>
      </c>
      <c r="F3193">
        <v>4.7514000000000003</v>
      </c>
      <c r="G3193">
        <v>4.6585000000000001</v>
      </c>
      <c r="H3193">
        <f t="shared" si="246"/>
        <v>3.9558399999999998</v>
      </c>
      <c r="Y3193">
        <f t="shared" si="247"/>
        <v>2.2152704000000001</v>
      </c>
      <c r="Z3193">
        <f t="shared" si="248"/>
        <v>1.5133209000000001</v>
      </c>
      <c r="AA3193">
        <f t="shared" si="249"/>
        <v>0.68313145880520953</v>
      </c>
    </row>
    <row r="3194" spans="1:27" x14ac:dyDescent="0.3">
      <c r="A3194">
        <v>0.52600000000000002</v>
      </c>
      <c r="B3194">
        <v>4.8376999999999999</v>
      </c>
      <c r="C3194">
        <v>2.4918999999999998</v>
      </c>
      <c r="D3194">
        <f t="shared" si="245"/>
        <v>1597</v>
      </c>
      <c r="E3194">
        <v>0.38200000000000001</v>
      </c>
      <c r="F3194">
        <v>4.7946</v>
      </c>
      <c r="G3194">
        <v>4.6910999999999996</v>
      </c>
      <c r="H3194">
        <f t="shared" si="246"/>
        <v>3.9870399999999999</v>
      </c>
      <c r="Y3194">
        <f t="shared" si="247"/>
        <v>2.09718304</v>
      </c>
      <c r="Z3194">
        <f t="shared" si="248"/>
        <v>1.8315372000000001</v>
      </c>
      <c r="AA3194">
        <f t="shared" si="249"/>
        <v>0.87333206738120484</v>
      </c>
    </row>
    <row r="3195" spans="1:27" x14ac:dyDescent="0.3">
      <c r="A3195">
        <v>0.4511</v>
      </c>
      <c r="B3195">
        <v>4.8162000000000003</v>
      </c>
      <c r="C3195">
        <v>2.5245000000000002</v>
      </c>
      <c r="D3195">
        <f t="shared" si="245"/>
        <v>1597.5</v>
      </c>
      <c r="E3195">
        <v>0.41549999999999998</v>
      </c>
      <c r="F3195">
        <v>4.8053999999999997</v>
      </c>
      <c r="G3195">
        <v>4.6910999999999996</v>
      </c>
      <c r="H3195">
        <f t="shared" si="246"/>
        <v>4.0392000000000001</v>
      </c>
      <c r="Y3195">
        <f t="shared" si="247"/>
        <v>1.8220831200000001</v>
      </c>
      <c r="Z3195">
        <f t="shared" si="248"/>
        <v>1.9966436999999997</v>
      </c>
      <c r="AA3195">
        <f t="shared" si="249"/>
        <v>1.0958027534989729</v>
      </c>
    </row>
    <row r="3196" spans="1:27" x14ac:dyDescent="0.3">
      <c r="A3196">
        <v>0.47260000000000002</v>
      </c>
      <c r="B3196">
        <v>4.7729999999999997</v>
      </c>
      <c r="C3196">
        <v>2.4594</v>
      </c>
      <c r="D3196">
        <f t="shared" si="245"/>
        <v>1598</v>
      </c>
      <c r="E3196">
        <v>0.37609999999999999</v>
      </c>
      <c r="F3196">
        <v>4.7946</v>
      </c>
      <c r="G3196">
        <v>4.6845999999999997</v>
      </c>
      <c r="H3196">
        <f t="shared" si="246"/>
        <v>3.9350400000000003</v>
      </c>
      <c r="Y3196">
        <f t="shared" si="247"/>
        <v>1.8596999040000002</v>
      </c>
      <c r="Z3196">
        <f t="shared" si="248"/>
        <v>1.80324906</v>
      </c>
      <c r="AA3196">
        <f t="shared" si="249"/>
        <v>0.96964518636658481</v>
      </c>
    </row>
    <row r="3197" spans="1:27" x14ac:dyDescent="0.3">
      <c r="A3197">
        <v>0.49480000000000002</v>
      </c>
      <c r="B3197">
        <v>4.8484999999999996</v>
      </c>
      <c r="C3197">
        <v>2.4918999999999998</v>
      </c>
      <c r="D3197">
        <f t="shared" si="245"/>
        <v>1598.5</v>
      </c>
      <c r="E3197">
        <v>0.37969999999999998</v>
      </c>
      <c r="F3197">
        <v>4.7946</v>
      </c>
      <c r="G3197">
        <v>4.6845999999999997</v>
      </c>
      <c r="H3197">
        <f t="shared" si="246"/>
        <v>3.9870399999999999</v>
      </c>
      <c r="Y3197">
        <f t="shared" si="247"/>
        <v>1.9727873920000001</v>
      </c>
      <c r="Z3197">
        <f t="shared" si="248"/>
        <v>1.8205096199999999</v>
      </c>
      <c r="AA3197">
        <f t="shared" si="249"/>
        <v>0.92281085502801097</v>
      </c>
    </row>
    <row r="3198" spans="1:27" x14ac:dyDescent="0.3">
      <c r="A3198">
        <v>0.53180000000000005</v>
      </c>
      <c r="B3198">
        <v>4.8484999999999996</v>
      </c>
      <c r="C3198">
        <v>2.4853999999999998</v>
      </c>
      <c r="D3198">
        <f t="shared" si="245"/>
        <v>1599</v>
      </c>
      <c r="E3198">
        <v>0.3644</v>
      </c>
      <c r="F3198">
        <v>4.6542000000000003</v>
      </c>
      <c r="G3198">
        <v>4.6650999999999998</v>
      </c>
      <c r="H3198">
        <f t="shared" si="246"/>
        <v>3.9766400000000002</v>
      </c>
      <c r="Y3198">
        <f t="shared" si="247"/>
        <v>2.1147771520000003</v>
      </c>
      <c r="Z3198">
        <f t="shared" si="248"/>
        <v>1.6959904800000001</v>
      </c>
      <c r="AA3198">
        <f t="shared" si="249"/>
        <v>0.80197125186266427</v>
      </c>
    </row>
    <row r="3199" spans="1:27" x14ac:dyDescent="0.3">
      <c r="A3199">
        <v>0.54149999999999998</v>
      </c>
      <c r="B3199">
        <v>4.8484999999999996</v>
      </c>
      <c r="C3199">
        <v>2.4788999999999999</v>
      </c>
      <c r="D3199">
        <f t="shared" si="245"/>
        <v>1599.5</v>
      </c>
      <c r="E3199">
        <v>0.38159999999999999</v>
      </c>
      <c r="F3199">
        <v>4.7946</v>
      </c>
      <c r="G3199">
        <v>4.6910999999999996</v>
      </c>
      <c r="H3199">
        <f t="shared" si="246"/>
        <v>3.96624</v>
      </c>
      <c r="Y3199">
        <f t="shared" si="247"/>
        <v>2.1477189599999997</v>
      </c>
      <c r="Z3199">
        <f t="shared" si="248"/>
        <v>1.8296193599999999</v>
      </c>
      <c r="AA3199">
        <f t="shared" si="249"/>
        <v>0.85188956007540206</v>
      </c>
    </row>
    <row r="3200" spans="1:27" x14ac:dyDescent="0.3">
      <c r="A3200">
        <v>0.48799999999999999</v>
      </c>
      <c r="B3200">
        <v>4.827</v>
      </c>
      <c r="C3200">
        <v>2.5049000000000001</v>
      </c>
      <c r="D3200">
        <f t="shared" si="245"/>
        <v>1600</v>
      </c>
      <c r="E3200">
        <v>0.36830000000000002</v>
      </c>
      <c r="F3200">
        <v>4.7838000000000003</v>
      </c>
      <c r="G3200">
        <v>4.6780999999999997</v>
      </c>
      <c r="H3200">
        <f t="shared" si="246"/>
        <v>4.0078400000000007</v>
      </c>
      <c r="Y3200">
        <f t="shared" si="247"/>
        <v>1.9558259200000003</v>
      </c>
      <c r="Z3200">
        <f t="shared" si="248"/>
        <v>1.7618735400000001</v>
      </c>
      <c r="AA3200">
        <f t="shared" si="249"/>
        <v>0.90083351589900174</v>
      </c>
    </row>
    <row r="3201" spans="1:27" x14ac:dyDescent="0.3">
      <c r="A3201">
        <v>0.47720000000000001</v>
      </c>
      <c r="B3201">
        <v>4.827</v>
      </c>
      <c r="C3201">
        <v>2.4984000000000002</v>
      </c>
      <c r="D3201">
        <f t="shared" si="245"/>
        <v>1600.5</v>
      </c>
      <c r="E3201">
        <v>0.37509999999999999</v>
      </c>
      <c r="F3201">
        <v>4.7946</v>
      </c>
      <c r="G3201">
        <v>4.6845999999999997</v>
      </c>
      <c r="H3201">
        <f t="shared" si="246"/>
        <v>3.9974400000000001</v>
      </c>
      <c r="Y3201">
        <f t="shared" si="247"/>
        <v>1.907578368</v>
      </c>
      <c r="Z3201">
        <f t="shared" si="248"/>
        <v>1.7984544599999999</v>
      </c>
      <c r="AA3201">
        <f t="shared" si="249"/>
        <v>0.94279453477216191</v>
      </c>
    </row>
    <row r="3202" spans="1:27" x14ac:dyDescent="0.3">
      <c r="A3202">
        <v>0.58260000000000001</v>
      </c>
      <c r="B3202">
        <v>4.827</v>
      </c>
      <c r="C3202">
        <v>2.4723999999999999</v>
      </c>
      <c r="D3202">
        <f t="shared" ref="D3202:D3265" si="250">(ROW(H3202))*0.5</f>
        <v>1601</v>
      </c>
      <c r="E3202">
        <v>0.37459999999999999</v>
      </c>
      <c r="F3202">
        <v>4.7946</v>
      </c>
      <c r="G3202">
        <v>4.6845999999999997</v>
      </c>
      <c r="H3202">
        <f t="shared" ref="H3202:H3265" si="251">C3202*2.6/1.625</f>
        <v>3.9558399999999998</v>
      </c>
      <c r="Y3202">
        <f t="shared" ref="Y3202:Y3265" si="252">A3202*H3202</f>
        <v>2.3046723839999999</v>
      </c>
      <c r="Z3202">
        <f t="shared" ref="Z3202:Z3265" si="253">E3202*F3202</f>
        <v>1.7960571599999999</v>
      </c>
      <c r="AA3202">
        <f t="shared" ref="AA3202:AA3265" si="254">Z3202/Y3202</f>
        <v>0.77931126891135605</v>
      </c>
    </row>
    <row r="3203" spans="1:27" x14ac:dyDescent="0.3">
      <c r="A3203">
        <v>0.52790000000000004</v>
      </c>
      <c r="B3203">
        <v>4.8484999999999996</v>
      </c>
      <c r="C3203">
        <v>2.4853999999999998</v>
      </c>
      <c r="D3203">
        <f t="shared" si="250"/>
        <v>1601.5</v>
      </c>
      <c r="E3203">
        <v>0.37980000000000003</v>
      </c>
      <c r="F3203">
        <v>4.7946</v>
      </c>
      <c r="G3203">
        <v>4.6910999999999996</v>
      </c>
      <c r="H3203">
        <f t="shared" si="251"/>
        <v>3.9766400000000002</v>
      </c>
      <c r="Y3203">
        <f t="shared" si="252"/>
        <v>2.0992682560000002</v>
      </c>
      <c r="Z3203">
        <f t="shared" si="253"/>
        <v>1.8209890800000001</v>
      </c>
      <c r="AA3203">
        <f t="shared" si="254"/>
        <v>0.86743991616857941</v>
      </c>
    </row>
    <row r="3204" spans="1:27" x14ac:dyDescent="0.3">
      <c r="A3204">
        <v>0.56140000000000001</v>
      </c>
      <c r="B3204">
        <v>4.8593000000000002</v>
      </c>
      <c r="C3204">
        <v>2.4723999999999999</v>
      </c>
      <c r="D3204">
        <f t="shared" si="250"/>
        <v>1602</v>
      </c>
      <c r="E3204">
        <v>0.36849999999999999</v>
      </c>
      <c r="F3204">
        <v>4.7838000000000003</v>
      </c>
      <c r="G3204">
        <v>4.6845999999999997</v>
      </c>
      <c r="H3204">
        <f t="shared" si="251"/>
        <v>3.9558399999999998</v>
      </c>
      <c r="Y3204">
        <f t="shared" si="252"/>
        <v>2.220808576</v>
      </c>
      <c r="Z3204">
        <f t="shared" si="253"/>
        <v>1.7628303000000001</v>
      </c>
      <c r="AA3204">
        <f t="shared" si="254"/>
        <v>0.79377858994723194</v>
      </c>
    </row>
    <row r="3205" spans="1:27" x14ac:dyDescent="0.3">
      <c r="A3205">
        <v>0.50439999999999996</v>
      </c>
      <c r="B3205">
        <v>4.8376999999999999</v>
      </c>
      <c r="C3205">
        <v>2.4918999999999998</v>
      </c>
      <c r="D3205">
        <f t="shared" si="250"/>
        <v>1602.5</v>
      </c>
      <c r="E3205">
        <v>0.35160000000000002</v>
      </c>
      <c r="F3205">
        <v>4.7729999999999997</v>
      </c>
      <c r="G3205">
        <v>4.6715999999999998</v>
      </c>
      <c r="H3205">
        <f t="shared" si="251"/>
        <v>3.9870399999999999</v>
      </c>
      <c r="Y3205">
        <f t="shared" si="252"/>
        <v>2.0110629759999998</v>
      </c>
      <c r="Z3205">
        <f t="shared" si="253"/>
        <v>1.6781868</v>
      </c>
      <c r="AA3205">
        <f t="shared" si="254"/>
        <v>0.83447749773500879</v>
      </c>
    </row>
    <row r="3206" spans="1:27" x14ac:dyDescent="0.3">
      <c r="A3206">
        <v>0.5827</v>
      </c>
      <c r="B3206">
        <v>5.1833</v>
      </c>
      <c r="C3206">
        <v>2.4529000000000001</v>
      </c>
      <c r="D3206">
        <f t="shared" si="250"/>
        <v>1603</v>
      </c>
      <c r="E3206">
        <v>0.377</v>
      </c>
      <c r="F3206">
        <v>4.7946</v>
      </c>
      <c r="G3206">
        <v>4.6910999999999996</v>
      </c>
      <c r="H3206">
        <f t="shared" si="251"/>
        <v>3.9246400000000006</v>
      </c>
      <c r="Y3206">
        <f t="shared" si="252"/>
        <v>2.2868877280000004</v>
      </c>
      <c r="Z3206">
        <f t="shared" si="253"/>
        <v>1.8075642000000001</v>
      </c>
      <c r="AA3206">
        <f t="shared" si="254"/>
        <v>0.79040355933030737</v>
      </c>
    </row>
    <row r="3207" spans="1:27" x14ac:dyDescent="0.3">
      <c r="A3207">
        <v>0.2263</v>
      </c>
      <c r="B3207">
        <v>5.4748999999999999</v>
      </c>
      <c r="C3207">
        <v>2.5960000000000001</v>
      </c>
      <c r="D3207">
        <f t="shared" si="250"/>
        <v>1603.5</v>
      </c>
      <c r="E3207">
        <v>0.36780000000000002</v>
      </c>
      <c r="F3207">
        <v>4.7946</v>
      </c>
      <c r="G3207">
        <v>4.6845999999999997</v>
      </c>
      <c r="H3207">
        <f t="shared" si="251"/>
        <v>4.1536</v>
      </c>
      <c r="Y3207">
        <f t="shared" si="252"/>
        <v>0.93995967999999996</v>
      </c>
      <c r="Z3207">
        <f t="shared" si="253"/>
        <v>1.7634538800000001</v>
      </c>
      <c r="AA3207">
        <f t="shared" si="254"/>
        <v>1.8760952384681013</v>
      </c>
    </row>
    <row r="3208" spans="1:27" x14ac:dyDescent="0.3">
      <c r="A3208">
        <v>0.51060000000000005</v>
      </c>
      <c r="B3208">
        <v>4.7946</v>
      </c>
      <c r="C3208">
        <v>2.4918999999999998</v>
      </c>
      <c r="D3208">
        <f t="shared" si="250"/>
        <v>1604</v>
      </c>
      <c r="E3208">
        <v>0.38179999999999997</v>
      </c>
      <c r="F3208">
        <v>4.7946</v>
      </c>
      <c r="G3208">
        <v>4.6910999999999996</v>
      </c>
      <c r="H3208">
        <f t="shared" si="251"/>
        <v>3.9870399999999999</v>
      </c>
      <c r="Y3208">
        <f t="shared" si="252"/>
        <v>2.0357826240000003</v>
      </c>
      <c r="Z3208">
        <f t="shared" si="253"/>
        <v>1.8305782799999999</v>
      </c>
      <c r="AA3208">
        <f t="shared" si="254"/>
        <v>0.89920124988747308</v>
      </c>
    </row>
    <row r="3209" spans="1:27" x14ac:dyDescent="0.3">
      <c r="A3209">
        <v>0.51160000000000005</v>
      </c>
      <c r="B3209">
        <v>4.7946</v>
      </c>
      <c r="C3209">
        <v>2.4853999999999998</v>
      </c>
      <c r="D3209">
        <f t="shared" si="250"/>
        <v>1604.5</v>
      </c>
      <c r="E3209">
        <v>0.14699999999999999</v>
      </c>
      <c r="F3209">
        <v>4.665</v>
      </c>
      <c r="G3209">
        <v>4.5609999999999999</v>
      </c>
      <c r="H3209">
        <f t="shared" si="251"/>
        <v>3.9766400000000002</v>
      </c>
      <c r="Y3209">
        <f t="shared" si="252"/>
        <v>2.0344490240000002</v>
      </c>
      <c r="Z3209">
        <f t="shared" si="253"/>
        <v>0.685755</v>
      </c>
      <c r="AA3209">
        <f t="shared" si="254"/>
        <v>0.33707160607627984</v>
      </c>
    </row>
    <row r="3210" spans="1:27" x14ac:dyDescent="0.3">
      <c r="A3210">
        <v>0.56740000000000002</v>
      </c>
      <c r="B3210">
        <v>4.8053999999999997</v>
      </c>
      <c r="C3210">
        <v>2.4659</v>
      </c>
      <c r="D3210">
        <f t="shared" si="250"/>
        <v>1605</v>
      </c>
      <c r="E3210">
        <v>0.32940000000000003</v>
      </c>
      <c r="F3210">
        <v>4.7729999999999997</v>
      </c>
      <c r="G3210">
        <v>4.6715999999999998</v>
      </c>
      <c r="H3210">
        <f t="shared" si="251"/>
        <v>3.9454400000000001</v>
      </c>
      <c r="Y3210">
        <f t="shared" si="252"/>
        <v>2.2386426560000001</v>
      </c>
      <c r="Z3210">
        <f t="shared" si="253"/>
        <v>1.5722262</v>
      </c>
      <c r="AA3210">
        <f t="shared" si="254"/>
        <v>0.70231226756361775</v>
      </c>
    </row>
    <row r="3211" spans="1:27" x14ac:dyDescent="0.3">
      <c r="A3211">
        <v>0.52759999999999996</v>
      </c>
      <c r="B3211">
        <v>4.7946</v>
      </c>
      <c r="C3211">
        <v>2.4853999999999998</v>
      </c>
      <c r="D3211">
        <f t="shared" si="250"/>
        <v>1605.5</v>
      </c>
      <c r="E3211">
        <v>0.35510000000000003</v>
      </c>
      <c r="F3211">
        <v>4.7946</v>
      </c>
      <c r="G3211">
        <v>4.6845999999999997</v>
      </c>
      <c r="H3211">
        <f t="shared" si="251"/>
        <v>3.9766400000000002</v>
      </c>
      <c r="Y3211">
        <f t="shared" si="252"/>
        <v>2.0980752639999998</v>
      </c>
      <c r="Z3211">
        <f t="shared" si="253"/>
        <v>1.7025624600000002</v>
      </c>
      <c r="AA3211">
        <f t="shared" si="254"/>
        <v>0.81148779036365415</v>
      </c>
    </row>
    <row r="3212" spans="1:27" x14ac:dyDescent="0.3">
      <c r="A3212">
        <v>0</v>
      </c>
      <c r="B3212">
        <v>4.7946</v>
      </c>
      <c r="C3212">
        <v>2.4853999999999998</v>
      </c>
      <c r="D3212">
        <f t="shared" si="250"/>
        <v>1606</v>
      </c>
      <c r="E3212">
        <v>0.37319999999999998</v>
      </c>
      <c r="F3212">
        <v>4.7946</v>
      </c>
      <c r="G3212">
        <v>4.6845999999999997</v>
      </c>
      <c r="H3212">
        <f t="shared" si="251"/>
        <v>3.9766400000000002</v>
      </c>
      <c r="Y3212">
        <f t="shared" si="252"/>
        <v>0</v>
      </c>
      <c r="Z3212">
        <f t="shared" si="253"/>
        <v>1.7893447199999999</v>
      </c>
      <c r="AA3212" t="e">
        <f t="shared" si="254"/>
        <v>#DIV/0!</v>
      </c>
    </row>
    <row r="3213" spans="1:27" x14ac:dyDescent="0.3">
      <c r="A3213">
        <v>0.55589999999999995</v>
      </c>
      <c r="B3213">
        <v>4.8053999999999997</v>
      </c>
      <c r="C3213">
        <v>2.4659</v>
      </c>
      <c r="D3213">
        <f t="shared" si="250"/>
        <v>1606.5</v>
      </c>
      <c r="E3213">
        <v>0.37519999999999998</v>
      </c>
      <c r="F3213">
        <v>4.7946</v>
      </c>
      <c r="G3213">
        <v>4.6845999999999997</v>
      </c>
      <c r="H3213">
        <f t="shared" si="251"/>
        <v>3.9454400000000001</v>
      </c>
      <c r="Y3213">
        <f t="shared" si="252"/>
        <v>2.193270096</v>
      </c>
      <c r="Z3213">
        <f t="shared" si="253"/>
        <v>1.7989339199999999</v>
      </c>
      <c r="AA3213">
        <f t="shared" si="254"/>
        <v>0.82020628616640745</v>
      </c>
    </row>
    <row r="3214" spans="1:27" x14ac:dyDescent="0.3">
      <c r="A3214">
        <v>0.53300000000000003</v>
      </c>
      <c r="B3214">
        <v>4.8053999999999997</v>
      </c>
      <c r="C3214">
        <v>2.4853999999999998</v>
      </c>
      <c r="D3214">
        <f t="shared" si="250"/>
        <v>1607</v>
      </c>
      <c r="E3214">
        <v>0.38150000000000001</v>
      </c>
      <c r="F3214">
        <v>4.8053999999999997</v>
      </c>
      <c r="G3214">
        <v>4.6910999999999996</v>
      </c>
      <c r="H3214">
        <f t="shared" si="251"/>
        <v>3.9766400000000002</v>
      </c>
      <c r="Y3214">
        <f t="shared" si="252"/>
        <v>2.1195491200000003</v>
      </c>
      <c r="Z3214">
        <f t="shared" si="253"/>
        <v>1.8332600999999999</v>
      </c>
      <c r="AA3214">
        <f t="shared" si="254"/>
        <v>0.86492928269574598</v>
      </c>
    </row>
    <row r="3215" spans="1:27" x14ac:dyDescent="0.3">
      <c r="A3215">
        <v>0.59089999999999998</v>
      </c>
      <c r="B3215">
        <v>4.8053999999999997</v>
      </c>
      <c r="C3215">
        <v>2.4529000000000001</v>
      </c>
      <c r="D3215">
        <f t="shared" si="250"/>
        <v>1607.5</v>
      </c>
      <c r="E3215">
        <v>0.29570000000000002</v>
      </c>
      <c r="F3215">
        <v>4.6002000000000001</v>
      </c>
      <c r="G3215">
        <v>4.6650999999999998</v>
      </c>
      <c r="H3215">
        <f t="shared" si="251"/>
        <v>3.9246400000000006</v>
      </c>
      <c r="Y3215">
        <f t="shared" si="252"/>
        <v>2.3190697760000001</v>
      </c>
      <c r="Z3215">
        <f t="shared" si="253"/>
        <v>1.3602791400000001</v>
      </c>
      <c r="AA3215">
        <f t="shared" si="254"/>
        <v>0.58656240276920413</v>
      </c>
    </row>
    <row r="3216" spans="1:27" x14ac:dyDescent="0.3">
      <c r="A3216">
        <v>0.46810000000000002</v>
      </c>
      <c r="B3216">
        <v>4.7838000000000003</v>
      </c>
      <c r="C3216">
        <v>2.5049000000000001</v>
      </c>
      <c r="D3216">
        <f t="shared" si="250"/>
        <v>1608</v>
      </c>
      <c r="E3216">
        <v>0.3826</v>
      </c>
      <c r="F3216">
        <v>4.8053999999999997</v>
      </c>
      <c r="G3216">
        <v>4.6910999999999996</v>
      </c>
      <c r="H3216">
        <f t="shared" si="251"/>
        <v>4.0078400000000007</v>
      </c>
      <c r="Y3216">
        <f t="shared" si="252"/>
        <v>1.8760699040000004</v>
      </c>
      <c r="Z3216">
        <f t="shared" si="253"/>
        <v>1.8385460399999998</v>
      </c>
      <c r="AA3216">
        <f t="shared" si="254"/>
        <v>0.97999868559268744</v>
      </c>
    </row>
    <row r="3217" spans="1:27" x14ac:dyDescent="0.3">
      <c r="A3217">
        <v>0.51790000000000003</v>
      </c>
      <c r="B3217">
        <v>4.7405999999999997</v>
      </c>
      <c r="C3217">
        <v>2.5375000000000001</v>
      </c>
      <c r="D3217">
        <f t="shared" si="250"/>
        <v>1608.5</v>
      </c>
      <c r="E3217">
        <v>0.37819999999999998</v>
      </c>
      <c r="F3217">
        <v>4.7946</v>
      </c>
      <c r="G3217">
        <v>4.6910999999999996</v>
      </c>
      <c r="H3217">
        <f t="shared" si="251"/>
        <v>4.0600000000000005</v>
      </c>
      <c r="Y3217">
        <f t="shared" si="252"/>
        <v>2.1026740000000004</v>
      </c>
      <c r="Z3217">
        <f t="shared" si="253"/>
        <v>1.8133177199999999</v>
      </c>
      <c r="AA3217">
        <f t="shared" si="254"/>
        <v>0.86238652306539176</v>
      </c>
    </row>
    <row r="3218" spans="1:27" x14ac:dyDescent="0.3">
      <c r="A3218">
        <v>0.56489999999999996</v>
      </c>
      <c r="B3218">
        <v>4.8053999999999997</v>
      </c>
      <c r="C3218">
        <v>2.4723999999999999</v>
      </c>
      <c r="D3218">
        <f t="shared" si="250"/>
        <v>1609</v>
      </c>
      <c r="E3218">
        <v>0.38200000000000001</v>
      </c>
      <c r="F3218">
        <v>4.7946</v>
      </c>
      <c r="G3218">
        <v>4.6910999999999996</v>
      </c>
      <c r="H3218">
        <f t="shared" si="251"/>
        <v>3.9558399999999998</v>
      </c>
      <c r="Y3218">
        <f t="shared" si="252"/>
        <v>2.2346540159999999</v>
      </c>
      <c r="Z3218">
        <f t="shared" si="253"/>
        <v>1.8315372000000001</v>
      </c>
      <c r="AA3218">
        <f t="shared" si="254"/>
        <v>0.81960660884695991</v>
      </c>
    </row>
    <row r="3219" spans="1:27" x14ac:dyDescent="0.3">
      <c r="A3219">
        <v>0.52310000000000001</v>
      </c>
      <c r="B3219">
        <v>4.8053999999999997</v>
      </c>
      <c r="C3219">
        <v>2.4853999999999998</v>
      </c>
      <c r="D3219">
        <f t="shared" si="250"/>
        <v>1609.5</v>
      </c>
      <c r="E3219">
        <v>0.38069999999999998</v>
      </c>
      <c r="F3219">
        <v>4.7946</v>
      </c>
      <c r="G3219">
        <v>4.6910999999999996</v>
      </c>
      <c r="H3219">
        <f t="shared" si="251"/>
        <v>3.9766400000000002</v>
      </c>
      <c r="Y3219">
        <f t="shared" si="252"/>
        <v>2.0801803840000002</v>
      </c>
      <c r="Z3219">
        <f t="shared" si="253"/>
        <v>1.8253042199999998</v>
      </c>
      <c r="AA3219">
        <f t="shared" si="254"/>
        <v>0.87747400852329149</v>
      </c>
    </row>
    <row r="3220" spans="1:27" x14ac:dyDescent="0.3">
      <c r="A3220">
        <v>0.59019999999999995</v>
      </c>
      <c r="B3220">
        <v>4.8053999999999997</v>
      </c>
      <c r="C3220">
        <v>2.4594</v>
      </c>
      <c r="D3220">
        <f t="shared" si="250"/>
        <v>1610</v>
      </c>
      <c r="E3220">
        <v>0.3826</v>
      </c>
      <c r="F3220">
        <v>4.8053999999999997</v>
      </c>
      <c r="G3220">
        <v>4.6910999999999996</v>
      </c>
      <c r="H3220">
        <f t="shared" si="251"/>
        <v>3.9350400000000003</v>
      </c>
      <c r="Y3220">
        <f t="shared" si="252"/>
        <v>2.3224606080000001</v>
      </c>
      <c r="Z3220">
        <f t="shared" si="253"/>
        <v>1.8385460399999998</v>
      </c>
      <c r="AA3220">
        <f t="shared" si="254"/>
        <v>0.79163712558434907</v>
      </c>
    </row>
    <row r="3221" spans="1:27" x14ac:dyDescent="0.3">
      <c r="A3221">
        <v>0.58099999999999996</v>
      </c>
      <c r="B3221">
        <v>4.8053999999999997</v>
      </c>
      <c r="C3221">
        <v>2.4659</v>
      </c>
      <c r="D3221">
        <f t="shared" si="250"/>
        <v>1610.5</v>
      </c>
      <c r="E3221">
        <v>0.38279999999999997</v>
      </c>
      <c r="F3221">
        <v>4.7946</v>
      </c>
      <c r="G3221">
        <v>4.6910999999999996</v>
      </c>
      <c r="H3221">
        <f t="shared" si="251"/>
        <v>3.9454400000000001</v>
      </c>
      <c r="Y3221">
        <f t="shared" si="252"/>
        <v>2.2923006399999997</v>
      </c>
      <c r="Z3221">
        <f t="shared" si="253"/>
        <v>1.8353728799999998</v>
      </c>
      <c r="AA3221">
        <f t="shared" si="254"/>
        <v>0.80066848474116381</v>
      </c>
    </row>
    <row r="3222" spans="1:27" x14ac:dyDescent="0.3">
      <c r="A3222">
        <v>0.4955</v>
      </c>
      <c r="B3222">
        <v>4.7946</v>
      </c>
      <c r="C3222">
        <v>2.4918999999999998</v>
      </c>
      <c r="D3222">
        <f t="shared" si="250"/>
        <v>1611</v>
      </c>
      <c r="E3222">
        <v>9.9400000000000002E-2</v>
      </c>
      <c r="F3222">
        <v>4.6109999999999998</v>
      </c>
      <c r="G3222">
        <v>4.5869999999999997</v>
      </c>
      <c r="H3222">
        <f t="shared" si="251"/>
        <v>3.9870399999999999</v>
      </c>
      <c r="Y3222">
        <f t="shared" si="252"/>
        <v>1.9755783199999999</v>
      </c>
      <c r="Z3222">
        <f t="shared" si="253"/>
        <v>0.4583334</v>
      </c>
      <c r="AA3222">
        <f t="shared" si="254"/>
        <v>0.23199961011922829</v>
      </c>
    </row>
    <row r="3223" spans="1:27" x14ac:dyDescent="0.3">
      <c r="A3223">
        <v>0.4975</v>
      </c>
      <c r="B3223">
        <v>4.7729999999999997</v>
      </c>
      <c r="C3223">
        <v>2.4594</v>
      </c>
      <c r="D3223">
        <f t="shared" si="250"/>
        <v>1611.5</v>
      </c>
      <c r="E3223">
        <v>0.37909999999999999</v>
      </c>
      <c r="F3223">
        <v>4.8053999999999997</v>
      </c>
      <c r="G3223">
        <v>4.6910999999999996</v>
      </c>
      <c r="H3223">
        <f t="shared" si="251"/>
        <v>3.9350400000000003</v>
      </c>
      <c r="Y3223">
        <f t="shared" si="252"/>
        <v>1.9576824000000002</v>
      </c>
      <c r="Z3223">
        <f t="shared" si="253"/>
        <v>1.8217271399999999</v>
      </c>
      <c r="AA3223">
        <f t="shared" si="254"/>
        <v>0.93055295383970338</v>
      </c>
    </row>
    <row r="3224" spans="1:27" x14ac:dyDescent="0.3">
      <c r="A3224">
        <v>0.54830000000000001</v>
      </c>
      <c r="B3224">
        <v>4.8053999999999997</v>
      </c>
      <c r="C3224">
        <v>2.4788999999999999</v>
      </c>
      <c r="D3224">
        <f t="shared" si="250"/>
        <v>1612</v>
      </c>
      <c r="E3224">
        <v>0.36259999999999998</v>
      </c>
      <c r="F3224">
        <v>4.7838000000000003</v>
      </c>
      <c r="G3224">
        <v>4.6845999999999997</v>
      </c>
      <c r="H3224">
        <f t="shared" si="251"/>
        <v>3.96624</v>
      </c>
      <c r="Y3224">
        <f t="shared" si="252"/>
        <v>2.1746893919999999</v>
      </c>
      <c r="Z3224">
        <f t="shared" si="253"/>
        <v>1.7346058799999999</v>
      </c>
      <c r="AA3224">
        <f t="shared" si="254"/>
        <v>0.79763385354297989</v>
      </c>
    </row>
    <row r="3225" spans="1:27" x14ac:dyDescent="0.3">
      <c r="A3225">
        <v>0.55900000000000005</v>
      </c>
      <c r="B3225">
        <v>4.8053999999999997</v>
      </c>
      <c r="C3225">
        <v>2.4723999999999999</v>
      </c>
      <c r="D3225">
        <f t="shared" si="250"/>
        <v>1612.5</v>
      </c>
      <c r="E3225">
        <v>0.37640000000000001</v>
      </c>
      <c r="F3225">
        <v>4.7946</v>
      </c>
      <c r="G3225">
        <v>4.6910999999999996</v>
      </c>
      <c r="H3225">
        <f t="shared" si="251"/>
        <v>3.9558399999999998</v>
      </c>
      <c r="Y3225">
        <f t="shared" si="252"/>
        <v>2.2113145599999999</v>
      </c>
      <c r="Z3225">
        <f t="shared" si="253"/>
        <v>1.8046874400000001</v>
      </c>
      <c r="AA3225">
        <f t="shared" si="254"/>
        <v>0.81611520705584295</v>
      </c>
    </row>
    <row r="3226" spans="1:27" x14ac:dyDescent="0.3">
      <c r="A3226">
        <v>0.56899999999999995</v>
      </c>
      <c r="B3226">
        <v>4.8053999999999997</v>
      </c>
      <c r="C3226">
        <v>2.4723999999999999</v>
      </c>
      <c r="D3226">
        <f t="shared" si="250"/>
        <v>1613</v>
      </c>
      <c r="E3226">
        <v>0.36659999999999998</v>
      </c>
      <c r="F3226">
        <v>4.7946</v>
      </c>
      <c r="G3226">
        <v>4.6845999999999997</v>
      </c>
      <c r="H3226">
        <f t="shared" si="251"/>
        <v>3.9558399999999998</v>
      </c>
      <c r="Y3226">
        <f t="shared" si="252"/>
        <v>2.2508729599999997</v>
      </c>
      <c r="Z3226">
        <f t="shared" si="253"/>
        <v>1.7577003599999999</v>
      </c>
      <c r="AA3226">
        <f t="shared" si="254"/>
        <v>0.78089718577453615</v>
      </c>
    </row>
    <row r="3227" spans="1:27" x14ac:dyDescent="0.3">
      <c r="A3227">
        <v>0.50870000000000004</v>
      </c>
      <c r="B3227">
        <v>4.8053999999999997</v>
      </c>
      <c r="C3227">
        <v>2.4918999999999998</v>
      </c>
      <c r="D3227">
        <f t="shared" si="250"/>
        <v>1613.5</v>
      </c>
      <c r="E3227">
        <v>0.38119999999999998</v>
      </c>
      <c r="F3227">
        <v>4.7946</v>
      </c>
      <c r="G3227">
        <v>4.6910999999999996</v>
      </c>
      <c r="H3227">
        <f t="shared" si="251"/>
        <v>3.9870399999999999</v>
      </c>
      <c r="Y3227">
        <f t="shared" si="252"/>
        <v>2.0282072480000002</v>
      </c>
      <c r="Z3227">
        <f t="shared" si="253"/>
        <v>1.82770152</v>
      </c>
      <c r="AA3227">
        <f t="shared" si="254"/>
        <v>0.90114140051628477</v>
      </c>
    </row>
    <row r="3228" spans="1:27" x14ac:dyDescent="0.3">
      <c r="A3228">
        <v>0.54220000000000002</v>
      </c>
      <c r="B3228">
        <v>4.8053999999999997</v>
      </c>
      <c r="C3228">
        <v>2.4788999999999999</v>
      </c>
      <c r="D3228">
        <f t="shared" si="250"/>
        <v>1614</v>
      </c>
      <c r="E3228">
        <v>0.37169999999999997</v>
      </c>
      <c r="F3228">
        <v>4.7838000000000003</v>
      </c>
      <c r="G3228">
        <v>4.6845999999999997</v>
      </c>
      <c r="H3228">
        <f t="shared" si="251"/>
        <v>3.96624</v>
      </c>
      <c r="Y3228">
        <f t="shared" si="252"/>
        <v>2.1504953279999999</v>
      </c>
      <c r="Z3228">
        <f t="shared" si="253"/>
        <v>1.7781384600000001</v>
      </c>
      <c r="AA3228">
        <f t="shared" si="254"/>
        <v>0.82685065010287717</v>
      </c>
    </row>
    <row r="3229" spans="1:27" x14ac:dyDescent="0.3">
      <c r="A3229">
        <v>0.59499999999999997</v>
      </c>
      <c r="B3229">
        <v>4.7838000000000003</v>
      </c>
      <c r="C3229">
        <v>2.4529000000000001</v>
      </c>
      <c r="D3229">
        <f t="shared" si="250"/>
        <v>1614.5</v>
      </c>
      <c r="E3229">
        <v>0.3805</v>
      </c>
      <c r="F3229">
        <v>4.8053999999999997</v>
      </c>
      <c r="G3229">
        <v>4.6910999999999996</v>
      </c>
      <c r="H3229">
        <f t="shared" si="251"/>
        <v>3.9246400000000006</v>
      </c>
      <c r="Y3229">
        <f t="shared" si="252"/>
        <v>2.3351608000000001</v>
      </c>
      <c r="Z3229">
        <f t="shared" si="253"/>
        <v>1.8284547</v>
      </c>
      <c r="AA3229">
        <f t="shared" si="254"/>
        <v>0.78301018927690114</v>
      </c>
    </row>
    <row r="3230" spans="1:27" x14ac:dyDescent="0.3">
      <c r="A3230">
        <v>0.61250000000000004</v>
      </c>
      <c r="B3230">
        <v>4.7081999999999997</v>
      </c>
      <c r="C3230">
        <v>2.5245000000000002</v>
      </c>
      <c r="D3230">
        <f t="shared" si="250"/>
        <v>1615</v>
      </c>
      <c r="E3230">
        <v>0.37859999999999999</v>
      </c>
      <c r="F3230">
        <v>4.7946</v>
      </c>
      <c r="G3230">
        <v>4.6976000000000004</v>
      </c>
      <c r="H3230">
        <f t="shared" si="251"/>
        <v>4.0392000000000001</v>
      </c>
      <c r="Y3230">
        <f t="shared" si="252"/>
        <v>2.4740100000000003</v>
      </c>
      <c r="Z3230">
        <f t="shared" si="253"/>
        <v>1.8152355599999999</v>
      </c>
      <c r="AA3230">
        <f t="shared" si="254"/>
        <v>0.73372199789006498</v>
      </c>
    </row>
    <row r="3231" spans="1:27" x14ac:dyDescent="0.3">
      <c r="A3231">
        <v>0.4859</v>
      </c>
      <c r="B3231">
        <v>4.7729999999999997</v>
      </c>
      <c r="C3231">
        <v>2.4788999999999999</v>
      </c>
      <c r="D3231">
        <f t="shared" si="250"/>
        <v>1615.5</v>
      </c>
      <c r="E3231">
        <v>0.38</v>
      </c>
      <c r="F3231">
        <v>4.8053999999999997</v>
      </c>
      <c r="G3231">
        <v>4.6976000000000004</v>
      </c>
      <c r="H3231">
        <f t="shared" si="251"/>
        <v>3.96624</v>
      </c>
      <c r="Y3231">
        <f t="shared" si="252"/>
        <v>1.9271960159999999</v>
      </c>
      <c r="Z3231">
        <f t="shared" si="253"/>
        <v>1.8260519999999998</v>
      </c>
      <c r="AA3231">
        <f t="shared" si="254"/>
        <v>0.94751752537869505</v>
      </c>
    </row>
    <row r="3232" spans="1:27" x14ac:dyDescent="0.3">
      <c r="A3232">
        <v>0.56669999999999998</v>
      </c>
      <c r="B3232">
        <v>4.8162000000000003</v>
      </c>
      <c r="C3232">
        <v>2.4723999999999999</v>
      </c>
      <c r="D3232">
        <f t="shared" si="250"/>
        <v>1616</v>
      </c>
      <c r="E3232">
        <v>0.35020000000000001</v>
      </c>
      <c r="F3232">
        <v>4.7190000000000003</v>
      </c>
      <c r="G3232">
        <v>4.6780999999999997</v>
      </c>
      <c r="H3232">
        <f t="shared" si="251"/>
        <v>3.9558399999999998</v>
      </c>
      <c r="Y3232">
        <f t="shared" si="252"/>
        <v>2.2417745279999997</v>
      </c>
      <c r="Z3232">
        <f t="shared" si="253"/>
        <v>1.6525938000000002</v>
      </c>
      <c r="AA3232">
        <f t="shared" si="254"/>
        <v>0.73718109442271285</v>
      </c>
    </row>
    <row r="3233" spans="1:27" x14ac:dyDescent="0.3">
      <c r="A3233">
        <v>0.63790000000000002</v>
      </c>
      <c r="B3233">
        <v>4.7946</v>
      </c>
      <c r="C3233">
        <v>2.4723999999999999</v>
      </c>
      <c r="D3233">
        <f t="shared" si="250"/>
        <v>1616.5</v>
      </c>
      <c r="E3233">
        <v>0.377</v>
      </c>
      <c r="F3233">
        <v>4.7946</v>
      </c>
      <c r="G3233">
        <v>4.6910999999999996</v>
      </c>
      <c r="H3233">
        <f t="shared" si="251"/>
        <v>3.9558399999999998</v>
      </c>
      <c r="Y3233">
        <f t="shared" si="252"/>
        <v>2.5234303360000001</v>
      </c>
      <c r="Z3233">
        <f t="shared" si="253"/>
        <v>1.8075642000000001</v>
      </c>
      <c r="AA3233">
        <f t="shared" si="254"/>
        <v>0.71631230480697528</v>
      </c>
    </row>
    <row r="3234" spans="1:27" x14ac:dyDescent="0.3">
      <c r="A3234">
        <v>0.61309999999999998</v>
      </c>
      <c r="B3234">
        <v>4.7729999999999997</v>
      </c>
      <c r="C3234">
        <v>2.5049000000000001</v>
      </c>
      <c r="D3234">
        <f t="shared" si="250"/>
        <v>1617</v>
      </c>
      <c r="E3234">
        <v>0.34320000000000001</v>
      </c>
      <c r="F3234">
        <v>4.7081999999999997</v>
      </c>
      <c r="G3234">
        <v>4.6520000000000001</v>
      </c>
      <c r="H3234">
        <f t="shared" si="251"/>
        <v>4.0078400000000007</v>
      </c>
      <c r="Y3234">
        <f t="shared" si="252"/>
        <v>2.4572067040000003</v>
      </c>
      <c r="Z3234">
        <f t="shared" si="253"/>
        <v>1.61585424</v>
      </c>
      <c r="AA3234">
        <f t="shared" si="254"/>
        <v>0.65759801052536926</v>
      </c>
    </row>
    <row r="3235" spans="1:27" x14ac:dyDescent="0.3">
      <c r="A3235">
        <v>0.55759999999999998</v>
      </c>
      <c r="B3235">
        <v>4.8162000000000003</v>
      </c>
      <c r="C3235">
        <v>2.4723999999999999</v>
      </c>
      <c r="D3235">
        <f t="shared" si="250"/>
        <v>1617.5</v>
      </c>
      <c r="E3235">
        <v>0.38200000000000001</v>
      </c>
      <c r="F3235">
        <v>4.8053999999999997</v>
      </c>
      <c r="G3235">
        <v>4.6976000000000004</v>
      </c>
      <c r="H3235">
        <f t="shared" si="251"/>
        <v>3.9558399999999998</v>
      </c>
      <c r="Y3235">
        <f t="shared" si="252"/>
        <v>2.205776384</v>
      </c>
      <c r="Z3235">
        <f t="shared" si="253"/>
        <v>1.8356627999999999</v>
      </c>
      <c r="AA3235">
        <f t="shared" si="254"/>
        <v>0.83220711460840446</v>
      </c>
    </row>
    <row r="3236" spans="1:27" x14ac:dyDescent="0.3">
      <c r="A3236">
        <v>0.50539999999999996</v>
      </c>
      <c r="B3236">
        <v>4.7946</v>
      </c>
      <c r="C3236">
        <v>2.4918999999999998</v>
      </c>
      <c r="D3236">
        <f t="shared" si="250"/>
        <v>1618</v>
      </c>
      <c r="E3236">
        <v>0.31640000000000001</v>
      </c>
      <c r="F3236">
        <v>4.7298</v>
      </c>
      <c r="G3236">
        <v>4.6650999999999998</v>
      </c>
      <c r="H3236">
        <f t="shared" si="251"/>
        <v>3.9870399999999999</v>
      </c>
      <c r="Y3236">
        <f t="shared" si="252"/>
        <v>2.015050016</v>
      </c>
      <c r="Z3236">
        <f t="shared" si="253"/>
        <v>1.49650872</v>
      </c>
      <c r="AA3236">
        <f t="shared" si="254"/>
        <v>0.74266579395913124</v>
      </c>
    </row>
    <row r="3237" spans="1:27" x14ac:dyDescent="0.3">
      <c r="A3237">
        <v>0.65959999999999996</v>
      </c>
      <c r="B3237">
        <v>4.7838000000000003</v>
      </c>
      <c r="C3237">
        <v>2.4529000000000001</v>
      </c>
      <c r="D3237">
        <f t="shared" si="250"/>
        <v>1618.5</v>
      </c>
      <c r="E3237">
        <v>0.37390000000000001</v>
      </c>
      <c r="F3237">
        <v>4.7946</v>
      </c>
      <c r="G3237">
        <v>4.6910999999999996</v>
      </c>
      <c r="H3237">
        <f t="shared" si="251"/>
        <v>3.9246400000000006</v>
      </c>
      <c r="Y3237">
        <f t="shared" si="252"/>
        <v>2.5886925440000002</v>
      </c>
      <c r="Z3237">
        <f t="shared" si="253"/>
        <v>1.79270094</v>
      </c>
      <c r="AA3237">
        <f t="shared" si="254"/>
        <v>0.69251211162757531</v>
      </c>
    </row>
    <row r="3238" spans="1:27" x14ac:dyDescent="0.3">
      <c r="A3238">
        <v>0.65169999999999995</v>
      </c>
      <c r="B3238">
        <v>4.5570000000000004</v>
      </c>
      <c r="C3238">
        <v>2.6351</v>
      </c>
      <c r="D3238">
        <f t="shared" si="250"/>
        <v>1619</v>
      </c>
      <c r="E3238">
        <v>0.37819999999999998</v>
      </c>
      <c r="F3238">
        <v>4.8053999999999997</v>
      </c>
      <c r="G3238">
        <v>4.6976000000000004</v>
      </c>
      <c r="H3238">
        <f t="shared" si="251"/>
        <v>4.2161600000000004</v>
      </c>
      <c r="Y3238">
        <f t="shared" si="252"/>
        <v>2.7476714719999999</v>
      </c>
      <c r="Z3238">
        <f t="shared" si="253"/>
        <v>1.8174022799999998</v>
      </c>
      <c r="AA3238">
        <f t="shared" si="254"/>
        <v>0.66143361698082948</v>
      </c>
    </row>
    <row r="3239" spans="1:27" x14ac:dyDescent="0.3">
      <c r="A3239">
        <v>0.5464</v>
      </c>
      <c r="B3239">
        <v>4.8053999999999997</v>
      </c>
      <c r="C3239">
        <v>2.4853999999999998</v>
      </c>
      <c r="D3239">
        <f t="shared" si="250"/>
        <v>1619.5</v>
      </c>
      <c r="E3239">
        <v>0.34029999999999999</v>
      </c>
      <c r="F3239">
        <v>4.8053999999999997</v>
      </c>
      <c r="G3239">
        <v>4.6780999999999997</v>
      </c>
      <c r="H3239">
        <f t="shared" si="251"/>
        <v>3.9766400000000002</v>
      </c>
      <c r="Y3239">
        <f t="shared" si="252"/>
        <v>2.1728360960000002</v>
      </c>
      <c r="Z3239">
        <f t="shared" si="253"/>
        <v>1.6352776199999999</v>
      </c>
      <c r="AA3239">
        <f t="shared" si="254"/>
        <v>0.7526005403768844</v>
      </c>
    </row>
    <row r="3240" spans="1:27" x14ac:dyDescent="0.3">
      <c r="A3240">
        <v>0.53549999999999998</v>
      </c>
      <c r="B3240">
        <v>4.8053999999999997</v>
      </c>
      <c r="C3240">
        <v>2.4788999999999999</v>
      </c>
      <c r="D3240">
        <f t="shared" si="250"/>
        <v>1620</v>
      </c>
      <c r="E3240">
        <v>0.38119999999999998</v>
      </c>
      <c r="F3240">
        <v>4.8053999999999997</v>
      </c>
      <c r="G3240">
        <v>4.6976000000000004</v>
      </c>
      <c r="H3240">
        <f t="shared" si="251"/>
        <v>3.96624</v>
      </c>
      <c r="Y3240">
        <f t="shared" si="252"/>
        <v>2.1239215200000001</v>
      </c>
      <c r="Z3240">
        <f t="shared" si="253"/>
        <v>1.8318184799999997</v>
      </c>
      <c r="AA3240">
        <f t="shared" si="254"/>
        <v>0.86246994662966625</v>
      </c>
    </row>
    <row r="3241" spans="1:27" x14ac:dyDescent="0.3">
      <c r="A3241">
        <v>0.55530000000000002</v>
      </c>
      <c r="B3241">
        <v>4.8162000000000003</v>
      </c>
      <c r="C3241">
        <v>2.4723999999999999</v>
      </c>
      <c r="D3241">
        <f t="shared" si="250"/>
        <v>1620.5</v>
      </c>
      <c r="E3241">
        <v>0.38169999999999998</v>
      </c>
      <c r="F3241">
        <v>4.8053999999999997</v>
      </c>
      <c r="G3241">
        <v>4.6976000000000004</v>
      </c>
      <c r="H3241">
        <f t="shared" si="251"/>
        <v>3.9558399999999998</v>
      </c>
      <c r="Y3241">
        <f t="shared" si="252"/>
        <v>2.1966779519999999</v>
      </c>
      <c r="Z3241">
        <f t="shared" si="253"/>
        <v>1.8342211799999999</v>
      </c>
      <c r="AA3241">
        <f t="shared" si="254"/>
        <v>0.834997764843046</v>
      </c>
    </row>
    <row r="3242" spans="1:27" x14ac:dyDescent="0.3">
      <c r="A3242">
        <v>0.59370000000000001</v>
      </c>
      <c r="B3242">
        <v>4.8162000000000003</v>
      </c>
      <c r="C3242">
        <v>2.4659</v>
      </c>
      <c r="D3242">
        <f t="shared" si="250"/>
        <v>1621</v>
      </c>
      <c r="E3242">
        <v>0.37590000000000001</v>
      </c>
      <c r="F3242">
        <v>4.7946</v>
      </c>
      <c r="G3242">
        <v>4.6910999999999996</v>
      </c>
      <c r="H3242">
        <f t="shared" si="251"/>
        <v>3.9454400000000001</v>
      </c>
      <c r="Y3242">
        <f t="shared" si="252"/>
        <v>2.342407728</v>
      </c>
      <c r="Z3242">
        <f t="shared" si="253"/>
        <v>1.80229014</v>
      </c>
      <c r="AA3242">
        <f t="shared" si="254"/>
        <v>0.76941777405201595</v>
      </c>
    </row>
    <row r="3243" spans="1:27" x14ac:dyDescent="0.3">
      <c r="A3243">
        <v>0</v>
      </c>
      <c r="B3243">
        <v>4.8053999999999997</v>
      </c>
      <c r="C3243">
        <v>2.4918999999999998</v>
      </c>
      <c r="D3243">
        <f t="shared" si="250"/>
        <v>1621.5</v>
      </c>
      <c r="E3243">
        <v>0.37940000000000002</v>
      </c>
      <c r="F3243">
        <v>4.8053999999999997</v>
      </c>
      <c r="G3243">
        <v>4.6976000000000004</v>
      </c>
      <c r="H3243">
        <f t="shared" si="251"/>
        <v>3.9870399999999999</v>
      </c>
      <c r="Y3243">
        <f t="shared" si="252"/>
        <v>0</v>
      </c>
      <c r="Z3243">
        <f t="shared" si="253"/>
        <v>1.8231687599999999</v>
      </c>
      <c r="AA3243" t="e">
        <f t="shared" si="254"/>
        <v>#DIV/0!</v>
      </c>
    </row>
    <row r="3244" spans="1:27" x14ac:dyDescent="0.3">
      <c r="A3244">
        <v>0.6</v>
      </c>
      <c r="B3244">
        <v>4.8053999999999997</v>
      </c>
      <c r="C3244">
        <v>2.4529000000000001</v>
      </c>
      <c r="D3244">
        <f t="shared" si="250"/>
        <v>1622</v>
      </c>
      <c r="E3244">
        <v>0.38109999999999999</v>
      </c>
      <c r="F3244">
        <v>4.8053999999999997</v>
      </c>
      <c r="G3244">
        <v>4.7041000000000004</v>
      </c>
      <c r="H3244">
        <f t="shared" si="251"/>
        <v>3.9246400000000006</v>
      </c>
      <c r="Y3244">
        <f t="shared" si="252"/>
        <v>2.3547840000000004</v>
      </c>
      <c r="Z3244">
        <f t="shared" si="253"/>
        <v>1.8313379399999998</v>
      </c>
      <c r="AA3244">
        <f t="shared" si="254"/>
        <v>0.77770952240205449</v>
      </c>
    </row>
    <row r="3245" spans="1:27" x14ac:dyDescent="0.3">
      <c r="A3245">
        <v>0.4516</v>
      </c>
      <c r="B3245">
        <v>4.7838000000000003</v>
      </c>
      <c r="C3245">
        <v>2.5114999999999998</v>
      </c>
      <c r="D3245">
        <f t="shared" si="250"/>
        <v>1622.5</v>
      </c>
      <c r="E3245">
        <v>0.3644</v>
      </c>
      <c r="F3245">
        <v>4.7946</v>
      </c>
      <c r="G3245">
        <v>4.6910999999999996</v>
      </c>
      <c r="H3245">
        <f t="shared" si="251"/>
        <v>4.0183999999999997</v>
      </c>
      <c r="Y3245">
        <f t="shared" si="252"/>
        <v>1.8147094399999999</v>
      </c>
      <c r="Z3245">
        <f t="shared" si="253"/>
        <v>1.7471522399999999</v>
      </c>
      <c r="AA3245">
        <f t="shared" si="254"/>
        <v>0.96277244251289062</v>
      </c>
    </row>
    <row r="3246" spans="1:27" x14ac:dyDescent="0.3">
      <c r="A3246">
        <v>0.55169999999999997</v>
      </c>
      <c r="B3246">
        <v>4.8053999999999997</v>
      </c>
      <c r="C3246">
        <v>2.4723999999999999</v>
      </c>
      <c r="D3246">
        <f t="shared" si="250"/>
        <v>1623</v>
      </c>
      <c r="E3246">
        <v>0.38059999999999999</v>
      </c>
      <c r="F3246">
        <v>4.8053999999999997</v>
      </c>
      <c r="G3246">
        <v>4.6976000000000004</v>
      </c>
      <c r="H3246">
        <f t="shared" si="251"/>
        <v>3.9558399999999998</v>
      </c>
      <c r="Y3246">
        <f t="shared" si="252"/>
        <v>2.1824369279999996</v>
      </c>
      <c r="Z3246">
        <f t="shared" si="253"/>
        <v>1.8289352399999999</v>
      </c>
      <c r="AA3246">
        <f t="shared" si="254"/>
        <v>0.83802432800477256</v>
      </c>
    </row>
    <row r="3247" spans="1:27" x14ac:dyDescent="0.3">
      <c r="A3247">
        <v>0.39450000000000002</v>
      </c>
      <c r="B3247">
        <v>4.7838000000000003</v>
      </c>
      <c r="C3247">
        <v>2.4659</v>
      </c>
      <c r="D3247">
        <f t="shared" si="250"/>
        <v>1623.5</v>
      </c>
      <c r="E3247">
        <v>0.35970000000000002</v>
      </c>
      <c r="F3247">
        <v>4.7729999999999997</v>
      </c>
      <c r="G3247">
        <v>4.6845999999999997</v>
      </c>
      <c r="H3247">
        <f t="shared" si="251"/>
        <v>3.9454400000000001</v>
      </c>
      <c r="Y3247">
        <f t="shared" si="252"/>
        <v>1.5564760800000002</v>
      </c>
      <c r="Z3247">
        <f t="shared" si="253"/>
        <v>1.7168481</v>
      </c>
      <c r="AA3247">
        <f t="shared" si="254"/>
        <v>1.1030353257982608</v>
      </c>
    </row>
    <row r="3248" spans="1:27" x14ac:dyDescent="0.3">
      <c r="A3248">
        <v>0.58989999999999998</v>
      </c>
      <c r="B3248">
        <v>4.7838000000000003</v>
      </c>
      <c r="C3248">
        <v>2.4853999999999998</v>
      </c>
      <c r="D3248">
        <f t="shared" si="250"/>
        <v>1624</v>
      </c>
      <c r="E3248">
        <v>0.36520000000000002</v>
      </c>
      <c r="F3248">
        <v>4.7946</v>
      </c>
      <c r="G3248">
        <v>4.6910999999999996</v>
      </c>
      <c r="H3248">
        <f t="shared" si="251"/>
        <v>3.9766400000000002</v>
      </c>
      <c r="Y3248">
        <f t="shared" si="252"/>
        <v>2.3458199359999998</v>
      </c>
      <c r="Z3248">
        <f t="shared" si="253"/>
        <v>1.75098792</v>
      </c>
      <c r="AA3248">
        <f t="shared" si="254"/>
        <v>0.74642895353072836</v>
      </c>
    </row>
    <row r="3249" spans="1:27" x14ac:dyDescent="0.3">
      <c r="A3249">
        <v>0.52380000000000004</v>
      </c>
      <c r="B3249">
        <v>4.8053999999999997</v>
      </c>
      <c r="C3249">
        <v>2.4853999999999998</v>
      </c>
      <c r="D3249">
        <f t="shared" si="250"/>
        <v>1624.5</v>
      </c>
      <c r="E3249">
        <v>0.36099999999999999</v>
      </c>
      <c r="F3249">
        <v>4.7946</v>
      </c>
      <c r="G3249">
        <v>4.6910999999999996</v>
      </c>
      <c r="H3249">
        <f t="shared" si="251"/>
        <v>3.9766400000000002</v>
      </c>
      <c r="Y3249">
        <f t="shared" si="252"/>
        <v>2.0829640320000005</v>
      </c>
      <c r="Z3249">
        <f t="shared" si="253"/>
        <v>1.7308505999999999</v>
      </c>
      <c r="AA3249">
        <f t="shared" si="254"/>
        <v>0.83095558704299288</v>
      </c>
    </row>
    <row r="3250" spans="1:27" x14ac:dyDescent="0.3">
      <c r="A3250">
        <v>0.51739999999999997</v>
      </c>
      <c r="B3250">
        <v>4.8053999999999997</v>
      </c>
      <c r="C3250">
        <v>2.4853999999999998</v>
      </c>
      <c r="D3250">
        <f t="shared" si="250"/>
        <v>1625</v>
      </c>
      <c r="E3250">
        <v>0.3805</v>
      </c>
      <c r="F3250">
        <v>4.8053999999999997</v>
      </c>
      <c r="G3250">
        <v>4.6976000000000004</v>
      </c>
      <c r="H3250">
        <f t="shared" si="251"/>
        <v>3.9766400000000002</v>
      </c>
      <c r="Y3250">
        <f t="shared" si="252"/>
        <v>2.0575135360000001</v>
      </c>
      <c r="Z3250">
        <f t="shared" si="253"/>
        <v>1.8284547</v>
      </c>
      <c r="AA3250">
        <f t="shared" si="254"/>
        <v>0.88867201503553073</v>
      </c>
    </row>
    <row r="3251" spans="1:27" x14ac:dyDescent="0.3">
      <c r="A3251">
        <v>0.35959999999999998</v>
      </c>
      <c r="B3251">
        <v>4.8700999999999999</v>
      </c>
      <c r="C3251">
        <v>2.4853999999999998</v>
      </c>
      <c r="D3251">
        <f t="shared" si="250"/>
        <v>1625.5</v>
      </c>
      <c r="E3251">
        <v>0.3735</v>
      </c>
      <c r="F3251">
        <v>4.7946</v>
      </c>
      <c r="G3251">
        <v>4.6976000000000004</v>
      </c>
      <c r="H3251">
        <f t="shared" si="251"/>
        <v>3.9766400000000002</v>
      </c>
      <c r="Y3251">
        <f t="shared" si="252"/>
        <v>1.4299997440000001</v>
      </c>
      <c r="Z3251">
        <f t="shared" si="253"/>
        <v>1.7907831000000001</v>
      </c>
      <c r="AA3251">
        <f t="shared" si="254"/>
        <v>1.2522960983131477</v>
      </c>
    </row>
    <row r="3252" spans="1:27" x14ac:dyDescent="0.3">
      <c r="A3252">
        <v>0.51910000000000001</v>
      </c>
      <c r="B3252">
        <v>4.8053999999999997</v>
      </c>
      <c r="C3252">
        <v>2.4853999999999998</v>
      </c>
      <c r="D3252">
        <f t="shared" si="250"/>
        <v>1626</v>
      </c>
      <c r="E3252">
        <v>0.26</v>
      </c>
      <c r="F3252">
        <v>4.6866000000000003</v>
      </c>
      <c r="G3252">
        <v>4.6325000000000003</v>
      </c>
      <c r="H3252">
        <f t="shared" si="251"/>
        <v>3.9766400000000002</v>
      </c>
      <c r="Y3252">
        <f t="shared" si="252"/>
        <v>2.0642738240000003</v>
      </c>
      <c r="Z3252">
        <f t="shared" si="253"/>
        <v>1.2185160000000002</v>
      </c>
      <c r="AA3252">
        <f t="shared" si="254"/>
        <v>0.59028796753274149</v>
      </c>
    </row>
    <row r="3253" spans="1:27" x14ac:dyDescent="0.3">
      <c r="A3253">
        <v>0.51859999999999995</v>
      </c>
      <c r="B3253">
        <v>4.8053999999999997</v>
      </c>
      <c r="C3253">
        <v>2.4918999999999998</v>
      </c>
      <c r="D3253">
        <f t="shared" si="250"/>
        <v>1626.5</v>
      </c>
      <c r="E3253">
        <v>0.38169999999999998</v>
      </c>
      <c r="F3253">
        <v>4.8053999999999997</v>
      </c>
      <c r="G3253">
        <v>4.6976000000000004</v>
      </c>
      <c r="H3253">
        <f t="shared" si="251"/>
        <v>3.9870399999999999</v>
      </c>
      <c r="Y3253">
        <f t="shared" si="252"/>
        <v>2.0676789439999999</v>
      </c>
      <c r="Z3253">
        <f t="shared" si="253"/>
        <v>1.8342211799999999</v>
      </c>
      <c r="AA3253">
        <f t="shared" si="254"/>
        <v>0.88709186951995189</v>
      </c>
    </row>
    <row r="3254" spans="1:27" x14ac:dyDescent="0.3">
      <c r="A3254">
        <v>0.55900000000000005</v>
      </c>
      <c r="B3254">
        <v>4.8162000000000003</v>
      </c>
      <c r="C3254">
        <v>2.4723999999999999</v>
      </c>
      <c r="D3254">
        <f t="shared" si="250"/>
        <v>1627</v>
      </c>
      <c r="E3254">
        <v>0.35589999999999999</v>
      </c>
      <c r="F3254">
        <v>4.7838000000000003</v>
      </c>
      <c r="G3254">
        <v>4.6845999999999997</v>
      </c>
      <c r="H3254">
        <f t="shared" si="251"/>
        <v>3.9558399999999998</v>
      </c>
      <c r="Y3254">
        <f t="shared" si="252"/>
        <v>2.2113145599999999</v>
      </c>
      <c r="Z3254">
        <f t="shared" si="253"/>
        <v>1.70255442</v>
      </c>
      <c r="AA3254">
        <f t="shared" si="254"/>
        <v>0.76992864371136782</v>
      </c>
    </row>
    <row r="3255" spans="1:27" x14ac:dyDescent="0.3">
      <c r="A3255">
        <v>0.51470000000000005</v>
      </c>
      <c r="B3255">
        <v>4.8162000000000003</v>
      </c>
      <c r="C3255">
        <v>2.4918999999999998</v>
      </c>
      <c r="D3255">
        <f t="shared" si="250"/>
        <v>1627.5</v>
      </c>
      <c r="E3255">
        <v>0.37680000000000002</v>
      </c>
      <c r="F3255">
        <v>4.8053999999999997</v>
      </c>
      <c r="G3255">
        <v>4.6976000000000004</v>
      </c>
      <c r="H3255">
        <f t="shared" si="251"/>
        <v>3.9870399999999999</v>
      </c>
      <c r="Y3255">
        <f t="shared" si="252"/>
        <v>2.0521294880000003</v>
      </c>
      <c r="Z3255">
        <f t="shared" si="253"/>
        <v>1.81067472</v>
      </c>
      <c r="AA3255">
        <f t="shared" si="254"/>
        <v>0.88233940917864717</v>
      </c>
    </row>
    <row r="3256" spans="1:27" x14ac:dyDescent="0.3">
      <c r="A3256">
        <v>0.84940000000000004</v>
      </c>
      <c r="B3256">
        <v>4.7729999999999997</v>
      </c>
      <c r="C3256">
        <v>2.4853999999999998</v>
      </c>
      <c r="D3256">
        <f t="shared" si="250"/>
        <v>1628</v>
      </c>
      <c r="E3256">
        <v>0.37569999999999998</v>
      </c>
      <c r="F3256">
        <v>4.7946</v>
      </c>
      <c r="G3256">
        <v>4.6910999999999996</v>
      </c>
      <c r="H3256">
        <f t="shared" si="251"/>
        <v>3.9766400000000002</v>
      </c>
      <c r="Y3256">
        <f t="shared" si="252"/>
        <v>3.3777580160000005</v>
      </c>
      <c r="Z3256">
        <f t="shared" si="253"/>
        <v>1.8013312199999998</v>
      </c>
      <c r="AA3256">
        <f t="shared" si="254"/>
        <v>0.53329196806500878</v>
      </c>
    </row>
    <row r="3257" spans="1:27" x14ac:dyDescent="0.3">
      <c r="A3257">
        <v>0.55769999999999997</v>
      </c>
      <c r="B3257">
        <v>4.8162000000000003</v>
      </c>
      <c r="C3257">
        <v>2.4594</v>
      </c>
      <c r="D3257">
        <f t="shared" si="250"/>
        <v>1628.5</v>
      </c>
      <c r="E3257">
        <v>0.36349999999999999</v>
      </c>
      <c r="F3257">
        <v>4.7729999999999997</v>
      </c>
      <c r="G3257">
        <v>4.6780999999999997</v>
      </c>
      <c r="H3257">
        <f t="shared" si="251"/>
        <v>3.9350400000000003</v>
      </c>
      <c r="Y3257">
        <f t="shared" si="252"/>
        <v>2.1945718080000001</v>
      </c>
      <c r="Z3257">
        <f t="shared" si="253"/>
        <v>1.7349854999999998</v>
      </c>
      <c r="AA3257">
        <f t="shared" si="254"/>
        <v>0.79058041923046507</v>
      </c>
    </row>
    <row r="3258" spans="1:27" x14ac:dyDescent="0.3">
      <c r="A3258">
        <v>0.56630000000000003</v>
      </c>
      <c r="B3258">
        <v>4.8162000000000003</v>
      </c>
      <c r="C3258">
        <v>2.4723999999999999</v>
      </c>
      <c r="D3258">
        <f t="shared" si="250"/>
        <v>1629</v>
      </c>
      <c r="E3258">
        <v>0.37530000000000002</v>
      </c>
      <c r="F3258">
        <v>4.7946</v>
      </c>
      <c r="G3258">
        <v>4.6976000000000004</v>
      </c>
      <c r="H3258">
        <f t="shared" si="251"/>
        <v>3.9558399999999998</v>
      </c>
      <c r="Y3258">
        <f t="shared" si="252"/>
        <v>2.2401921919999999</v>
      </c>
      <c r="Z3258">
        <f t="shared" si="253"/>
        <v>1.7994133800000001</v>
      </c>
      <c r="AA3258">
        <f t="shared" si="254"/>
        <v>0.80324062659709516</v>
      </c>
    </row>
    <row r="3259" spans="1:27" x14ac:dyDescent="0.3">
      <c r="A3259">
        <v>0.54110000000000003</v>
      </c>
      <c r="B3259">
        <v>4.827</v>
      </c>
      <c r="C3259">
        <v>2.4788999999999999</v>
      </c>
      <c r="D3259">
        <f t="shared" si="250"/>
        <v>1629.5</v>
      </c>
      <c r="E3259">
        <v>0.38059999999999999</v>
      </c>
      <c r="F3259">
        <v>4.8053999999999997</v>
      </c>
      <c r="G3259">
        <v>4.6976000000000004</v>
      </c>
      <c r="H3259">
        <f t="shared" si="251"/>
        <v>3.96624</v>
      </c>
      <c r="Y3259">
        <f t="shared" si="252"/>
        <v>2.1461324639999999</v>
      </c>
      <c r="Z3259">
        <f t="shared" si="253"/>
        <v>1.8289352399999999</v>
      </c>
      <c r="AA3259">
        <f t="shared" si="254"/>
        <v>0.85220053779494942</v>
      </c>
    </row>
    <row r="3260" spans="1:27" x14ac:dyDescent="0.3">
      <c r="A3260">
        <v>0.64610000000000001</v>
      </c>
      <c r="B3260">
        <v>4.7298</v>
      </c>
      <c r="C3260">
        <v>2.4984000000000002</v>
      </c>
      <c r="D3260">
        <f t="shared" si="250"/>
        <v>1630</v>
      </c>
      <c r="E3260">
        <v>0.38119999999999998</v>
      </c>
      <c r="F3260">
        <v>4.8053999999999997</v>
      </c>
      <c r="G3260">
        <v>4.6976000000000004</v>
      </c>
      <c r="H3260">
        <f t="shared" si="251"/>
        <v>3.9974400000000001</v>
      </c>
      <c r="Y3260">
        <f t="shared" si="252"/>
        <v>2.5827459840000002</v>
      </c>
      <c r="Z3260">
        <f t="shared" si="253"/>
        <v>1.8318184799999997</v>
      </c>
      <c r="AA3260">
        <f t="shared" si="254"/>
        <v>0.70925228084683356</v>
      </c>
    </row>
    <row r="3261" spans="1:27" x14ac:dyDescent="0.3">
      <c r="A3261">
        <v>0.52110000000000001</v>
      </c>
      <c r="B3261">
        <v>4.8053999999999997</v>
      </c>
      <c r="C3261">
        <v>2.4984000000000002</v>
      </c>
      <c r="D3261">
        <f t="shared" si="250"/>
        <v>1630.5</v>
      </c>
      <c r="E3261">
        <v>0.37030000000000002</v>
      </c>
      <c r="F3261">
        <v>4.7946</v>
      </c>
      <c r="G3261">
        <v>4.6910999999999996</v>
      </c>
      <c r="H3261">
        <f t="shared" si="251"/>
        <v>3.9974400000000001</v>
      </c>
      <c r="Y3261">
        <f t="shared" si="252"/>
        <v>2.0830659840000001</v>
      </c>
      <c r="Z3261">
        <f t="shared" si="253"/>
        <v>1.77544038</v>
      </c>
      <c r="AA3261">
        <f t="shared" si="254"/>
        <v>0.85232075874558566</v>
      </c>
    </row>
    <row r="3262" spans="1:27" x14ac:dyDescent="0.3">
      <c r="A3262">
        <v>0.5766</v>
      </c>
      <c r="B3262">
        <v>4.8053999999999997</v>
      </c>
      <c r="C3262">
        <v>2.4594</v>
      </c>
      <c r="D3262">
        <f t="shared" si="250"/>
        <v>1631</v>
      </c>
      <c r="E3262">
        <v>0.34860000000000002</v>
      </c>
      <c r="F3262">
        <v>4.7838000000000003</v>
      </c>
      <c r="G3262">
        <v>4.6845999999999997</v>
      </c>
      <c r="H3262">
        <f t="shared" si="251"/>
        <v>3.9350400000000003</v>
      </c>
      <c r="Y3262">
        <f t="shared" si="252"/>
        <v>2.2689440640000003</v>
      </c>
      <c r="Z3262">
        <f t="shared" si="253"/>
        <v>1.6676326800000001</v>
      </c>
      <c r="AA3262">
        <f t="shared" si="254"/>
        <v>0.73498183867083644</v>
      </c>
    </row>
    <row r="3263" spans="1:27" x14ac:dyDescent="0.3">
      <c r="A3263">
        <v>0.6905</v>
      </c>
      <c r="B3263">
        <v>4.6433999999999997</v>
      </c>
      <c r="C3263">
        <v>2.57</v>
      </c>
      <c r="D3263">
        <f t="shared" si="250"/>
        <v>1631.5</v>
      </c>
      <c r="E3263">
        <v>0.37390000000000001</v>
      </c>
      <c r="F3263">
        <v>4.7946</v>
      </c>
      <c r="G3263">
        <v>4.6976000000000004</v>
      </c>
      <c r="H3263">
        <f t="shared" si="251"/>
        <v>4.1120000000000001</v>
      </c>
      <c r="Y3263">
        <f t="shared" si="252"/>
        <v>2.8393359999999999</v>
      </c>
      <c r="Z3263">
        <f t="shared" si="253"/>
        <v>1.79270094</v>
      </c>
      <c r="AA3263">
        <f t="shared" si="254"/>
        <v>0.63138034385504216</v>
      </c>
    </row>
    <row r="3264" spans="1:27" x14ac:dyDescent="0.3">
      <c r="A3264">
        <v>0.5665</v>
      </c>
      <c r="B3264">
        <v>4.827</v>
      </c>
      <c r="C3264">
        <v>2.4723999999999999</v>
      </c>
      <c r="D3264">
        <f t="shared" si="250"/>
        <v>1632</v>
      </c>
      <c r="E3264">
        <v>0.15060000000000001</v>
      </c>
      <c r="F3264">
        <v>4.7298</v>
      </c>
      <c r="G3264">
        <v>4.6130000000000004</v>
      </c>
      <c r="H3264">
        <f t="shared" si="251"/>
        <v>3.9558399999999998</v>
      </c>
      <c r="Y3264">
        <f t="shared" si="252"/>
        <v>2.24098336</v>
      </c>
      <c r="Z3264">
        <f t="shared" si="253"/>
        <v>0.71230788</v>
      </c>
      <c r="AA3264">
        <f t="shared" si="254"/>
        <v>0.31785505091836114</v>
      </c>
    </row>
    <row r="3265" spans="1:27" x14ac:dyDescent="0.3">
      <c r="A3265">
        <v>0.55959999999999999</v>
      </c>
      <c r="B3265">
        <v>4.8162000000000003</v>
      </c>
      <c r="C3265">
        <v>2.4723999999999999</v>
      </c>
      <c r="D3265">
        <f t="shared" si="250"/>
        <v>1632.5</v>
      </c>
      <c r="E3265">
        <v>0.35110000000000002</v>
      </c>
      <c r="F3265">
        <v>4.7838000000000003</v>
      </c>
      <c r="G3265">
        <v>4.6845999999999997</v>
      </c>
      <c r="H3265">
        <f t="shared" si="251"/>
        <v>3.9558399999999998</v>
      </c>
      <c r="Y3265">
        <f t="shared" si="252"/>
        <v>2.2136880639999998</v>
      </c>
      <c r="Z3265">
        <f t="shared" si="253"/>
        <v>1.6795921800000002</v>
      </c>
      <c r="AA3265">
        <f t="shared" si="254"/>
        <v>0.75873028694254208</v>
      </c>
    </row>
    <row r="3266" spans="1:27" x14ac:dyDescent="0.3">
      <c r="A3266">
        <v>0.48089999999999999</v>
      </c>
      <c r="B3266">
        <v>4.8053999999999997</v>
      </c>
      <c r="C3266">
        <v>2.5049000000000001</v>
      </c>
      <c r="D3266">
        <f t="shared" ref="D3266:D3329" si="255">(ROW(H3266))*0.5</f>
        <v>1633</v>
      </c>
      <c r="E3266">
        <v>0.37259999999999999</v>
      </c>
      <c r="F3266">
        <v>4.8053999999999997</v>
      </c>
      <c r="G3266">
        <v>4.6976000000000004</v>
      </c>
      <c r="H3266">
        <f t="shared" ref="H3266:H3329" si="256">C3266*2.6/1.625</f>
        <v>4.0078400000000007</v>
      </c>
      <c r="Y3266">
        <f t="shared" ref="Y3266:Y3329" si="257">A3266*H3266</f>
        <v>1.9273702560000003</v>
      </c>
      <c r="Z3266">
        <f t="shared" ref="Z3266:Z3329" si="258">E3266*F3266</f>
        <v>1.7904920399999997</v>
      </c>
      <c r="AA3266">
        <f t="shared" ref="AA3266:AA3329" si="259">Z3266/Y3266</f>
        <v>0.92898187798950838</v>
      </c>
    </row>
    <row r="3267" spans="1:27" x14ac:dyDescent="0.3">
      <c r="A3267">
        <v>-0.115</v>
      </c>
      <c r="B3267">
        <v>4.7081999999999997</v>
      </c>
      <c r="C3267">
        <v>2.5634999999999999</v>
      </c>
      <c r="D3267">
        <f t="shared" si="255"/>
        <v>1633.5</v>
      </c>
      <c r="E3267">
        <v>0.3795</v>
      </c>
      <c r="F3267">
        <v>4.8162000000000003</v>
      </c>
      <c r="G3267">
        <v>4.7041000000000004</v>
      </c>
      <c r="H3267">
        <f t="shared" si="256"/>
        <v>4.1015999999999995</v>
      </c>
      <c r="Y3267">
        <f t="shared" si="257"/>
        <v>-0.47168399999999994</v>
      </c>
      <c r="Z3267">
        <f t="shared" si="258"/>
        <v>1.8277479000000001</v>
      </c>
      <c r="AA3267">
        <f t="shared" si="259"/>
        <v>-3.8749414862492695</v>
      </c>
    </row>
    <row r="3268" spans="1:27" x14ac:dyDescent="0.3">
      <c r="A3268">
        <v>0.56130000000000002</v>
      </c>
      <c r="B3268">
        <v>4.8162000000000003</v>
      </c>
      <c r="C3268">
        <v>2.4788999999999999</v>
      </c>
      <c r="D3268">
        <f t="shared" si="255"/>
        <v>1634</v>
      </c>
      <c r="E3268">
        <v>0.3599</v>
      </c>
      <c r="F3268">
        <v>4.7838000000000003</v>
      </c>
      <c r="G3268">
        <v>4.6910999999999996</v>
      </c>
      <c r="H3268">
        <f t="shared" si="256"/>
        <v>3.96624</v>
      </c>
      <c r="Y3268">
        <f t="shared" si="257"/>
        <v>2.226250512</v>
      </c>
      <c r="Z3268">
        <f t="shared" si="258"/>
        <v>1.72168962</v>
      </c>
      <c r="AA3268">
        <f t="shared" si="259"/>
        <v>0.77335843864816589</v>
      </c>
    </row>
    <row r="3269" spans="1:27" x14ac:dyDescent="0.3">
      <c r="A3269">
        <v>0.59140000000000004</v>
      </c>
      <c r="B3269">
        <v>4.7838000000000003</v>
      </c>
      <c r="C3269">
        <v>2.4853999999999998</v>
      </c>
      <c r="D3269">
        <f t="shared" si="255"/>
        <v>1634.5</v>
      </c>
      <c r="E3269">
        <v>0.3705</v>
      </c>
      <c r="F3269">
        <v>4.7946</v>
      </c>
      <c r="G3269">
        <v>4.6976000000000004</v>
      </c>
      <c r="H3269">
        <f t="shared" si="256"/>
        <v>3.9766400000000002</v>
      </c>
      <c r="Y3269">
        <f t="shared" si="257"/>
        <v>2.3517848960000003</v>
      </c>
      <c r="Z3269">
        <f t="shared" si="258"/>
        <v>1.7763993</v>
      </c>
      <c r="AA3269">
        <f t="shared" si="259"/>
        <v>0.7553408915166363</v>
      </c>
    </row>
    <row r="3270" spans="1:27" x14ac:dyDescent="0.3">
      <c r="A3270">
        <v>0.59589999999999999</v>
      </c>
      <c r="B3270">
        <v>4.8162000000000003</v>
      </c>
      <c r="C3270">
        <v>2.4529000000000001</v>
      </c>
      <c r="D3270">
        <f t="shared" si="255"/>
        <v>1635</v>
      </c>
      <c r="E3270">
        <v>0.37669999999999998</v>
      </c>
      <c r="F3270">
        <v>4.8053999999999997</v>
      </c>
      <c r="G3270">
        <v>4.6976000000000004</v>
      </c>
      <c r="H3270">
        <f t="shared" si="256"/>
        <v>3.9246400000000006</v>
      </c>
      <c r="Y3270">
        <f t="shared" si="257"/>
        <v>2.3386929760000004</v>
      </c>
      <c r="Z3270">
        <f t="shared" si="258"/>
        <v>1.8101941799999999</v>
      </c>
      <c r="AA3270">
        <f t="shared" si="259"/>
        <v>0.77401959067584747</v>
      </c>
    </row>
    <row r="3271" spans="1:27" x14ac:dyDescent="0.3">
      <c r="A3271">
        <v>0.53800000000000003</v>
      </c>
      <c r="B3271">
        <v>4.8162000000000003</v>
      </c>
      <c r="C3271">
        <v>2.4723999999999999</v>
      </c>
      <c r="D3271">
        <f t="shared" si="255"/>
        <v>1635.5</v>
      </c>
      <c r="E3271">
        <v>0.37630000000000002</v>
      </c>
      <c r="F3271">
        <v>4.8053999999999997</v>
      </c>
      <c r="G3271">
        <v>4.6976000000000004</v>
      </c>
      <c r="H3271">
        <f t="shared" si="256"/>
        <v>3.9558399999999998</v>
      </c>
      <c r="Y3271">
        <f t="shared" si="257"/>
        <v>2.1282419200000002</v>
      </c>
      <c r="Z3271">
        <f t="shared" si="258"/>
        <v>1.80827202</v>
      </c>
      <c r="AA3271">
        <f t="shared" si="259"/>
        <v>0.84965529670611872</v>
      </c>
    </row>
    <row r="3272" spans="1:27" x14ac:dyDescent="0.3">
      <c r="A3272">
        <v>0</v>
      </c>
      <c r="B3272">
        <v>4.8053999999999997</v>
      </c>
      <c r="C3272">
        <v>2.4788999999999999</v>
      </c>
      <c r="D3272">
        <f t="shared" si="255"/>
        <v>1636</v>
      </c>
      <c r="E3272">
        <v>0.17949999999999999</v>
      </c>
      <c r="F3272">
        <v>4.7298</v>
      </c>
      <c r="G3272">
        <v>4.5999999999999996</v>
      </c>
      <c r="H3272">
        <f t="shared" si="256"/>
        <v>3.96624</v>
      </c>
      <c r="Y3272">
        <f t="shared" si="257"/>
        <v>0</v>
      </c>
      <c r="Z3272">
        <f t="shared" si="258"/>
        <v>0.84899910000000001</v>
      </c>
      <c r="AA3272" t="e">
        <f t="shared" si="259"/>
        <v>#DIV/0!</v>
      </c>
    </row>
    <row r="3273" spans="1:27" x14ac:dyDescent="0.3">
      <c r="A3273">
        <v>0</v>
      </c>
      <c r="B3273">
        <v>4.8053999999999997</v>
      </c>
      <c r="C3273">
        <v>2.4723999999999999</v>
      </c>
      <c r="D3273">
        <f t="shared" si="255"/>
        <v>1636.5</v>
      </c>
      <c r="E3273">
        <v>0.29389999999999999</v>
      </c>
      <c r="F3273">
        <v>4.7838000000000003</v>
      </c>
      <c r="G3273">
        <v>4.6845999999999997</v>
      </c>
      <c r="H3273">
        <f t="shared" si="256"/>
        <v>3.9558399999999998</v>
      </c>
      <c r="Y3273">
        <f t="shared" si="257"/>
        <v>0</v>
      </c>
      <c r="Z3273">
        <f t="shared" si="258"/>
        <v>1.4059588200000002</v>
      </c>
      <c r="AA3273" t="e">
        <f t="shared" si="259"/>
        <v>#DIV/0!</v>
      </c>
    </row>
    <row r="3274" spans="1:27" x14ac:dyDescent="0.3">
      <c r="A3274">
        <v>0.44540000000000002</v>
      </c>
      <c r="B3274">
        <v>4.7946</v>
      </c>
      <c r="C3274">
        <v>2.4594</v>
      </c>
      <c r="D3274">
        <f t="shared" si="255"/>
        <v>1637</v>
      </c>
      <c r="E3274">
        <v>0.2727</v>
      </c>
      <c r="F3274">
        <v>4.7729999999999997</v>
      </c>
      <c r="G3274">
        <v>4.6650999999999998</v>
      </c>
      <c r="H3274">
        <f t="shared" si="256"/>
        <v>3.9350400000000003</v>
      </c>
      <c r="Y3274">
        <f t="shared" si="257"/>
        <v>1.7526668160000003</v>
      </c>
      <c r="Z3274">
        <f t="shared" si="258"/>
        <v>1.3015971</v>
      </c>
      <c r="AA3274">
        <f t="shared" si="259"/>
        <v>0.74263806909435992</v>
      </c>
    </row>
    <row r="3275" spans="1:27" x14ac:dyDescent="0.3">
      <c r="A3275">
        <v>0.55910000000000004</v>
      </c>
      <c r="B3275">
        <v>4.8162000000000003</v>
      </c>
      <c r="C3275">
        <v>2.4723999999999999</v>
      </c>
      <c r="D3275">
        <f t="shared" si="255"/>
        <v>1637.5</v>
      </c>
      <c r="E3275">
        <v>0.36909999999999998</v>
      </c>
      <c r="F3275">
        <v>4.7838000000000003</v>
      </c>
      <c r="G3275">
        <v>4.6910999999999996</v>
      </c>
      <c r="H3275">
        <f t="shared" si="256"/>
        <v>3.9558399999999998</v>
      </c>
      <c r="Y3275">
        <f t="shared" si="257"/>
        <v>2.211710144</v>
      </c>
      <c r="Z3275">
        <f t="shared" si="258"/>
        <v>1.7657005800000001</v>
      </c>
      <c r="AA3275">
        <f t="shared" si="259"/>
        <v>0.79834176498672338</v>
      </c>
    </row>
    <row r="3276" spans="1:27" x14ac:dyDescent="0.3">
      <c r="A3276">
        <v>0.58540000000000003</v>
      </c>
      <c r="B3276">
        <v>4.8162000000000003</v>
      </c>
      <c r="C3276">
        <v>2.4659</v>
      </c>
      <c r="D3276">
        <f t="shared" si="255"/>
        <v>1638</v>
      </c>
      <c r="E3276">
        <v>0.3805</v>
      </c>
      <c r="F3276">
        <v>4.8053999999999997</v>
      </c>
      <c r="G3276">
        <v>4.7041000000000004</v>
      </c>
      <c r="H3276">
        <f t="shared" si="256"/>
        <v>3.9454400000000001</v>
      </c>
      <c r="Y3276">
        <f t="shared" si="257"/>
        <v>2.3096605760000002</v>
      </c>
      <c r="Z3276">
        <f t="shared" si="258"/>
        <v>1.8284547</v>
      </c>
      <c r="AA3276">
        <f t="shared" si="259"/>
        <v>0.7916551544411865</v>
      </c>
    </row>
    <row r="3277" spans="1:27" x14ac:dyDescent="0.3">
      <c r="A3277">
        <v>0.60729999999999995</v>
      </c>
      <c r="B3277">
        <v>4.8053999999999997</v>
      </c>
      <c r="C3277">
        <v>2.4594</v>
      </c>
      <c r="D3277">
        <f t="shared" si="255"/>
        <v>1638.5</v>
      </c>
      <c r="E3277">
        <v>0.36859999999999998</v>
      </c>
      <c r="F3277">
        <v>4.8053999999999997</v>
      </c>
      <c r="G3277">
        <v>4.6976000000000004</v>
      </c>
      <c r="H3277">
        <f t="shared" si="256"/>
        <v>3.9350400000000003</v>
      </c>
      <c r="Y3277">
        <f t="shared" si="257"/>
        <v>2.3897497919999999</v>
      </c>
      <c r="Z3277">
        <f t="shared" si="258"/>
        <v>1.7712704399999999</v>
      </c>
      <c r="AA3277">
        <f t="shared" si="259"/>
        <v>0.74119493426866667</v>
      </c>
    </row>
    <row r="3278" spans="1:27" x14ac:dyDescent="0.3">
      <c r="A3278">
        <v>0.54669999999999996</v>
      </c>
      <c r="B3278">
        <v>4.8376999999999999</v>
      </c>
      <c r="C3278">
        <v>2.4788999999999999</v>
      </c>
      <c r="D3278">
        <f t="shared" si="255"/>
        <v>1639</v>
      </c>
      <c r="E3278">
        <v>0.36730000000000002</v>
      </c>
      <c r="F3278">
        <v>4.7946</v>
      </c>
      <c r="G3278">
        <v>4.6976000000000004</v>
      </c>
      <c r="H3278">
        <f t="shared" si="256"/>
        <v>3.96624</v>
      </c>
      <c r="Y3278">
        <f t="shared" si="257"/>
        <v>2.1683434079999997</v>
      </c>
      <c r="Z3278">
        <f t="shared" si="258"/>
        <v>1.76105658</v>
      </c>
      <c r="AA3278">
        <f t="shared" si="259"/>
        <v>0.81216682445348165</v>
      </c>
    </row>
    <row r="3279" spans="1:27" x14ac:dyDescent="0.3">
      <c r="A3279">
        <v>0.54510000000000003</v>
      </c>
      <c r="B3279">
        <v>4.8162000000000003</v>
      </c>
      <c r="C3279">
        <v>2.4723999999999999</v>
      </c>
      <c r="D3279">
        <f t="shared" si="255"/>
        <v>1639.5</v>
      </c>
      <c r="E3279">
        <v>0.3795</v>
      </c>
      <c r="F3279">
        <v>4.8053999999999997</v>
      </c>
      <c r="G3279">
        <v>4.6976000000000004</v>
      </c>
      <c r="H3279">
        <f t="shared" si="256"/>
        <v>3.9558399999999998</v>
      </c>
      <c r="Y3279">
        <f t="shared" si="257"/>
        <v>2.156328384</v>
      </c>
      <c r="Z3279">
        <f t="shared" si="258"/>
        <v>1.8236492999999998</v>
      </c>
      <c r="AA3279">
        <f t="shared" si="259"/>
        <v>0.84571965639905045</v>
      </c>
    </row>
    <row r="3280" spans="1:27" x14ac:dyDescent="0.3">
      <c r="A3280">
        <v>0.59009999999999996</v>
      </c>
      <c r="B3280">
        <v>4.8162000000000003</v>
      </c>
      <c r="C3280">
        <v>2.4594</v>
      </c>
      <c r="D3280">
        <f t="shared" si="255"/>
        <v>1640</v>
      </c>
      <c r="E3280">
        <v>0.38019999999999998</v>
      </c>
      <c r="F3280">
        <v>4.8053999999999997</v>
      </c>
      <c r="G3280">
        <v>4.6976000000000004</v>
      </c>
      <c r="H3280">
        <f t="shared" si="256"/>
        <v>3.9350400000000003</v>
      </c>
      <c r="Y3280">
        <f t="shared" si="257"/>
        <v>2.3220671039999998</v>
      </c>
      <c r="Z3280">
        <f t="shared" si="258"/>
        <v>1.8270130799999997</v>
      </c>
      <c r="AA3280">
        <f t="shared" si="259"/>
        <v>0.78680460045826472</v>
      </c>
    </row>
    <row r="3281" spans="1:27" x14ac:dyDescent="0.3">
      <c r="A3281">
        <v>0.55920000000000003</v>
      </c>
      <c r="B3281">
        <v>4.8162000000000003</v>
      </c>
      <c r="C3281">
        <v>2.4723999999999999</v>
      </c>
      <c r="D3281">
        <f t="shared" si="255"/>
        <v>1640.5</v>
      </c>
      <c r="E3281">
        <v>0.377</v>
      </c>
      <c r="F3281">
        <v>4.8053999999999997</v>
      </c>
      <c r="G3281">
        <v>4.7106000000000003</v>
      </c>
      <c r="H3281">
        <f t="shared" si="256"/>
        <v>3.9558399999999998</v>
      </c>
      <c r="Y3281">
        <f t="shared" si="257"/>
        <v>2.212105728</v>
      </c>
      <c r="Z3281">
        <f t="shared" si="258"/>
        <v>1.8116357999999999</v>
      </c>
      <c r="AA3281">
        <f t="shared" si="259"/>
        <v>0.81896438179649245</v>
      </c>
    </row>
    <row r="3282" spans="1:27" x14ac:dyDescent="0.3">
      <c r="A3282">
        <v>0.5111</v>
      </c>
      <c r="B3282">
        <v>4.8053999999999997</v>
      </c>
      <c r="C3282">
        <v>2.4853999999999998</v>
      </c>
      <c r="D3282">
        <f t="shared" si="255"/>
        <v>1641</v>
      </c>
      <c r="E3282">
        <v>0.3679</v>
      </c>
      <c r="F3282">
        <v>4.7946</v>
      </c>
      <c r="G3282">
        <v>4.6976000000000004</v>
      </c>
      <c r="H3282">
        <f t="shared" si="256"/>
        <v>3.9766400000000002</v>
      </c>
      <c r="Y3282">
        <f t="shared" si="257"/>
        <v>2.032460704</v>
      </c>
      <c r="Z3282">
        <f t="shared" si="258"/>
        <v>1.7639333399999999</v>
      </c>
      <c r="AA3282">
        <f t="shared" si="259"/>
        <v>0.86788066137194053</v>
      </c>
    </row>
    <row r="3283" spans="1:27" x14ac:dyDescent="0.3">
      <c r="A3283">
        <v>0.5595</v>
      </c>
      <c r="B3283">
        <v>4.8162000000000003</v>
      </c>
      <c r="C3283">
        <v>2.4723999999999999</v>
      </c>
      <c r="D3283">
        <f t="shared" si="255"/>
        <v>1641.5</v>
      </c>
      <c r="E3283">
        <v>0.35460000000000003</v>
      </c>
      <c r="F3283">
        <v>4.7946</v>
      </c>
      <c r="G3283">
        <v>4.6976000000000004</v>
      </c>
      <c r="H3283">
        <f t="shared" si="256"/>
        <v>3.9558399999999998</v>
      </c>
      <c r="Y3283">
        <f t="shared" si="257"/>
        <v>2.2132924799999998</v>
      </c>
      <c r="Z3283">
        <f t="shared" si="258"/>
        <v>1.7001651600000001</v>
      </c>
      <c r="AA3283">
        <f t="shared" si="259"/>
        <v>0.76816108822635143</v>
      </c>
    </row>
    <row r="3284" spans="1:27" x14ac:dyDescent="0.3">
      <c r="A3284">
        <v>0.56130000000000002</v>
      </c>
      <c r="B3284">
        <v>4.8053999999999997</v>
      </c>
      <c r="C3284">
        <v>2.4723999999999999</v>
      </c>
      <c r="D3284">
        <f t="shared" si="255"/>
        <v>1642</v>
      </c>
      <c r="E3284">
        <v>0.3775</v>
      </c>
      <c r="F3284">
        <v>4.8053999999999997</v>
      </c>
      <c r="G3284">
        <v>4.6976000000000004</v>
      </c>
      <c r="H3284">
        <f t="shared" si="256"/>
        <v>3.9558399999999998</v>
      </c>
      <c r="Y3284">
        <f t="shared" si="257"/>
        <v>2.220412992</v>
      </c>
      <c r="Z3284">
        <f t="shared" si="258"/>
        <v>1.8140384999999999</v>
      </c>
      <c r="AA3284">
        <f t="shared" si="259"/>
        <v>0.81698247422252512</v>
      </c>
    </row>
    <row r="3285" spans="1:27" x14ac:dyDescent="0.3">
      <c r="A3285">
        <v>0.7752</v>
      </c>
      <c r="B3285">
        <v>4.7946</v>
      </c>
      <c r="C3285">
        <v>2.4788999999999999</v>
      </c>
      <c r="D3285">
        <f t="shared" si="255"/>
        <v>1642.5</v>
      </c>
      <c r="E3285">
        <v>0.3679</v>
      </c>
      <c r="F3285">
        <v>4.8053999999999997</v>
      </c>
      <c r="G3285">
        <v>4.7041000000000004</v>
      </c>
      <c r="H3285">
        <f t="shared" si="256"/>
        <v>3.96624</v>
      </c>
      <c r="Y3285">
        <f t="shared" si="257"/>
        <v>3.0746292479999999</v>
      </c>
      <c r="Z3285">
        <f t="shared" si="258"/>
        <v>1.76790666</v>
      </c>
      <c r="AA3285">
        <f t="shared" si="259"/>
        <v>0.57499832252945515</v>
      </c>
    </row>
    <row r="3286" spans="1:27" x14ac:dyDescent="0.3">
      <c r="A3286">
        <v>0.56930000000000003</v>
      </c>
      <c r="B3286">
        <v>4.8162000000000003</v>
      </c>
      <c r="C3286">
        <v>2.4659</v>
      </c>
      <c r="D3286">
        <f t="shared" si="255"/>
        <v>1643</v>
      </c>
      <c r="E3286">
        <v>0.37959999999999999</v>
      </c>
      <c r="F3286">
        <v>4.8162000000000003</v>
      </c>
      <c r="G3286">
        <v>4.7106000000000003</v>
      </c>
      <c r="H3286">
        <f t="shared" si="256"/>
        <v>3.9454400000000001</v>
      </c>
      <c r="Y3286">
        <f t="shared" si="257"/>
        <v>2.2461389920000001</v>
      </c>
      <c r="Z3286">
        <f t="shared" si="258"/>
        <v>1.8282295200000001</v>
      </c>
      <c r="AA3286">
        <f t="shared" si="259"/>
        <v>0.8139431827289163</v>
      </c>
    </row>
    <row r="3287" spans="1:27" x14ac:dyDescent="0.3">
      <c r="A3287">
        <v>0.6159</v>
      </c>
      <c r="B3287">
        <v>4.8162000000000003</v>
      </c>
      <c r="C3287">
        <v>2.4594</v>
      </c>
      <c r="D3287">
        <f t="shared" si="255"/>
        <v>1643.5</v>
      </c>
      <c r="E3287">
        <v>0.37990000000000002</v>
      </c>
      <c r="F3287">
        <v>4.8162000000000003</v>
      </c>
      <c r="G3287">
        <v>4.7106000000000003</v>
      </c>
      <c r="H3287">
        <f t="shared" si="256"/>
        <v>3.9350400000000003</v>
      </c>
      <c r="Y3287">
        <f t="shared" si="257"/>
        <v>2.4235911360000002</v>
      </c>
      <c r="Z3287">
        <f t="shared" si="258"/>
        <v>1.8296743800000002</v>
      </c>
      <c r="AA3287">
        <f t="shared" si="259"/>
        <v>0.75494350215349193</v>
      </c>
    </row>
    <row r="3288" spans="1:27" x14ac:dyDescent="0.3">
      <c r="A3288">
        <v>0.56499999999999995</v>
      </c>
      <c r="B3288">
        <v>4.8162000000000003</v>
      </c>
      <c r="C3288">
        <v>2.4723999999999999</v>
      </c>
      <c r="D3288">
        <f t="shared" si="255"/>
        <v>1644</v>
      </c>
      <c r="E3288">
        <v>0.37169999999999997</v>
      </c>
      <c r="F3288">
        <v>4.8053999999999997</v>
      </c>
      <c r="G3288">
        <v>4.7041000000000004</v>
      </c>
      <c r="H3288">
        <f t="shared" si="256"/>
        <v>3.9558399999999998</v>
      </c>
      <c r="Y3288">
        <f t="shared" si="257"/>
        <v>2.2350495999999995</v>
      </c>
      <c r="Z3288">
        <f t="shared" si="258"/>
        <v>1.7861671799999999</v>
      </c>
      <c r="AA3288">
        <f t="shared" si="259"/>
        <v>0.79916221098627982</v>
      </c>
    </row>
    <row r="3289" spans="1:27" x14ac:dyDescent="0.3">
      <c r="A3289">
        <v>0.68379999999999996</v>
      </c>
      <c r="B3289">
        <v>4.5570000000000004</v>
      </c>
      <c r="C3289">
        <v>2.6221000000000001</v>
      </c>
      <c r="D3289">
        <f t="shared" si="255"/>
        <v>1644.5</v>
      </c>
      <c r="E3289">
        <v>0.37980000000000003</v>
      </c>
      <c r="F3289">
        <v>4.8162000000000003</v>
      </c>
      <c r="G3289">
        <v>4.7106000000000003</v>
      </c>
      <c r="H3289">
        <f t="shared" si="256"/>
        <v>4.19536</v>
      </c>
      <c r="Y3289">
        <f t="shared" si="257"/>
        <v>2.8687871679999999</v>
      </c>
      <c r="Z3289">
        <f t="shared" si="258"/>
        <v>1.8291927600000002</v>
      </c>
      <c r="AA3289">
        <f t="shared" si="259"/>
        <v>0.63761884478702469</v>
      </c>
    </row>
    <row r="3290" spans="1:27" x14ac:dyDescent="0.3">
      <c r="A3290">
        <v>0.54949999999999999</v>
      </c>
      <c r="B3290">
        <v>4.8162000000000003</v>
      </c>
      <c r="C3290">
        <v>2.4788999999999999</v>
      </c>
      <c r="D3290">
        <f t="shared" si="255"/>
        <v>1645</v>
      </c>
      <c r="E3290">
        <v>0.38</v>
      </c>
      <c r="F3290">
        <v>4.8162000000000003</v>
      </c>
      <c r="G3290">
        <v>4.7106000000000003</v>
      </c>
      <c r="H3290">
        <f t="shared" si="256"/>
        <v>3.96624</v>
      </c>
      <c r="Y3290">
        <f t="shared" si="257"/>
        <v>2.1794488799999998</v>
      </c>
      <c r="Z3290">
        <f t="shared" si="258"/>
        <v>1.8301560000000001</v>
      </c>
      <c r="AA3290">
        <f t="shared" si="259"/>
        <v>0.83973339168202943</v>
      </c>
    </row>
    <row r="3291" spans="1:27" x14ac:dyDescent="0.3">
      <c r="A3291">
        <v>0.55049999999999999</v>
      </c>
      <c r="B3291">
        <v>4.8162000000000003</v>
      </c>
      <c r="C3291">
        <v>2.4723999999999999</v>
      </c>
      <c r="D3291">
        <f t="shared" si="255"/>
        <v>1645.5</v>
      </c>
      <c r="E3291">
        <v>0.37059999999999998</v>
      </c>
      <c r="F3291">
        <v>4.8162000000000003</v>
      </c>
      <c r="G3291">
        <v>4.7041000000000004</v>
      </c>
      <c r="H3291">
        <f t="shared" si="256"/>
        <v>3.9558399999999998</v>
      </c>
      <c r="Y3291">
        <f t="shared" si="257"/>
        <v>2.1776899199999997</v>
      </c>
      <c r="Z3291">
        <f t="shared" si="258"/>
        <v>1.7848837200000001</v>
      </c>
      <c r="AA3291">
        <f t="shared" si="259"/>
        <v>0.81962252917991207</v>
      </c>
    </row>
    <row r="3292" spans="1:27" x14ac:dyDescent="0.3">
      <c r="A3292">
        <v>0.55279999999999996</v>
      </c>
      <c r="B3292">
        <v>4.8162000000000003</v>
      </c>
      <c r="C3292">
        <v>2.4723999999999999</v>
      </c>
      <c r="D3292">
        <f t="shared" si="255"/>
        <v>1646</v>
      </c>
      <c r="E3292">
        <v>0.37840000000000001</v>
      </c>
      <c r="F3292">
        <v>4.8162000000000003</v>
      </c>
      <c r="G3292">
        <v>4.7171000000000003</v>
      </c>
      <c r="H3292">
        <f t="shared" si="256"/>
        <v>3.9558399999999998</v>
      </c>
      <c r="Y3292">
        <f t="shared" si="257"/>
        <v>2.1867883519999998</v>
      </c>
      <c r="Z3292">
        <f t="shared" si="258"/>
        <v>1.8224500800000001</v>
      </c>
      <c r="AA3292">
        <f t="shared" si="259"/>
        <v>0.83339115938367692</v>
      </c>
    </row>
    <row r="3293" spans="1:27" x14ac:dyDescent="0.3">
      <c r="A3293">
        <v>0.57079999999999997</v>
      </c>
      <c r="B3293">
        <v>4.8162000000000003</v>
      </c>
      <c r="C3293">
        <v>2.4659</v>
      </c>
      <c r="D3293">
        <f t="shared" si="255"/>
        <v>1646.5</v>
      </c>
      <c r="E3293">
        <v>0.37909999999999999</v>
      </c>
      <c r="F3293">
        <v>4.827</v>
      </c>
      <c r="G3293">
        <v>4.7171000000000003</v>
      </c>
      <c r="H3293">
        <f t="shared" si="256"/>
        <v>3.9454400000000001</v>
      </c>
      <c r="Y3293">
        <f t="shared" si="257"/>
        <v>2.2520571519999999</v>
      </c>
      <c r="Z3293">
        <f t="shared" si="258"/>
        <v>1.8299156999999999</v>
      </c>
      <c r="AA3293">
        <f t="shared" si="259"/>
        <v>0.81255295780344383</v>
      </c>
    </row>
    <row r="3294" spans="1:27" x14ac:dyDescent="0.3">
      <c r="A3294">
        <v>0.60360000000000003</v>
      </c>
      <c r="B3294">
        <v>4.8162000000000003</v>
      </c>
      <c r="C3294">
        <v>2.4529000000000001</v>
      </c>
      <c r="D3294">
        <f t="shared" si="255"/>
        <v>1647</v>
      </c>
      <c r="E3294">
        <v>0.37330000000000002</v>
      </c>
      <c r="F3294">
        <v>4.8162000000000003</v>
      </c>
      <c r="G3294">
        <v>4.7106000000000003</v>
      </c>
      <c r="H3294">
        <f t="shared" si="256"/>
        <v>3.9246400000000006</v>
      </c>
      <c r="Y3294">
        <f t="shared" si="257"/>
        <v>2.3689127040000004</v>
      </c>
      <c r="Z3294">
        <f t="shared" si="258"/>
        <v>1.7978874600000001</v>
      </c>
      <c r="AA3294">
        <f t="shared" si="259"/>
        <v>0.75895049106883417</v>
      </c>
    </row>
    <row r="3295" spans="1:27" x14ac:dyDescent="0.3">
      <c r="A3295">
        <v>0.58860000000000001</v>
      </c>
      <c r="B3295">
        <v>4.827</v>
      </c>
      <c r="C3295">
        <v>2.4659</v>
      </c>
      <c r="D3295">
        <f t="shared" si="255"/>
        <v>1647.5</v>
      </c>
      <c r="E3295">
        <v>0.34560000000000002</v>
      </c>
      <c r="F3295">
        <v>4.7190000000000003</v>
      </c>
      <c r="G3295">
        <v>4.6520000000000001</v>
      </c>
      <c r="H3295">
        <f t="shared" si="256"/>
        <v>3.9454400000000001</v>
      </c>
      <c r="Y3295">
        <f t="shared" si="257"/>
        <v>2.3222859840000001</v>
      </c>
      <c r="Z3295">
        <f t="shared" si="258"/>
        <v>1.6308864000000003</v>
      </c>
      <c r="AA3295">
        <f t="shared" si="259"/>
        <v>0.70227629638917044</v>
      </c>
    </row>
    <row r="3296" spans="1:27" x14ac:dyDescent="0.3">
      <c r="A3296">
        <v>0.61050000000000004</v>
      </c>
      <c r="B3296">
        <v>4.8053999999999997</v>
      </c>
      <c r="C3296">
        <v>2.4529000000000001</v>
      </c>
      <c r="D3296">
        <f t="shared" si="255"/>
        <v>1648</v>
      </c>
      <c r="E3296">
        <v>0.28770000000000001</v>
      </c>
      <c r="F3296">
        <v>4.7838000000000003</v>
      </c>
      <c r="G3296">
        <v>4.6780999999999997</v>
      </c>
      <c r="H3296">
        <f t="shared" si="256"/>
        <v>3.9246400000000006</v>
      </c>
      <c r="Y3296">
        <f t="shared" si="257"/>
        <v>2.3959927200000006</v>
      </c>
      <c r="Z3296">
        <f t="shared" si="258"/>
        <v>1.3762992600000001</v>
      </c>
      <c r="AA3296">
        <f t="shared" si="259"/>
        <v>0.57441712928075994</v>
      </c>
    </row>
    <row r="3297" spans="1:27" x14ac:dyDescent="0.3">
      <c r="A3297">
        <v>0.43130000000000002</v>
      </c>
      <c r="B3297">
        <v>4.8162000000000003</v>
      </c>
      <c r="C3297">
        <v>2.4788999999999999</v>
      </c>
      <c r="D3297">
        <f t="shared" si="255"/>
        <v>1648.5</v>
      </c>
      <c r="E3297">
        <v>-0.10680000000000001</v>
      </c>
      <c r="F3297">
        <v>4.4489999999999998</v>
      </c>
      <c r="G3297">
        <v>4.5153999999999996</v>
      </c>
      <c r="H3297">
        <f t="shared" si="256"/>
        <v>3.96624</v>
      </c>
      <c r="Y3297">
        <f t="shared" si="257"/>
        <v>1.7106393120000001</v>
      </c>
      <c r="Z3297">
        <f t="shared" si="258"/>
        <v>-0.4751532</v>
      </c>
      <c r="AA3297">
        <f t="shared" si="259"/>
        <v>-0.27776352189899867</v>
      </c>
    </row>
    <row r="3298" spans="1:27" x14ac:dyDescent="0.3">
      <c r="A3298">
        <v>2.7900000000000001E-2</v>
      </c>
      <c r="B3298">
        <v>4.7622</v>
      </c>
      <c r="C3298">
        <v>2.5114999999999998</v>
      </c>
      <c r="D3298">
        <f t="shared" si="255"/>
        <v>1649</v>
      </c>
      <c r="E3298">
        <v>0.37809999999999999</v>
      </c>
      <c r="F3298">
        <v>4.8162000000000003</v>
      </c>
      <c r="G3298">
        <v>4.7171000000000003</v>
      </c>
      <c r="H3298">
        <f t="shared" si="256"/>
        <v>4.0183999999999997</v>
      </c>
      <c r="Y3298">
        <f t="shared" si="257"/>
        <v>0.11211336</v>
      </c>
      <c r="Z3298">
        <f t="shared" si="258"/>
        <v>1.82100522</v>
      </c>
      <c r="AA3298">
        <f t="shared" si="259"/>
        <v>16.242535412371907</v>
      </c>
    </row>
    <row r="3299" spans="1:27" x14ac:dyDescent="0.3">
      <c r="A3299">
        <v>0.53539999999999999</v>
      </c>
      <c r="B3299">
        <v>4.8162000000000003</v>
      </c>
      <c r="C3299">
        <v>2.4853999999999998</v>
      </c>
      <c r="D3299">
        <f t="shared" si="255"/>
        <v>1649.5</v>
      </c>
      <c r="E3299">
        <v>0.37719999999999998</v>
      </c>
      <c r="F3299">
        <v>4.827</v>
      </c>
      <c r="G3299">
        <v>4.7236000000000002</v>
      </c>
      <c r="H3299">
        <f t="shared" si="256"/>
        <v>3.9766400000000002</v>
      </c>
      <c r="Y3299">
        <f t="shared" si="257"/>
        <v>2.1290930559999999</v>
      </c>
      <c r="Z3299">
        <f t="shared" si="258"/>
        <v>1.8207443999999999</v>
      </c>
      <c r="AA3299">
        <f t="shared" si="259"/>
        <v>0.85517370641407986</v>
      </c>
    </row>
    <row r="3300" spans="1:27" x14ac:dyDescent="0.3">
      <c r="A3300">
        <v>0.53700000000000003</v>
      </c>
      <c r="B3300">
        <v>4.8053999999999997</v>
      </c>
      <c r="C3300">
        <v>2.4788999999999999</v>
      </c>
      <c r="D3300">
        <f t="shared" si="255"/>
        <v>1650</v>
      </c>
      <c r="E3300">
        <v>0.36859999999999998</v>
      </c>
      <c r="F3300">
        <v>4.8162000000000003</v>
      </c>
      <c r="G3300">
        <v>4.7171000000000003</v>
      </c>
      <c r="H3300">
        <f t="shared" si="256"/>
        <v>3.96624</v>
      </c>
      <c r="Y3300">
        <f t="shared" si="257"/>
        <v>2.1298708799999999</v>
      </c>
      <c r="Z3300">
        <f t="shared" si="258"/>
        <v>1.77525132</v>
      </c>
      <c r="AA3300">
        <f t="shared" si="259"/>
        <v>0.83350185059105553</v>
      </c>
    </row>
    <row r="3301" spans="1:27" x14ac:dyDescent="0.3">
      <c r="A3301">
        <v>0.49230000000000002</v>
      </c>
      <c r="B3301">
        <v>4.8162000000000003</v>
      </c>
      <c r="C3301">
        <v>2.5049000000000001</v>
      </c>
      <c r="D3301">
        <f t="shared" si="255"/>
        <v>1650.5</v>
      </c>
      <c r="E3301">
        <v>0.37469999999999998</v>
      </c>
      <c r="F3301">
        <v>4.8162000000000003</v>
      </c>
      <c r="G3301">
        <v>4.7171000000000003</v>
      </c>
      <c r="H3301">
        <f t="shared" si="256"/>
        <v>4.0078400000000007</v>
      </c>
      <c r="Y3301">
        <f t="shared" si="257"/>
        <v>1.9730596320000005</v>
      </c>
      <c r="Z3301">
        <f t="shared" si="258"/>
        <v>1.80463014</v>
      </c>
      <c r="AA3301">
        <f t="shared" si="259"/>
        <v>0.91463537681865648</v>
      </c>
    </row>
    <row r="3302" spans="1:27" x14ac:dyDescent="0.3">
      <c r="A3302">
        <v>-0.2283</v>
      </c>
      <c r="B3302">
        <v>4.665</v>
      </c>
      <c r="C3302">
        <v>2.6156000000000001</v>
      </c>
      <c r="D3302">
        <f t="shared" si="255"/>
        <v>1651</v>
      </c>
      <c r="E3302">
        <v>0.37909999999999999</v>
      </c>
      <c r="F3302">
        <v>4.827</v>
      </c>
      <c r="G3302">
        <v>4.7171000000000003</v>
      </c>
      <c r="H3302">
        <f t="shared" si="256"/>
        <v>4.1849600000000002</v>
      </c>
      <c r="Y3302">
        <f t="shared" si="257"/>
        <v>-0.95542636800000003</v>
      </c>
      <c r="Z3302">
        <f t="shared" si="258"/>
        <v>1.8299156999999999</v>
      </c>
      <c r="AA3302">
        <f t="shared" si="259"/>
        <v>-1.91528699781499</v>
      </c>
    </row>
    <row r="3303" spans="1:27" x14ac:dyDescent="0.3">
      <c r="A3303">
        <v>0.51980000000000004</v>
      </c>
      <c r="B3303">
        <v>4.8053999999999997</v>
      </c>
      <c r="C3303">
        <v>2.4853999999999998</v>
      </c>
      <c r="D3303">
        <f t="shared" si="255"/>
        <v>1651.5</v>
      </c>
      <c r="E3303">
        <v>0.36230000000000001</v>
      </c>
      <c r="F3303">
        <v>4.8053999999999997</v>
      </c>
      <c r="G3303">
        <v>4.7106000000000003</v>
      </c>
      <c r="H3303">
        <f t="shared" si="256"/>
        <v>3.9766400000000002</v>
      </c>
      <c r="Y3303">
        <f t="shared" si="257"/>
        <v>2.0670574720000001</v>
      </c>
      <c r="Z3303">
        <f t="shared" si="258"/>
        <v>1.7409964199999999</v>
      </c>
      <c r="AA3303">
        <f t="shared" si="259"/>
        <v>0.84225835206966115</v>
      </c>
    </row>
    <row r="3304" spans="1:27" x14ac:dyDescent="0.3">
      <c r="A3304">
        <v>0</v>
      </c>
      <c r="B3304">
        <v>4.8162000000000003</v>
      </c>
      <c r="C3304">
        <v>2.4723999999999999</v>
      </c>
      <c r="D3304">
        <f t="shared" si="255"/>
        <v>1652</v>
      </c>
      <c r="E3304">
        <v>0.36149999999999999</v>
      </c>
      <c r="F3304">
        <v>4.8053999999999997</v>
      </c>
      <c r="G3304">
        <v>4.7041000000000004</v>
      </c>
      <c r="H3304">
        <f t="shared" si="256"/>
        <v>3.9558399999999998</v>
      </c>
      <c r="Y3304">
        <f t="shared" si="257"/>
        <v>0</v>
      </c>
      <c r="Z3304">
        <f t="shared" si="258"/>
        <v>1.7371520999999999</v>
      </c>
      <c r="AA3304" t="e">
        <f t="shared" si="259"/>
        <v>#DIV/0!</v>
      </c>
    </row>
    <row r="3305" spans="1:27" x14ac:dyDescent="0.3">
      <c r="A3305">
        <v>0.56310000000000004</v>
      </c>
      <c r="B3305">
        <v>4.827</v>
      </c>
      <c r="C3305">
        <v>2.4788999999999999</v>
      </c>
      <c r="D3305">
        <f t="shared" si="255"/>
        <v>1652.5</v>
      </c>
      <c r="E3305">
        <v>0.37569999999999998</v>
      </c>
      <c r="F3305">
        <v>4.827</v>
      </c>
      <c r="G3305">
        <v>4.7236000000000002</v>
      </c>
      <c r="H3305">
        <f t="shared" si="256"/>
        <v>3.96624</v>
      </c>
      <c r="Y3305">
        <f t="shared" si="257"/>
        <v>2.2333897440000001</v>
      </c>
      <c r="Z3305">
        <f t="shared" si="258"/>
        <v>1.8135038999999999</v>
      </c>
      <c r="AA3305">
        <f t="shared" si="259"/>
        <v>0.81199616183067769</v>
      </c>
    </row>
    <row r="3306" spans="1:27" x14ac:dyDescent="0.3">
      <c r="A3306">
        <v>0.4395</v>
      </c>
      <c r="B3306">
        <v>4.7514000000000003</v>
      </c>
      <c r="C3306">
        <v>2.4594</v>
      </c>
      <c r="D3306">
        <f t="shared" si="255"/>
        <v>1653</v>
      </c>
      <c r="E3306">
        <v>0.37319999999999998</v>
      </c>
      <c r="F3306">
        <v>4.827</v>
      </c>
      <c r="G3306">
        <v>4.7236000000000002</v>
      </c>
      <c r="H3306">
        <f t="shared" si="256"/>
        <v>3.9350400000000003</v>
      </c>
      <c r="Y3306">
        <f t="shared" si="257"/>
        <v>1.7294500800000001</v>
      </c>
      <c r="Z3306">
        <f t="shared" si="258"/>
        <v>1.8014363999999998</v>
      </c>
      <c r="AA3306">
        <f t="shared" si="259"/>
        <v>1.0416238206771482</v>
      </c>
    </row>
    <row r="3307" spans="1:27" x14ac:dyDescent="0.3">
      <c r="A3307">
        <v>0.51970000000000005</v>
      </c>
      <c r="B3307">
        <v>4.8162000000000003</v>
      </c>
      <c r="C3307">
        <v>2.4918999999999998</v>
      </c>
      <c r="D3307">
        <f t="shared" si="255"/>
        <v>1653.5</v>
      </c>
      <c r="E3307">
        <v>0.37480000000000002</v>
      </c>
      <c r="F3307">
        <v>4.8053999999999997</v>
      </c>
      <c r="G3307">
        <v>4.7106000000000003</v>
      </c>
      <c r="H3307">
        <f t="shared" si="256"/>
        <v>3.9870399999999999</v>
      </c>
      <c r="Y3307">
        <f t="shared" si="257"/>
        <v>2.0720646880000002</v>
      </c>
      <c r="Z3307">
        <f t="shared" si="258"/>
        <v>1.80106392</v>
      </c>
      <c r="AA3307">
        <f t="shared" si="259"/>
        <v>0.86921220675712796</v>
      </c>
    </row>
    <row r="3308" spans="1:27" x14ac:dyDescent="0.3">
      <c r="A3308">
        <v>0.54930000000000001</v>
      </c>
      <c r="B3308">
        <v>4.8162000000000003</v>
      </c>
      <c r="C3308">
        <v>2.4788999999999999</v>
      </c>
      <c r="D3308">
        <f t="shared" si="255"/>
        <v>1654</v>
      </c>
      <c r="E3308">
        <v>0.37630000000000002</v>
      </c>
      <c r="F3308">
        <v>4.827</v>
      </c>
      <c r="G3308">
        <v>4.7171000000000003</v>
      </c>
      <c r="H3308">
        <f t="shared" si="256"/>
        <v>3.96624</v>
      </c>
      <c r="Y3308">
        <f t="shared" si="257"/>
        <v>2.1786556319999999</v>
      </c>
      <c r="Z3308">
        <f t="shared" si="258"/>
        <v>1.8164001000000001</v>
      </c>
      <c r="AA3308">
        <f t="shared" si="259"/>
        <v>0.83372519884317364</v>
      </c>
    </row>
    <row r="3309" spans="1:27" x14ac:dyDescent="0.3">
      <c r="A3309">
        <v>0.51</v>
      </c>
      <c r="B3309">
        <v>4.8053999999999997</v>
      </c>
      <c r="C3309">
        <v>2.4918999999999998</v>
      </c>
      <c r="D3309">
        <f t="shared" si="255"/>
        <v>1654.5</v>
      </c>
      <c r="E3309">
        <v>0.36770000000000003</v>
      </c>
      <c r="F3309">
        <v>4.8162000000000003</v>
      </c>
      <c r="G3309">
        <v>4.7106000000000003</v>
      </c>
      <c r="H3309">
        <f t="shared" si="256"/>
        <v>3.9870399999999999</v>
      </c>
      <c r="Y3309">
        <f t="shared" si="257"/>
        <v>2.0333904</v>
      </c>
      <c r="Z3309">
        <f t="shared" si="258"/>
        <v>1.7709167400000003</v>
      </c>
      <c r="AA3309">
        <f t="shared" si="259"/>
        <v>0.87091821619694887</v>
      </c>
    </row>
    <row r="3310" spans="1:27" x14ac:dyDescent="0.3">
      <c r="A3310">
        <v>0.54810000000000003</v>
      </c>
      <c r="B3310">
        <v>4.8053999999999997</v>
      </c>
      <c r="C3310">
        <v>2.4594</v>
      </c>
      <c r="D3310">
        <f t="shared" si="255"/>
        <v>1655</v>
      </c>
      <c r="E3310">
        <v>0.379</v>
      </c>
      <c r="F3310">
        <v>4.8162000000000003</v>
      </c>
      <c r="G3310">
        <v>4.7171000000000003</v>
      </c>
      <c r="H3310">
        <f t="shared" si="256"/>
        <v>3.9350400000000003</v>
      </c>
      <c r="Y3310">
        <f t="shared" si="257"/>
        <v>2.1567954240000002</v>
      </c>
      <c r="Z3310">
        <f t="shared" si="258"/>
        <v>1.8253398000000001</v>
      </c>
      <c r="AA3310">
        <f t="shared" si="259"/>
        <v>0.84632032305350435</v>
      </c>
    </row>
    <row r="3311" spans="1:27" x14ac:dyDescent="0.3">
      <c r="A3311">
        <v>0.58979999999999999</v>
      </c>
      <c r="B3311">
        <v>4.8053999999999997</v>
      </c>
      <c r="C3311">
        <v>2.4594</v>
      </c>
      <c r="D3311">
        <f t="shared" si="255"/>
        <v>1655.5</v>
      </c>
      <c r="E3311">
        <v>0.37830000000000003</v>
      </c>
      <c r="F3311">
        <v>4.827</v>
      </c>
      <c r="G3311">
        <v>4.7171000000000003</v>
      </c>
      <c r="H3311">
        <f t="shared" si="256"/>
        <v>3.9350400000000003</v>
      </c>
      <c r="Y3311">
        <f t="shared" si="257"/>
        <v>2.3208865920000004</v>
      </c>
      <c r="Z3311">
        <f t="shared" si="258"/>
        <v>1.8260541000000001</v>
      </c>
      <c r="AA3311">
        <f t="shared" si="259"/>
        <v>0.78679161071218762</v>
      </c>
    </row>
    <row r="3312" spans="1:27" x14ac:dyDescent="0.3">
      <c r="A3312">
        <v>0.51449999999999996</v>
      </c>
      <c r="B3312">
        <v>4.8053999999999997</v>
      </c>
      <c r="C3312">
        <v>2.4853999999999998</v>
      </c>
      <c r="D3312">
        <f t="shared" si="255"/>
        <v>1656</v>
      </c>
      <c r="E3312">
        <v>0.37209999999999999</v>
      </c>
      <c r="F3312">
        <v>4.8162000000000003</v>
      </c>
      <c r="G3312">
        <v>4.7171000000000003</v>
      </c>
      <c r="H3312">
        <f t="shared" si="256"/>
        <v>3.9766400000000002</v>
      </c>
      <c r="Y3312">
        <f t="shared" si="257"/>
        <v>2.0459812799999999</v>
      </c>
      <c r="Z3312">
        <f t="shared" si="258"/>
        <v>1.7921080200000001</v>
      </c>
      <c r="AA3312">
        <f t="shared" si="259"/>
        <v>0.87591613741451257</v>
      </c>
    </row>
    <row r="3313" spans="1:27" x14ac:dyDescent="0.3">
      <c r="A3313">
        <v>0.51339999999999997</v>
      </c>
      <c r="B3313">
        <v>4.8053999999999997</v>
      </c>
      <c r="C3313">
        <v>2.4918999999999998</v>
      </c>
      <c r="D3313">
        <f t="shared" si="255"/>
        <v>1656.5</v>
      </c>
      <c r="E3313">
        <v>0.37259999999999999</v>
      </c>
      <c r="F3313">
        <v>4.827</v>
      </c>
      <c r="G3313">
        <v>4.7171000000000003</v>
      </c>
      <c r="H3313">
        <f t="shared" si="256"/>
        <v>3.9870399999999999</v>
      </c>
      <c r="Y3313">
        <f t="shared" si="257"/>
        <v>2.046946336</v>
      </c>
      <c r="Z3313">
        <f t="shared" si="258"/>
        <v>1.7985401999999999</v>
      </c>
      <c r="AA3313">
        <f t="shared" si="259"/>
        <v>0.87864550641546468</v>
      </c>
    </row>
    <row r="3314" spans="1:27" x14ac:dyDescent="0.3">
      <c r="A3314">
        <v>0.57869999999999999</v>
      </c>
      <c r="B3314">
        <v>4.8053999999999997</v>
      </c>
      <c r="C3314">
        <v>2.4659</v>
      </c>
      <c r="D3314">
        <f t="shared" si="255"/>
        <v>1657</v>
      </c>
      <c r="E3314">
        <v>0.36959999999999998</v>
      </c>
      <c r="F3314">
        <v>4.8162000000000003</v>
      </c>
      <c r="G3314">
        <v>4.7106000000000003</v>
      </c>
      <c r="H3314">
        <f t="shared" si="256"/>
        <v>3.9454400000000001</v>
      </c>
      <c r="Y3314">
        <f t="shared" si="257"/>
        <v>2.2832261279999999</v>
      </c>
      <c r="Z3314">
        <f t="shared" si="258"/>
        <v>1.78006752</v>
      </c>
      <c r="AA3314">
        <f t="shared" si="259"/>
        <v>0.77962821911084934</v>
      </c>
    </row>
    <row r="3315" spans="1:27" x14ac:dyDescent="0.3">
      <c r="A3315">
        <v>0.56140000000000001</v>
      </c>
      <c r="B3315">
        <v>4.8162000000000003</v>
      </c>
      <c r="C3315">
        <v>2.4723999999999999</v>
      </c>
      <c r="D3315">
        <f t="shared" si="255"/>
        <v>1657.5</v>
      </c>
      <c r="E3315">
        <v>0.37090000000000001</v>
      </c>
      <c r="F3315">
        <v>4.8162000000000003</v>
      </c>
      <c r="G3315">
        <v>4.7106000000000003</v>
      </c>
      <c r="H3315">
        <f t="shared" si="256"/>
        <v>3.9558399999999998</v>
      </c>
      <c r="Y3315">
        <f t="shared" si="257"/>
        <v>2.220808576</v>
      </c>
      <c r="Z3315">
        <f t="shared" si="258"/>
        <v>1.7863285800000002</v>
      </c>
      <c r="AA3315">
        <f t="shared" si="259"/>
        <v>0.80435954692566902</v>
      </c>
    </row>
    <row r="3316" spans="1:27" x14ac:dyDescent="0.3">
      <c r="A3316">
        <v>0.46939999999999998</v>
      </c>
      <c r="B3316">
        <v>4.8053999999999997</v>
      </c>
      <c r="C3316">
        <v>2.4918999999999998</v>
      </c>
      <c r="D3316">
        <f t="shared" si="255"/>
        <v>1658</v>
      </c>
      <c r="E3316">
        <v>0.372</v>
      </c>
      <c r="F3316">
        <v>4.8162000000000003</v>
      </c>
      <c r="G3316">
        <v>4.7106000000000003</v>
      </c>
      <c r="H3316">
        <f t="shared" si="256"/>
        <v>3.9870399999999999</v>
      </c>
      <c r="Y3316">
        <f t="shared" si="257"/>
        <v>1.8715165759999999</v>
      </c>
      <c r="Z3316">
        <f t="shared" si="258"/>
        <v>1.7916264000000002</v>
      </c>
      <c r="AA3316">
        <f t="shared" si="259"/>
        <v>0.95731260036673071</v>
      </c>
    </row>
    <row r="3317" spans="1:27" x14ac:dyDescent="0.3">
      <c r="A3317">
        <v>0.52839999999999998</v>
      </c>
      <c r="B3317">
        <v>4.7838000000000003</v>
      </c>
      <c r="C3317">
        <v>2.5049000000000001</v>
      </c>
      <c r="D3317">
        <f t="shared" si="255"/>
        <v>1658.5</v>
      </c>
      <c r="E3317">
        <v>0.37280000000000002</v>
      </c>
      <c r="F3317">
        <v>4.8162000000000003</v>
      </c>
      <c r="G3317">
        <v>4.7106000000000003</v>
      </c>
      <c r="H3317">
        <f t="shared" si="256"/>
        <v>4.0078400000000007</v>
      </c>
      <c r="Y3317">
        <f t="shared" si="257"/>
        <v>2.1177426560000003</v>
      </c>
      <c r="Z3317">
        <f t="shared" si="258"/>
        <v>1.7954793600000003</v>
      </c>
      <c r="AA3317">
        <f t="shared" si="259"/>
        <v>0.84782697978578192</v>
      </c>
    </row>
    <row r="3318" spans="1:27" x14ac:dyDescent="0.3">
      <c r="A3318">
        <v>0.53120000000000001</v>
      </c>
      <c r="B3318">
        <v>4.8162000000000003</v>
      </c>
      <c r="C3318">
        <v>2.4853999999999998</v>
      </c>
      <c r="D3318">
        <f t="shared" si="255"/>
        <v>1659</v>
      </c>
      <c r="E3318">
        <v>0.37140000000000001</v>
      </c>
      <c r="F3318">
        <v>4.8162000000000003</v>
      </c>
      <c r="G3318">
        <v>4.7106000000000003</v>
      </c>
      <c r="H3318">
        <f t="shared" si="256"/>
        <v>3.9766400000000002</v>
      </c>
      <c r="Y3318">
        <f t="shared" si="257"/>
        <v>2.1123911680000003</v>
      </c>
      <c r="Z3318">
        <f t="shared" si="258"/>
        <v>1.7887366800000002</v>
      </c>
      <c r="AA3318">
        <f t="shared" si="259"/>
        <v>0.84678288145541047</v>
      </c>
    </row>
    <row r="3319" spans="1:27" x14ac:dyDescent="0.3">
      <c r="A3319">
        <v>0.54100000000000004</v>
      </c>
      <c r="B3319">
        <v>4.8162000000000003</v>
      </c>
      <c r="C3319">
        <v>2.4788999999999999</v>
      </c>
      <c r="D3319">
        <f t="shared" si="255"/>
        <v>1659.5</v>
      </c>
      <c r="E3319">
        <v>0.37719999999999998</v>
      </c>
      <c r="F3319">
        <v>4.8053999999999997</v>
      </c>
      <c r="G3319">
        <v>4.7106000000000003</v>
      </c>
      <c r="H3319">
        <f t="shared" si="256"/>
        <v>3.96624</v>
      </c>
      <c r="Y3319">
        <f t="shared" si="257"/>
        <v>2.1457358399999999</v>
      </c>
      <c r="Z3319">
        <f t="shared" si="258"/>
        <v>1.8125968799999999</v>
      </c>
      <c r="AA3319">
        <f t="shared" si="259"/>
        <v>0.84474372204175885</v>
      </c>
    </row>
    <row r="3320" spans="1:27" x14ac:dyDescent="0.3">
      <c r="A3320">
        <v>0.5353</v>
      </c>
      <c r="B3320">
        <v>4.8162000000000003</v>
      </c>
      <c r="C3320">
        <v>2.4853999999999998</v>
      </c>
      <c r="D3320">
        <f t="shared" si="255"/>
        <v>1660</v>
      </c>
      <c r="E3320">
        <v>0.24279999999999999</v>
      </c>
      <c r="F3320">
        <v>4.6974</v>
      </c>
      <c r="G3320">
        <v>4.6455000000000002</v>
      </c>
      <c r="H3320">
        <f t="shared" si="256"/>
        <v>3.9766400000000002</v>
      </c>
      <c r="Y3320">
        <f t="shared" si="257"/>
        <v>2.128695392</v>
      </c>
      <c r="Z3320">
        <f t="shared" si="258"/>
        <v>1.1405287200000001</v>
      </c>
      <c r="AA3320">
        <f t="shared" si="259"/>
        <v>0.53578765862241318</v>
      </c>
    </row>
    <row r="3321" spans="1:27" x14ac:dyDescent="0.3">
      <c r="A3321">
        <v>0.54859999999999998</v>
      </c>
      <c r="B3321">
        <v>4.8162000000000003</v>
      </c>
      <c r="C3321">
        <v>2.4788999999999999</v>
      </c>
      <c r="D3321">
        <f t="shared" si="255"/>
        <v>1660.5</v>
      </c>
      <c r="E3321">
        <v>0.37690000000000001</v>
      </c>
      <c r="F3321">
        <v>4.9241000000000001</v>
      </c>
      <c r="G3321">
        <v>4.6780999999999997</v>
      </c>
      <c r="H3321">
        <f t="shared" si="256"/>
        <v>3.96624</v>
      </c>
      <c r="Y3321">
        <f t="shared" si="257"/>
        <v>2.1758792639999998</v>
      </c>
      <c r="Z3321">
        <f t="shared" si="258"/>
        <v>1.85589329</v>
      </c>
      <c r="AA3321">
        <f t="shared" si="259"/>
        <v>0.85293946254547337</v>
      </c>
    </row>
    <row r="3322" spans="1:27" x14ac:dyDescent="0.3">
      <c r="A3322">
        <v>0.53779999999999994</v>
      </c>
      <c r="B3322">
        <v>4.8053999999999997</v>
      </c>
      <c r="C3322">
        <v>2.4788999999999999</v>
      </c>
      <c r="D3322">
        <f t="shared" si="255"/>
        <v>1661</v>
      </c>
      <c r="E3322">
        <v>0.25940000000000002</v>
      </c>
      <c r="F3322">
        <v>4.7946</v>
      </c>
      <c r="G3322">
        <v>4.6976000000000004</v>
      </c>
      <c r="H3322">
        <f t="shared" si="256"/>
        <v>3.96624</v>
      </c>
      <c r="Y3322">
        <f t="shared" si="257"/>
        <v>2.1330438719999996</v>
      </c>
      <c r="Z3322">
        <f t="shared" si="258"/>
        <v>1.2437192400000001</v>
      </c>
      <c r="AA3322">
        <f t="shared" si="259"/>
        <v>0.5830725079432405</v>
      </c>
    </row>
    <row r="3323" spans="1:27" x14ac:dyDescent="0.3">
      <c r="A3323">
        <v>0.9738</v>
      </c>
      <c r="B3323">
        <v>4.7514000000000003</v>
      </c>
      <c r="C3323">
        <v>2.4659</v>
      </c>
      <c r="D3323">
        <f t="shared" si="255"/>
        <v>1661.5</v>
      </c>
      <c r="E3323">
        <v>0.37559999999999999</v>
      </c>
      <c r="F3323">
        <v>4.827</v>
      </c>
      <c r="G3323">
        <v>4.7236000000000002</v>
      </c>
      <c r="H3323">
        <f t="shared" si="256"/>
        <v>3.9454400000000001</v>
      </c>
      <c r="Y3323">
        <f t="shared" si="257"/>
        <v>3.8420694719999999</v>
      </c>
      <c r="Z3323">
        <f t="shared" si="258"/>
        <v>1.8130211999999999</v>
      </c>
      <c r="AA3323">
        <f t="shared" si="259"/>
        <v>0.47188662600008291</v>
      </c>
    </row>
    <row r="3324" spans="1:27" x14ac:dyDescent="0.3">
      <c r="A3324">
        <v>0.62080000000000002</v>
      </c>
      <c r="B3324">
        <v>4.8053999999999997</v>
      </c>
      <c r="C3324">
        <v>2.4788999999999999</v>
      </c>
      <c r="D3324">
        <f t="shared" si="255"/>
        <v>1662</v>
      </c>
      <c r="E3324">
        <v>0.34360000000000002</v>
      </c>
      <c r="F3324">
        <v>4.7622</v>
      </c>
      <c r="G3324">
        <v>4.6976000000000004</v>
      </c>
      <c r="H3324">
        <f t="shared" si="256"/>
        <v>3.96624</v>
      </c>
      <c r="Y3324">
        <f t="shared" si="257"/>
        <v>2.4622417919999999</v>
      </c>
      <c r="Z3324">
        <f t="shared" si="258"/>
        <v>1.6362919200000001</v>
      </c>
      <c r="AA3324">
        <f t="shared" si="259"/>
        <v>0.66455371089729276</v>
      </c>
    </row>
    <row r="3325" spans="1:27" x14ac:dyDescent="0.3">
      <c r="A3325">
        <v>0.48120000000000002</v>
      </c>
      <c r="B3325">
        <v>4.8053999999999997</v>
      </c>
      <c r="C3325">
        <v>2.5114999999999998</v>
      </c>
      <c r="D3325">
        <f t="shared" si="255"/>
        <v>1662.5</v>
      </c>
      <c r="E3325">
        <v>0.19889999999999999</v>
      </c>
      <c r="F3325">
        <v>4.9889000000000001</v>
      </c>
      <c r="G3325">
        <v>4.7106000000000003</v>
      </c>
      <c r="H3325">
        <f t="shared" si="256"/>
        <v>4.0183999999999997</v>
      </c>
      <c r="Y3325">
        <f t="shared" si="257"/>
        <v>1.9336540799999999</v>
      </c>
      <c r="Z3325">
        <f t="shared" si="258"/>
        <v>0.99229221000000001</v>
      </c>
      <c r="AA3325">
        <f t="shared" si="259"/>
        <v>0.51316945479720966</v>
      </c>
    </row>
    <row r="3326" spans="1:27" x14ac:dyDescent="0.3">
      <c r="A3326">
        <v>0.5635</v>
      </c>
      <c r="B3326">
        <v>4.827</v>
      </c>
      <c r="C3326">
        <v>2.4788999999999999</v>
      </c>
      <c r="D3326">
        <f t="shared" si="255"/>
        <v>1663</v>
      </c>
      <c r="E3326">
        <v>0.3785</v>
      </c>
      <c r="F3326">
        <v>4.827</v>
      </c>
      <c r="G3326">
        <v>4.7236000000000002</v>
      </c>
      <c r="H3326">
        <f t="shared" si="256"/>
        <v>3.96624</v>
      </c>
      <c r="Y3326">
        <f t="shared" si="257"/>
        <v>2.2349762399999999</v>
      </c>
      <c r="Z3326">
        <f t="shared" si="258"/>
        <v>1.8270195</v>
      </c>
      <c r="AA3326">
        <f t="shared" si="259"/>
        <v>0.81746707965002796</v>
      </c>
    </row>
    <row r="3327" spans="1:27" x14ac:dyDescent="0.3">
      <c r="A3327">
        <v>0.72270000000000001</v>
      </c>
      <c r="B3327">
        <v>4.7622</v>
      </c>
      <c r="C3327">
        <v>2.4659</v>
      </c>
      <c r="D3327">
        <f t="shared" si="255"/>
        <v>1663.5</v>
      </c>
      <c r="E3327">
        <v>0.35249999999999998</v>
      </c>
      <c r="F3327">
        <v>4.8053999999999997</v>
      </c>
      <c r="G3327">
        <v>4.7041000000000004</v>
      </c>
      <c r="H3327">
        <f t="shared" si="256"/>
        <v>3.9454400000000001</v>
      </c>
      <c r="Y3327">
        <f t="shared" si="257"/>
        <v>2.851369488</v>
      </c>
      <c r="Z3327">
        <f t="shared" si="258"/>
        <v>1.6939034999999998</v>
      </c>
      <c r="AA3327">
        <f t="shared" si="259"/>
        <v>0.59406664310914437</v>
      </c>
    </row>
    <row r="3328" spans="1:27" x14ac:dyDescent="0.3">
      <c r="A3328">
        <v>0.31830000000000003</v>
      </c>
      <c r="B3328">
        <v>4.6542000000000003</v>
      </c>
      <c r="C3328">
        <v>2.5830000000000002</v>
      </c>
      <c r="D3328">
        <f t="shared" si="255"/>
        <v>1664</v>
      </c>
      <c r="E3328">
        <v>0.30130000000000001</v>
      </c>
      <c r="F3328">
        <v>4.6866000000000003</v>
      </c>
      <c r="G3328">
        <v>4.5674999999999999</v>
      </c>
      <c r="H3328">
        <f t="shared" si="256"/>
        <v>4.1328000000000005</v>
      </c>
      <c r="Y3328">
        <f t="shared" si="257"/>
        <v>1.3154702400000002</v>
      </c>
      <c r="Z3328">
        <f t="shared" si="258"/>
        <v>1.4120725800000002</v>
      </c>
      <c r="AA3328">
        <f t="shared" si="259"/>
        <v>1.0734355951678543</v>
      </c>
    </row>
    <row r="3329" spans="1:27" x14ac:dyDescent="0.3">
      <c r="A3329">
        <v>0.55600000000000005</v>
      </c>
      <c r="B3329">
        <v>4.8162000000000003</v>
      </c>
      <c r="C3329">
        <v>2.4788999999999999</v>
      </c>
      <c r="D3329">
        <f t="shared" si="255"/>
        <v>1664.5</v>
      </c>
      <c r="E3329">
        <v>0.36969999999999997</v>
      </c>
      <c r="F3329">
        <v>4.8162000000000003</v>
      </c>
      <c r="G3329">
        <v>4.7171000000000003</v>
      </c>
      <c r="H3329">
        <f t="shared" si="256"/>
        <v>3.96624</v>
      </c>
      <c r="Y3329">
        <f t="shared" si="257"/>
        <v>2.2052294400000001</v>
      </c>
      <c r="Z3329">
        <f t="shared" si="258"/>
        <v>1.78054914</v>
      </c>
      <c r="AA3329">
        <f t="shared" si="259"/>
        <v>0.80742126315890284</v>
      </c>
    </row>
    <row r="3330" spans="1:27" x14ac:dyDescent="0.3">
      <c r="A3330">
        <v>0.51939999999999997</v>
      </c>
      <c r="B3330">
        <v>4.8053999999999997</v>
      </c>
      <c r="C3330">
        <v>2.4918999999999998</v>
      </c>
      <c r="D3330">
        <f t="shared" ref="D3330:D3393" si="260">(ROW(H3330))*0.5</f>
        <v>1665</v>
      </c>
      <c r="E3330">
        <v>0.37169999999999997</v>
      </c>
      <c r="F3330">
        <v>4.827</v>
      </c>
      <c r="G3330">
        <v>4.7236000000000002</v>
      </c>
      <c r="H3330">
        <f t="shared" ref="H3330:H3386" si="261">C3330*2.6/1.625</f>
        <v>3.9870399999999999</v>
      </c>
      <c r="Y3330">
        <f t="shared" ref="Y3330:Y3393" si="262">A3330*H3330</f>
        <v>2.0708685759999996</v>
      </c>
      <c r="Z3330">
        <f t="shared" ref="Z3330:Z3386" si="263">E3330*F3330</f>
        <v>1.7941958999999998</v>
      </c>
      <c r="AA3330">
        <f t="shared" ref="AA3330:AA3386" si="264">Z3330/Y3330</f>
        <v>0.86639776217261999</v>
      </c>
    </row>
    <row r="3331" spans="1:27" x14ac:dyDescent="0.3">
      <c r="A3331">
        <v>0.50619999999999998</v>
      </c>
      <c r="B3331">
        <v>4.7514000000000003</v>
      </c>
      <c r="C3331">
        <v>2.5245000000000002</v>
      </c>
      <c r="D3331">
        <f t="shared" si="260"/>
        <v>1665.5</v>
      </c>
      <c r="E3331">
        <v>0.36890000000000001</v>
      </c>
      <c r="F3331">
        <v>4.8162000000000003</v>
      </c>
      <c r="G3331">
        <v>4.7171000000000003</v>
      </c>
      <c r="H3331">
        <f t="shared" si="261"/>
        <v>4.0392000000000001</v>
      </c>
      <c r="Y3331">
        <f t="shared" si="262"/>
        <v>2.04464304</v>
      </c>
      <c r="Z3331">
        <f t="shared" si="263"/>
        <v>1.7766961800000001</v>
      </c>
      <c r="AA3331">
        <f t="shared" si="264"/>
        <v>0.86895176578108235</v>
      </c>
    </row>
    <row r="3332" spans="1:27" x14ac:dyDescent="0.3">
      <c r="A3332">
        <v>0.5625</v>
      </c>
      <c r="B3332">
        <v>4.8053999999999997</v>
      </c>
      <c r="C3332">
        <v>2.4464000000000001</v>
      </c>
      <c r="D3332">
        <f t="shared" si="260"/>
        <v>1666</v>
      </c>
      <c r="E3332">
        <v>0.37130000000000002</v>
      </c>
      <c r="F3332">
        <v>4.8162000000000003</v>
      </c>
      <c r="G3332">
        <v>4.7171000000000003</v>
      </c>
      <c r="H3332">
        <f t="shared" si="261"/>
        <v>3.9142400000000004</v>
      </c>
      <c r="Y3332">
        <f t="shared" si="262"/>
        <v>2.2017600000000002</v>
      </c>
      <c r="Z3332">
        <f t="shared" si="263"/>
        <v>1.7882550600000002</v>
      </c>
      <c r="AA3332">
        <f t="shared" si="264"/>
        <v>0.81219345432744716</v>
      </c>
    </row>
    <row r="3333" spans="1:27" x14ac:dyDescent="0.3">
      <c r="A3333">
        <v>0.56010000000000004</v>
      </c>
      <c r="B3333">
        <v>4.8162000000000003</v>
      </c>
      <c r="C3333">
        <v>2.4723999999999999</v>
      </c>
      <c r="D3333">
        <f t="shared" si="260"/>
        <v>1666.5</v>
      </c>
      <c r="E3333">
        <v>0.33479999999999999</v>
      </c>
      <c r="F3333">
        <v>4.7838000000000003</v>
      </c>
      <c r="G3333">
        <v>4.6845999999999997</v>
      </c>
      <c r="H3333">
        <f t="shared" si="261"/>
        <v>3.9558399999999998</v>
      </c>
      <c r="Y3333">
        <f t="shared" si="262"/>
        <v>2.2156659840000001</v>
      </c>
      <c r="Z3333">
        <f t="shared" si="263"/>
        <v>1.60161624</v>
      </c>
      <c r="AA3333">
        <f t="shared" si="264"/>
        <v>0.722859966965129</v>
      </c>
    </row>
    <row r="3334" spans="1:27" x14ac:dyDescent="0.3">
      <c r="A3334">
        <v>0.24779999999999999</v>
      </c>
      <c r="B3334">
        <v>4.7729999999999997</v>
      </c>
      <c r="C3334">
        <v>2.544</v>
      </c>
      <c r="D3334">
        <f t="shared" si="260"/>
        <v>1667</v>
      </c>
      <c r="E3334">
        <v>0.3669</v>
      </c>
      <c r="F3334">
        <v>4.8162000000000003</v>
      </c>
      <c r="G3334">
        <v>4.7171000000000003</v>
      </c>
      <c r="H3334">
        <f t="shared" si="261"/>
        <v>4.0704000000000002</v>
      </c>
      <c r="Y3334">
        <f t="shared" si="262"/>
        <v>1.00864512</v>
      </c>
      <c r="Z3334">
        <f t="shared" si="263"/>
        <v>1.7670637800000002</v>
      </c>
      <c r="AA3334">
        <f t="shared" si="264"/>
        <v>1.7519182366142814</v>
      </c>
    </row>
    <row r="3335" spans="1:27" x14ac:dyDescent="0.3">
      <c r="A3335">
        <v>0.61119999999999997</v>
      </c>
      <c r="B3335">
        <v>4.8162000000000003</v>
      </c>
      <c r="C3335">
        <v>2.4594</v>
      </c>
      <c r="D3335">
        <f t="shared" si="260"/>
        <v>1667.5</v>
      </c>
      <c r="E3335">
        <v>0.37590000000000001</v>
      </c>
      <c r="F3335">
        <v>4.827</v>
      </c>
      <c r="G3335">
        <v>4.7171000000000003</v>
      </c>
      <c r="H3335">
        <f t="shared" si="261"/>
        <v>3.9350400000000003</v>
      </c>
      <c r="Y3335">
        <f t="shared" si="262"/>
        <v>2.4050964480000001</v>
      </c>
      <c r="Z3335">
        <f t="shared" si="263"/>
        <v>1.8144693000000001</v>
      </c>
      <c r="AA3335">
        <f t="shared" si="264"/>
        <v>0.75442683452834236</v>
      </c>
    </row>
    <row r="3336" spans="1:27" x14ac:dyDescent="0.3">
      <c r="A3336">
        <v>0</v>
      </c>
      <c r="B3336">
        <v>4.8053999999999997</v>
      </c>
      <c r="C3336">
        <v>2.4529000000000001</v>
      </c>
      <c r="D3336">
        <f t="shared" si="260"/>
        <v>1668</v>
      </c>
      <c r="E3336">
        <v>0.2195</v>
      </c>
      <c r="F3336">
        <v>4.6757999999999997</v>
      </c>
      <c r="G3336">
        <v>4.6520000000000001</v>
      </c>
      <c r="H3336">
        <f t="shared" si="261"/>
        <v>3.9246400000000006</v>
      </c>
      <c r="Y3336">
        <f t="shared" si="262"/>
        <v>0</v>
      </c>
      <c r="Z3336">
        <f t="shared" si="263"/>
        <v>1.0263381</v>
      </c>
      <c r="AA3336" t="e">
        <f t="shared" si="264"/>
        <v>#DIV/0!</v>
      </c>
    </row>
    <row r="3337" spans="1:27" x14ac:dyDescent="0.3">
      <c r="A3337">
        <v>0.52849999999999997</v>
      </c>
      <c r="B3337">
        <v>4.8053999999999997</v>
      </c>
      <c r="C3337">
        <v>2.4853999999999998</v>
      </c>
      <c r="D3337">
        <f t="shared" si="260"/>
        <v>1668.5</v>
      </c>
      <c r="E3337">
        <v>0.35220000000000001</v>
      </c>
      <c r="F3337">
        <v>4.8053999999999997</v>
      </c>
      <c r="G3337">
        <v>4.7106000000000003</v>
      </c>
      <c r="H3337">
        <f t="shared" si="261"/>
        <v>3.9766400000000002</v>
      </c>
      <c r="Y3337">
        <f t="shared" si="262"/>
        <v>2.1016542399999998</v>
      </c>
      <c r="Z3337">
        <f t="shared" si="263"/>
        <v>1.69246188</v>
      </c>
      <c r="AA3337">
        <f t="shared" si="264"/>
        <v>0.80529986702284584</v>
      </c>
    </row>
    <row r="3338" spans="1:27" x14ac:dyDescent="0.3">
      <c r="A3338">
        <v>0.54920000000000002</v>
      </c>
      <c r="B3338">
        <v>4.8162000000000003</v>
      </c>
      <c r="C3338">
        <v>2.4788999999999999</v>
      </c>
      <c r="D3338">
        <f t="shared" si="260"/>
        <v>1669</v>
      </c>
      <c r="E3338">
        <v>0.35199999999999998</v>
      </c>
      <c r="F3338">
        <v>4.8053999999999997</v>
      </c>
      <c r="G3338">
        <v>4.7041000000000004</v>
      </c>
      <c r="H3338">
        <f t="shared" si="261"/>
        <v>3.96624</v>
      </c>
      <c r="Y3338">
        <f t="shared" si="262"/>
        <v>2.1782590079999999</v>
      </c>
      <c r="Z3338">
        <f t="shared" si="263"/>
        <v>1.6915007999999998</v>
      </c>
      <c r="AA3338">
        <f t="shared" si="264"/>
        <v>0.77653795705088158</v>
      </c>
    </row>
    <row r="3339" spans="1:27" x14ac:dyDescent="0.3">
      <c r="A3339">
        <v>0.53220000000000001</v>
      </c>
      <c r="B3339">
        <v>4.8162000000000003</v>
      </c>
      <c r="C3339">
        <v>2.4853999999999998</v>
      </c>
      <c r="D3339">
        <f t="shared" si="260"/>
        <v>1669.5</v>
      </c>
      <c r="E3339">
        <v>0.3463</v>
      </c>
      <c r="F3339">
        <v>4.7622</v>
      </c>
      <c r="G3339">
        <v>4.6910999999999996</v>
      </c>
      <c r="H3339">
        <f t="shared" si="261"/>
        <v>3.9766400000000002</v>
      </c>
      <c r="Y3339">
        <f t="shared" si="262"/>
        <v>2.1163678080000001</v>
      </c>
      <c r="Z3339">
        <f t="shared" si="263"/>
        <v>1.6491498600000001</v>
      </c>
      <c r="AA3339">
        <f t="shared" si="264"/>
        <v>0.77923594082565062</v>
      </c>
    </row>
    <row r="3340" spans="1:27" x14ac:dyDescent="0.3">
      <c r="A3340">
        <v>0.57430000000000003</v>
      </c>
      <c r="B3340">
        <v>4.8162000000000003</v>
      </c>
      <c r="C3340">
        <v>2.4659</v>
      </c>
      <c r="D3340">
        <f t="shared" si="260"/>
        <v>1670</v>
      </c>
      <c r="E3340">
        <v>0.3085</v>
      </c>
      <c r="F3340">
        <v>4.4922000000000004</v>
      </c>
      <c r="G3340">
        <v>4.5674999999999999</v>
      </c>
      <c r="H3340">
        <f t="shared" si="261"/>
        <v>3.9454400000000001</v>
      </c>
      <c r="Y3340">
        <f t="shared" si="262"/>
        <v>2.2658661920000003</v>
      </c>
      <c r="Z3340">
        <f t="shared" si="263"/>
        <v>1.3858437000000001</v>
      </c>
      <c r="AA3340">
        <f t="shared" si="264"/>
        <v>0.61161762547715348</v>
      </c>
    </row>
    <row r="3341" spans="1:27" x14ac:dyDescent="0.3">
      <c r="A3341">
        <v>-0.2447</v>
      </c>
      <c r="B3341">
        <v>4.7190000000000003</v>
      </c>
      <c r="C3341">
        <v>2.544</v>
      </c>
      <c r="D3341">
        <f t="shared" si="260"/>
        <v>1670.5</v>
      </c>
      <c r="E3341">
        <v>0.376</v>
      </c>
      <c r="F3341">
        <v>4.827</v>
      </c>
      <c r="G3341">
        <v>4.7236000000000002</v>
      </c>
      <c r="H3341">
        <f t="shared" si="261"/>
        <v>4.0704000000000002</v>
      </c>
      <c r="Y3341">
        <f t="shared" si="262"/>
        <v>-0.99602688000000006</v>
      </c>
      <c r="Z3341">
        <f t="shared" si="263"/>
        <v>1.8149519999999999</v>
      </c>
      <c r="AA3341">
        <f t="shared" si="264"/>
        <v>-1.8221917866313004</v>
      </c>
    </row>
    <row r="3342" spans="1:27" x14ac:dyDescent="0.3">
      <c r="A3342">
        <v>0.55469999999999997</v>
      </c>
      <c r="B3342">
        <v>4.8162000000000003</v>
      </c>
      <c r="C3342">
        <v>2.4788999999999999</v>
      </c>
      <c r="D3342">
        <f t="shared" si="260"/>
        <v>1671</v>
      </c>
      <c r="E3342">
        <v>0.36359999999999998</v>
      </c>
      <c r="F3342">
        <v>4.8162000000000003</v>
      </c>
      <c r="G3342">
        <v>4.7171000000000003</v>
      </c>
      <c r="H3342">
        <f t="shared" si="261"/>
        <v>3.96624</v>
      </c>
      <c r="Y3342">
        <f t="shared" si="262"/>
        <v>2.2000733279999998</v>
      </c>
      <c r="Z3342">
        <f t="shared" si="263"/>
        <v>1.7511703199999999</v>
      </c>
      <c r="AA3342">
        <f t="shared" si="264"/>
        <v>0.79595997902120841</v>
      </c>
    </row>
    <row r="3343" spans="1:27" x14ac:dyDescent="0.3">
      <c r="A3343">
        <v>0.55640000000000001</v>
      </c>
      <c r="B3343">
        <v>4.8053999999999997</v>
      </c>
      <c r="C3343">
        <v>2.4723999999999999</v>
      </c>
      <c r="D3343">
        <f t="shared" si="260"/>
        <v>1671.5</v>
      </c>
      <c r="E3343">
        <v>0.33650000000000002</v>
      </c>
      <c r="F3343">
        <v>4.8053999999999997</v>
      </c>
      <c r="G3343">
        <v>4.7041000000000004</v>
      </c>
      <c r="H3343">
        <f t="shared" si="261"/>
        <v>3.9558399999999998</v>
      </c>
      <c r="Y3343">
        <f t="shared" si="262"/>
        <v>2.2010293759999997</v>
      </c>
      <c r="Z3343">
        <f t="shared" si="263"/>
        <v>1.6170171</v>
      </c>
      <c r="AA3343">
        <f t="shared" si="264"/>
        <v>0.7346640247658377</v>
      </c>
    </row>
    <row r="3344" spans="1:27" x14ac:dyDescent="0.3">
      <c r="A3344">
        <v>0.53990000000000005</v>
      </c>
      <c r="B3344">
        <v>4.827</v>
      </c>
      <c r="C3344">
        <v>2.4918999999999998</v>
      </c>
      <c r="D3344">
        <f t="shared" si="260"/>
        <v>1672</v>
      </c>
      <c r="E3344">
        <v>0.3785</v>
      </c>
      <c r="F3344">
        <v>4.827</v>
      </c>
      <c r="G3344">
        <v>4.7171000000000003</v>
      </c>
      <c r="H3344">
        <f t="shared" si="261"/>
        <v>3.9870399999999999</v>
      </c>
      <c r="Y3344">
        <f t="shared" si="262"/>
        <v>2.1526028960000003</v>
      </c>
      <c r="Z3344">
        <f t="shared" si="263"/>
        <v>1.8270195</v>
      </c>
      <c r="AA3344">
        <f t="shared" si="264"/>
        <v>0.84874897427435203</v>
      </c>
    </row>
    <row r="3345" spans="1:27" x14ac:dyDescent="0.3">
      <c r="A3345">
        <v>0.54210000000000003</v>
      </c>
      <c r="B3345">
        <v>4.8053999999999997</v>
      </c>
      <c r="C3345">
        <v>2.4788999999999999</v>
      </c>
      <c r="D3345">
        <f t="shared" si="260"/>
        <v>1672.5</v>
      </c>
      <c r="E3345">
        <v>0.36709999999999998</v>
      </c>
      <c r="F3345">
        <v>4.827</v>
      </c>
      <c r="G3345">
        <v>4.7171000000000003</v>
      </c>
      <c r="H3345">
        <f t="shared" si="261"/>
        <v>3.96624</v>
      </c>
      <c r="Y3345">
        <f t="shared" si="262"/>
        <v>2.1500987039999999</v>
      </c>
      <c r="Z3345">
        <f t="shared" si="263"/>
        <v>1.7719916999999998</v>
      </c>
      <c r="AA3345">
        <f t="shared" si="264"/>
        <v>0.82414435053768575</v>
      </c>
    </row>
    <row r="3346" spans="1:27" x14ac:dyDescent="0.3">
      <c r="A3346">
        <v>0.66769999999999996</v>
      </c>
      <c r="B3346">
        <v>4.8053999999999997</v>
      </c>
      <c r="C3346">
        <v>2.4659</v>
      </c>
      <c r="D3346">
        <f t="shared" si="260"/>
        <v>1673</v>
      </c>
      <c r="E3346">
        <v>0.37440000000000001</v>
      </c>
      <c r="F3346">
        <v>4.827</v>
      </c>
      <c r="G3346">
        <v>4.7171000000000003</v>
      </c>
      <c r="H3346">
        <f t="shared" si="261"/>
        <v>3.9454400000000001</v>
      </c>
      <c r="Y3346">
        <f t="shared" si="262"/>
        <v>2.6343702879999999</v>
      </c>
      <c r="Z3346">
        <f t="shared" si="263"/>
        <v>1.8072288000000001</v>
      </c>
      <c r="AA3346">
        <f t="shared" si="264"/>
        <v>0.6860192768769946</v>
      </c>
    </row>
    <row r="3347" spans="1:27" x14ac:dyDescent="0.3">
      <c r="A3347">
        <v>0.54930000000000001</v>
      </c>
      <c r="B3347">
        <v>4.8053999999999997</v>
      </c>
      <c r="C3347">
        <v>2.4788999999999999</v>
      </c>
      <c r="D3347">
        <f t="shared" si="260"/>
        <v>1673.5</v>
      </c>
      <c r="E3347">
        <v>0.37790000000000001</v>
      </c>
      <c r="F3347">
        <v>4.827</v>
      </c>
      <c r="G3347">
        <v>4.7236000000000002</v>
      </c>
      <c r="H3347">
        <f t="shared" si="261"/>
        <v>3.96624</v>
      </c>
      <c r="Y3347">
        <f t="shared" si="262"/>
        <v>2.1786556319999999</v>
      </c>
      <c r="Z3347">
        <f t="shared" si="263"/>
        <v>1.8241233000000001</v>
      </c>
      <c r="AA3347">
        <f t="shared" si="264"/>
        <v>0.83727013723846755</v>
      </c>
    </row>
    <row r="3348" spans="1:27" x14ac:dyDescent="0.3">
      <c r="A3348">
        <v>0.57120000000000004</v>
      </c>
      <c r="B3348">
        <v>4.8162000000000003</v>
      </c>
      <c r="C3348">
        <v>2.4723999999999999</v>
      </c>
      <c r="D3348">
        <f t="shared" si="260"/>
        <v>1674</v>
      </c>
      <c r="E3348">
        <v>0.36649999999999999</v>
      </c>
      <c r="F3348">
        <v>4.7946</v>
      </c>
      <c r="G3348">
        <v>4.7106000000000003</v>
      </c>
      <c r="H3348">
        <f t="shared" si="261"/>
        <v>3.9558399999999998</v>
      </c>
      <c r="Y3348">
        <f t="shared" si="262"/>
        <v>2.2595758080000001</v>
      </c>
      <c r="Z3348">
        <f t="shared" si="263"/>
        <v>1.7572208999999999</v>
      </c>
      <c r="AA3348">
        <f t="shared" si="264"/>
        <v>0.77767733827676022</v>
      </c>
    </row>
    <row r="3349" spans="1:27" x14ac:dyDescent="0.3">
      <c r="A3349">
        <v>0.52710000000000001</v>
      </c>
      <c r="B3349">
        <v>4.7946</v>
      </c>
      <c r="C3349">
        <v>2.4853999999999998</v>
      </c>
      <c r="D3349">
        <f t="shared" si="260"/>
        <v>1674.5</v>
      </c>
      <c r="E3349">
        <v>0.36309999999999998</v>
      </c>
      <c r="F3349">
        <v>4.827</v>
      </c>
      <c r="G3349">
        <v>4.7171000000000003</v>
      </c>
      <c r="H3349">
        <f t="shared" si="261"/>
        <v>3.9766400000000002</v>
      </c>
      <c r="Y3349">
        <f t="shared" si="262"/>
        <v>2.0960869440000001</v>
      </c>
      <c r="Z3349">
        <f t="shared" si="263"/>
        <v>1.7526837</v>
      </c>
      <c r="AA3349">
        <f t="shared" si="264"/>
        <v>0.83616937027207583</v>
      </c>
    </row>
    <row r="3350" spans="1:27" x14ac:dyDescent="0.3">
      <c r="A3350">
        <v>0.44729999999999998</v>
      </c>
      <c r="B3350">
        <v>4.7946</v>
      </c>
      <c r="C3350">
        <v>2.4594</v>
      </c>
      <c r="D3350">
        <f t="shared" si="260"/>
        <v>1675</v>
      </c>
      <c r="E3350">
        <v>0.37769999999999998</v>
      </c>
      <c r="F3350">
        <v>4.827</v>
      </c>
      <c r="G3350">
        <v>4.7301000000000002</v>
      </c>
      <c r="H3350">
        <f t="shared" si="261"/>
        <v>3.9350400000000003</v>
      </c>
      <c r="Y3350">
        <f t="shared" si="262"/>
        <v>1.760143392</v>
      </c>
      <c r="Z3350">
        <f t="shared" si="263"/>
        <v>1.8231579</v>
      </c>
      <c r="AA3350">
        <f t="shared" si="264"/>
        <v>1.0358007809400109</v>
      </c>
    </row>
    <row r="3351" spans="1:27" x14ac:dyDescent="0.3">
      <c r="A3351">
        <v>0.55500000000000005</v>
      </c>
      <c r="B3351">
        <v>4.8162000000000003</v>
      </c>
      <c r="C3351">
        <v>2.4788999999999999</v>
      </c>
      <c r="D3351">
        <f t="shared" si="260"/>
        <v>1675.5</v>
      </c>
      <c r="E3351">
        <v>0.37390000000000001</v>
      </c>
      <c r="F3351">
        <v>4.8162000000000003</v>
      </c>
      <c r="G3351">
        <v>4.7171000000000003</v>
      </c>
      <c r="H3351">
        <f t="shared" si="261"/>
        <v>3.96624</v>
      </c>
      <c r="Y3351">
        <f t="shared" si="262"/>
        <v>2.2012632000000001</v>
      </c>
      <c r="Z3351">
        <f t="shared" si="263"/>
        <v>1.8007771800000001</v>
      </c>
      <c r="AA3351">
        <f t="shared" si="264"/>
        <v>0.81806536356034121</v>
      </c>
    </row>
    <row r="3352" spans="1:27" x14ac:dyDescent="0.3">
      <c r="A3352">
        <v>0.55520000000000003</v>
      </c>
      <c r="B3352">
        <v>4.827</v>
      </c>
      <c r="C3352">
        <v>2.4723999999999999</v>
      </c>
      <c r="D3352">
        <f t="shared" si="260"/>
        <v>1676</v>
      </c>
      <c r="E3352">
        <v>0.33929999999999999</v>
      </c>
      <c r="F3352">
        <v>4.7946</v>
      </c>
      <c r="G3352">
        <v>4.6976000000000004</v>
      </c>
      <c r="H3352">
        <f t="shared" si="261"/>
        <v>3.9558399999999998</v>
      </c>
      <c r="Y3352">
        <f t="shared" si="262"/>
        <v>2.1962823679999999</v>
      </c>
      <c r="Z3352">
        <f t="shared" si="263"/>
        <v>1.62680778</v>
      </c>
      <c r="AA3352">
        <f t="shared" si="264"/>
        <v>0.74070975740765954</v>
      </c>
    </row>
    <row r="3353" spans="1:27" x14ac:dyDescent="0.3">
      <c r="A3353">
        <v>0.5353</v>
      </c>
      <c r="B3353">
        <v>4.8162000000000003</v>
      </c>
      <c r="C3353">
        <v>2.4788999999999999</v>
      </c>
      <c r="D3353">
        <f t="shared" si="260"/>
        <v>1676.5</v>
      </c>
      <c r="E3353">
        <v>0.37609999999999999</v>
      </c>
      <c r="F3353">
        <v>4.827</v>
      </c>
      <c r="G3353">
        <v>4.7236000000000002</v>
      </c>
      <c r="H3353">
        <f t="shared" si="261"/>
        <v>3.96624</v>
      </c>
      <c r="Y3353">
        <f t="shared" si="262"/>
        <v>2.1231282720000002</v>
      </c>
      <c r="Z3353">
        <f t="shared" si="263"/>
        <v>1.8154347</v>
      </c>
      <c r="AA3353">
        <f t="shared" si="264"/>
        <v>0.85507537342049</v>
      </c>
    </row>
    <row r="3354" spans="1:27" x14ac:dyDescent="0.3">
      <c r="A3354">
        <v>0.58120000000000005</v>
      </c>
      <c r="B3354">
        <v>4.8053999999999997</v>
      </c>
      <c r="C3354">
        <v>2.4659</v>
      </c>
      <c r="D3354">
        <f t="shared" si="260"/>
        <v>1677</v>
      </c>
      <c r="E3354">
        <v>0.37469999999999998</v>
      </c>
      <c r="F3354">
        <v>4.827</v>
      </c>
      <c r="G3354">
        <v>4.7236000000000002</v>
      </c>
      <c r="H3354">
        <f t="shared" si="261"/>
        <v>3.9454400000000001</v>
      </c>
      <c r="Y3354">
        <f t="shared" si="262"/>
        <v>2.2930897280000004</v>
      </c>
      <c r="Z3354">
        <f t="shared" si="263"/>
        <v>1.8086768999999998</v>
      </c>
      <c r="AA3354">
        <f t="shared" si="264"/>
        <v>0.78875103661011192</v>
      </c>
    </row>
    <row r="3355" spans="1:27" x14ac:dyDescent="0.3">
      <c r="A3355">
        <v>0.55820000000000003</v>
      </c>
      <c r="B3355">
        <v>4.827</v>
      </c>
      <c r="C3355">
        <v>2.4788999999999999</v>
      </c>
      <c r="D3355">
        <f t="shared" si="260"/>
        <v>1677.5</v>
      </c>
      <c r="E3355">
        <v>0.37880000000000003</v>
      </c>
      <c r="F3355">
        <v>4.827</v>
      </c>
      <c r="G3355">
        <v>4.7236000000000002</v>
      </c>
      <c r="H3355">
        <f t="shared" si="261"/>
        <v>3.96624</v>
      </c>
      <c r="Y3355">
        <f t="shared" si="262"/>
        <v>2.213955168</v>
      </c>
      <c r="Z3355">
        <f t="shared" si="263"/>
        <v>1.8284676000000002</v>
      </c>
      <c r="AA3355">
        <f t="shared" si="264"/>
        <v>0.82588284822938207</v>
      </c>
    </row>
    <row r="3356" spans="1:27" x14ac:dyDescent="0.3">
      <c r="A3356">
        <v>0.67</v>
      </c>
      <c r="B3356">
        <v>4.6542000000000003</v>
      </c>
      <c r="C3356">
        <v>2.5764999999999998</v>
      </c>
      <c r="D3356">
        <f t="shared" si="260"/>
        <v>1678</v>
      </c>
      <c r="E3356">
        <v>0.37719999999999998</v>
      </c>
      <c r="F3356">
        <v>4.827</v>
      </c>
      <c r="G3356">
        <v>4.7236000000000002</v>
      </c>
      <c r="H3356">
        <f t="shared" si="261"/>
        <v>4.1223999999999998</v>
      </c>
      <c r="Y3356">
        <f t="shared" si="262"/>
        <v>2.7620080000000002</v>
      </c>
      <c r="Z3356">
        <f t="shared" si="263"/>
        <v>1.8207443999999999</v>
      </c>
      <c r="AA3356">
        <f t="shared" si="264"/>
        <v>0.65921040054916558</v>
      </c>
    </row>
    <row r="3357" spans="1:27" x14ac:dyDescent="0.3">
      <c r="A3357">
        <v>0.62670000000000003</v>
      </c>
      <c r="B3357">
        <v>4.6974</v>
      </c>
      <c r="C3357">
        <v>2.5569999999999999</v>
      </c>
      <c r="D3357">
        <f t="shared" si="260"/>
        <v>1678.5</v>
      </c>
      <c r="E3357">
        <v>0.23449999999999999</v>
      </c>
      <c r="F3357">
        <v>4.7622</v>
      </c>
      <c r="G3357">
        <v>4.6715999999999998</v>
      </c>
      <c r="H3357">
        <f t="shared" si="261"/>
        <v>4.0911999999999997</v>
      </c>
      <c r="Y3357">
        <f t="shared" si="262"/>
        <v>2.5639550400000002</v>
      </c>
      <c r="Z3357">
        <f t="shared" si="263"/>
        <v>1.1167358999999999</v>
      </c>
      <c r="AA3357">
        <f t="shared" si="264"/>
        <v>0.43555206022645382</v>
      </c>
    </row>
    <row r="3358" spans="1:27" x14ac:dyDescent="0.3">
      <c r="A3358">
        <v>-0.21690000000000001</v>
      </c>
      <c r="B3358">
        <v>4.5461999999999998</v>
      </c>
      <c r="C3358">
        <v>2.6286</v>
      </c>
      <c r="D3358">
        <f t="shared" si="260"/>
        <v>1679</v>
      </c>
      <c r="E3358">
        <v>0.32050000000000001</v>
      </c>
      <c r="F3358">
        <v>4.7298</v>
      </c>
      <c r="G3358">
        <v>4.6715999999999998</v>
      </c>
      <c r="H3358">
        <f t="shared" si="261"/>
        <v>4.2057599999999997</v>
      </c>
      <c r="Y3358">
        <f t="shared" si="262"/>
        <v>-0.912229344</v>
      </c>
      <c r="Z3358">
        <f t="shared" si="263"/>
        <v>1.5159009000000001</v>
      </c>
      <c r="AA3358">
        <f t="shared" si="264"/>
        <v>-1.66175415203482</v>
      </c>
    </row>
    <row r="3359" spans="1:27" x14ac:dyDescent="0.3">
      <c r="A3359">
        <v>0.49659999999999999</v>
      </c>
      <c r="B3359">
        <v>4.8162000000000003</v>
      </c>
      <c r="C3359">
        <v>2.4984000000000002</v>
      </c>
      <c r="D3359">
        <f t="shared" si="260"/>
        <v>1679.5</v>
      </c>
      <c r="E3359">
        <v>0.37769999999999998</v>
      </c>
      <c r="F3359">
        <v>4.827</v>
      </c>
      <c r="G3359">
        <v>4.7236000000000002</v>
      </c>
      <c r="H3359">
        <f t="shared" si="261"/>
        <v>3.9974400000000001</v>
      </c>
      <c r="Y3359">
        <f t="shared" si="262"/>
        <v>1.9851287040000001</v>
      </c>
      <c r="Z3359">
        <f t="shared" si="263"/>
        <v>1.8231579</v>
      </c>
      <c r="AA3359">
        <f t="shared" si="264"/>
        <v>0.91840790792373728</v>
      </c>
    </row>
    <row r="3360" spans="1:27" x14ac:dyDescent="0.3">
      <c r="A3360">
        <v>0.56130000000000002</v>
      </c>
      <c r="B3360">
        <v>4.8162000000000003</v>
      </c>
      <c r="C3360">
        <v>2.4723999999999999</v>
      </c>
      <c r="D3360">
        <f t="shared" si="260"/>
        <v>1680</v>
      </c>
      <c r="E3360">
        <v>0.37790000000000001</v>
      </c>
      <c r="F3360">
        <v>4.827</v>
      </c>
      <c r="G3360">
        <v>4.7236000000000002</v>
      </c>
      <c r="H3360">
        <f t="shared" si="261"/>
        <v>3.9558399999999998</v>
      </c>
      <c r="Y3360">
        <f t="shared" si="262"/>
        <v>2.220412992</v>
      </c>
      <c r="Z3360">
        <f t="shared" si="263"/>
        <v>1.8241233000000001</v>
      </c>
      <c r="AA3360">
        <f t="shared" si="264"/>
        <v>0.82152433199237929</v>
      </c>
    </row>
    <row r="3361" spans="1:27" x14ac:dyDescent="0.3">
      <c r="A3361">
        <v>0.54759999999999998</v>
      </c>
      <c r="B3361">
        <v>4.827</v>
      </c>
      <c r="C3361">
        <v>2.4788999999999999</v>
      </c>
      <c r="D3361">
        <f t="shared" si="260"/>
        <v>1680.5</v>
      </c>
      <c r="E3361">
        <v>0.37819999999999998</v>
      </c>
      <c r="F3361">
        <v>4.827</v>
      </c>
      <c r="G3361">
        <v>4.7236000000000002</v>
      </c>
      <c r="H3361">
        <f t="shared" si="261"/>
        <v>3.96624</v>
      </c>
      <c r="Y3361">
        <f t="shared" si="262"/>
        <v>2.1719130239999997</v>
      </c>
      <c r="Z3361">
        <f t="shared" si="263"/>
        <v>1.8255713999999998</v>
      </c>
      <c r="AA3361">
        <f t="shared" si="264"/>
        <v>0.84053614478440553</v>
      </c>
    </row>
    <row r="3362" spans="1:27" x14ac:dyDescent="0.3">
      <c r="A3362">
        <v>0.49859999999999999</v>
      </c>
      <c r="B3362">
        <v>4.8162000000000003</v>
      </c>
      <c r="C3362">
        <v>2.4723999999999999</v>
      </c>
      <c r="D3362">
        <f t="shared" si="260"/>
        <v>1681</v>
      </c>
      <c r="E3362">
        <v>0.32450000000000001</v>
      </c>
      <c r="F3362">
        <v>4.7946</v>
      </c>
      <c r="G3362">
        <v>4.6976000000000004</v>
      </c>
      <c r="H3362">
        <f t="shared" si="261"/>
        <v>3.9558399999999998</v>
      </c>
      <c r="Y3362">
        <f t="shared" si="262"/>
        <v>1.972381824</v>
      </c>
      <c r="Z3362">
        <f t="shared" si="263"/>
        <v>1.5558476999999999</v>
      </c>
      <c r="AA3362">
        <f t="shared" si="264"/>
        <v>0.78881668907530955</v>
      </c>
    </row>
    <row r="3363" spans="1:27" x14ac:dyDescent="0.3">
      <c r="A3363">
        <v>0.51949999999999996</v>
      </c>
      <c r="B3363">
        <v>4.8053999999999997</v>
      </c>
      <c r="C3363">
        <v>2.4853999999999998</v>
      </c>
      <c r="D3363">
        <f t="shared" si="260"/>
        <v>1681.5</v>
      </c>
      <c r="E3363">
        <v>0.37119999999999997</v>
      </c>
      <c r="F3363">
        <v>4.827</v>
      </c>
      <c r="G3363">
        <v>4.7236000000000002</v>
      </c>
      <c r="H3363">
        <f t="shared" si="261"/>
        <v>3.9766400000000002</v>
      </c>
      <c r="Y3363">
        <f t="shared" si="262"/>
        <v>2.0658644800000001</v>
      </c>
      <c r="Z3363">
        <f t="shared" si="263"/>
        <v>1.7917823999999998</v>
      </c>
      <c r="AA3363">
        <f t="shared" si="264"/>
        <v>0.86732814148583437</v>
      </c>
    </row>
    <row r="3364" spans="1:27" x14ac:dyDescent="0.3">
      <c r="A3364">
        <v>0.54700000000000004</v>
      </c>
      <c r="B3364">
        <v>4.8376999999999999</v>
      </c>
      <c r="C3364">
        <v>2.4853999999999998</v>
      </c>
      <c r="D3364">
        <f t="shared" si="260"/>
        <v>1682</v>
      </c>
      <c r="E3364">
        <v>0.35849999999999999</v>
      </c>
      <c r="F3364">
        <v>4.8053999999999997</v>
      </c>
      <c r="G3364">
        <v>4.7106000000000003</v>
      </c>
      <c r="H3364">
        <f t="shared" si="261"/>
        <v>3.9766400000000002</v>
      </c>
      <c r="Y3364">
        <f t="shared" si="262"/>
        <v>2.1752220800000002</v>
      </c>
      <c r="Z3364">
        <f t="shared" si="263"/>
        <v>1.7227358999999998</v>
      </c>
      <c r="AA3364">
        <f t="shared" si="264"/>
        <v>0.79198161688391822</v>
      </c>
    </row>
    <row r="3365" spans="1:27" x14ac:dyDescent="0.3">
      <c r="A3365">
        <v>0</v>
      </c>
      <c r="B3365">
        <v>4.8053999999999997</v>
      </c>
      <c r="C3365">
        <v>2.5114999999999998</v>
      </c>
      <c r="D3365">
        <f t="shared" si="260"/>
        <v>1682.5</v>
      </c>
      <c r="E3365">
        <v>0.37769999999999998</v>
      </c>
      <c r="F3365">
        <v>4.827</v>
      </c>
      <c r="G3365">
        <v>4.7236000000000002</v>
      </c>
      <c r="H3365">
        <f t="shared" si="261"/>
        <v>4.0183999999999997</v>
      </c>
      <c r="Y3365">
        <f t="shared" si="262"/>
        <v>0</v>
      </c>
      <c r="Z3365">
        <f t="shared" si="263"/>
        <v>1.8231579</v>
      </c>
      <c r="AA3365" t="e">
        <f t="shared" si="264"/>
        <v>#DIV/0!</v>
      </c>
    </row>
    <row r="3366" spans="1:27" x14ac:dyDescent="0.3">
      <c r="A3366">
        <v>0</v>
      </c>
      <c r="B3366">
        <v>4.8053999999999997</v>
      </c>
      <c r="C3366">
        <v>2.5049000000000001</v>
      </c>
      <c r="D3366">
        <f t="shared" si="260"/>
        <v>1683</v>
      </c>
      <c r="E3366">
        <v>0.35709999999999997</v>
      </c>
      <c r="F3366">
        <v>4.8162000000000003</v>
      </c>
      <c r="G3366">
        <v>4.7171000000000003</v>
      </c>
      <c r="H3366">
        <f t="shared" si="261"/>
        <v>4.0078400000000007</v>
      </c>
      <c r="Y3366">
        <f t="shared" si="262"/>
        <v>0</v>
      </c>
      <c r="Z3366">
        <f t="shared" si="263"/>
        <v>1.7198650199999999</v>
      </c>
      <c r="AA3366" t="e">
        <f t="shared" si="264"/>
        <v>#DIV/0!</v>
      </c>
    </row>
    <row r="3367" spans="1:27" x14ac:dyDescent="0.3">
      <c r="A3367">
        <v>0.65449999999999997</v>
      </c>
      <c r="B3367">
        <v>4.6542000000000003</v>
      </c>
      <c r="C3367">
        <v>2.57</v>
      </c>
      <c r="D3367">
        <f t="shared" si="260"/>
        <v>1683.5</v>
      </c>
      <c r="E3367">
        <v>0.26879999999999998</v>
      </c>
      <c r="F3367">
        <v>4.7946</v>
      </c>
      <c r="G3367">
        <v>4.6976000000000004</v>
      </c>
      <c r="H3367">
        <f t="shared" si="261"/>
        <v>4.1120000000000001</v>
      </c>
      <c r="Y3367">
        <f t="shared" si="262"/>
        <v>2.6913040000000001</v>
      </c>
      <c r="Z3367">
        <f t="shared" si="263"/>
        <v>1.28878848</v>
      </c>
      <c r="AA3367">
        <f t="shared" si="264"/>
        <v>0.47887138725316797</v>
      </c>
    </row>
    <row r="3368" spans="1:27" x14ac:dyDescent="0.3">
      <c r="A3368">
        <v>0.54759999999999998</v>
      </c>
      <c r="B3368">
        <v>4.8162000000000003</v>
      </c>
      <c r="C3368">
        <v>2.4788999999999999</v>
      </c>
      <c r="D3368">
        <f t="shared" si="260"/>
        <v>1684</v>
      </c>
      <c r="E3368">
        <v>0.37480000000000002</v>
      </c>
      <c r="F3368">
        <v>4.827</v>
      </c>
      <c r="G3368">
        <v>4.7236000000000002</v>
      </c>
      <c r="H3368">
        <f t="shared" si="261"/>
        <v>3.96624</v>
      </c>
      <c r="Y3368">
        <f t="shared" si="262"/>
        <v>2.1719130239999997</v>
      </c>
      <c r="Z3368">
        <f t="shared" si="263"/>
        <v>1.8091596000000001</v>
      </c>
      <c r="AA3368">
        <f t="shared" si="264"/>
        <v>0.83297976484715819</v>
      </c>
    </row>
    <row r="3369" spans="1:27" x14ac:dyDescent="0.3">
      <c r="A3369">
        <v>0.58450000000000002</v>
      </c>
      <c r="B3369">
        <v>4.8162000000000003</v>
      </c>
      <c r="C3369">
        <v>2.4594</v>
      </c>
      <c r="D3369">
        <f t="shared" si="260"/>
        <v>1684.5</v>
      </c>
      <c r="E3369">
        <v>0.32250000000000001</v>
      </c>
      <c r="F3369">
        <v>4.7838000000000003</v>
      </c>
      <c r="G3369">
        <v>4.6910999999999996</v>
      </c>
      <c r="H3369">
        <f t="shared" si="261"/>
        <v>3.9350400000000003</v>
      </c>
      <c r="Y3369">
        <f t="shared" si="262"/>
        <v>2.3000308800000004</v>
      </c>
      <c r="Z3369">
        <f t="shared" si="263"/>
        <v>1.5427755000000001</v>
      </c>
      <c r="AA3369">
        <f t="shared" si="264"/>
        <v>0.67076295080003434</v>
      </c>
    </row>
    <row r="3370" spans="1:27" x14ac:dyDescent="0.3">
      <c r="A3370">
        <v>0.51839999999999997</v>
      </c>
      <c r="B3370">
        <v>4.8053999999999997</v>
      </c>
      <c r="C3370">
        <v>2.4984000000000002</v>
      </c>
      <c r="D3370">
        <f t="shared" si="260"/>
        <v>1685</v>
      </c>
      <c r="E3370">
        <v>0.3569</v>
      </c>
      <c r="F3370">
        <v>4.8162000000000003</v>
      </c>
      <c r="G3370">
        <v>4.7171000000000003</v>
      </c>
      <c r="H3370">
        <f t="shared" si="261"/>
        <v>3.9974400000000001</v>
      </c>
      <c r="Y3370">
        <f t="shared" si="262"/>
        <v>2.0722728959999999</v>
      </c>
      <c r="Z3370">
        <f t="shared" si="263"/>
        <v>1.7189017800000002</v>
      </c>
      <c r="AA3370">
        <f t="shared" si="264"/>
        <v>0.82947655365174466</v>
      </c>
    </row>
    <row r="3371" spans="1:27" x14ac:dyDescent="0.3">
      <c r="A3371">
        <v>0.59799999999999998</v>
      </c>
      <c r="B3371">
        <v>4.8162000000000003</v>
      </c>
      <c r="C3371">
        <v>2.4529000000000001</v>
      </c>
      <c r="D3371">
        <f t="shared" si="260"/>
        <v>1685.5</v>
      </c>
      <c r="E3371">
        <v>0.37659999999999999</v>
      </c>
      <c r="F3371">
        <v>4.827</v>
      </c>
      <c r="G3371">
        <v>4.7236000000000002</v>
      </c>
      <c r="H3371">
        <f t="shared" si="261"/>
        <v>3.9246400000000006</v>
      </c>
      <c r="Y3371">
        <f t="shared" si="262"/>
        <v>2.3469347200000001</v>
      </c>
      <c r="Z3371">
        <f t="shared" si="263"/>
        <v>1.8178482</v>
      </c>
      <c r="AA3371">
        <f t="shared" si="264"/>
        <v>0.77456274540094572</v>
      </c>
    </row>
    <row r="3372" spans="1:27" x14ac:dyDescent="0.3">
      <c r="A3372">
        <v>0.54090000000000005</v>
      </c>
      <c r="B3372">
        <v>4.8162000000000003</v>
      </c>
      <c r="C3372">
        <v>2.4788999999999999</v>
      </c>
      <c r="D3372">
        <f t="shared" si="260"/>
        <v>1686</v>
      </c>
      <c r="E3372">
        <v>0.36230000000000001</v>
      </c>
      <c r="F3372">
        <v>4.8162000000000003</v>
      </c>
      <c r="G3372">
        <v>4.7236000000000002</v>
      </c>
      <c r="H3372">
        <f t="shared" si="261"/>
        <v>3.96624</v>
      </c>
      <c r="Y3372">
        <f t="shared" si="262"/>
        <v>2.145339216</v>
      </c>
      <c r="Z3372">
        <f t="shared" si="263"/>
        <v>1.7449092600000002</v>
      </c>
      <c r="AA3372">
        <f t="shared" si="264"/>
        <v>0.81334888533543692</v>
      </c>
    </row>
    <row r="3373" spans="1:27" x14ac:dyDescent="0.3">
      <c r="A3373">
        <v>-4.2500000000000003E-2</v>
      </c>
      <c r="B3373">
        <v>4.6757999999999997</v>
      </c>
      <c r="C3373">
        <v>2.6221000000000001</v>
      </c>
      <c r="D3373">
        <f t="shared" si="260"/>
        <v>1686.5</v>
      </c>
      <c r="E3373">
        <v>0.3755</v>
      </c>
      <c r="F3373">
        <v>4.827</v>
      </c>
      <c r="G3373">
        <v>4.7236000000000002</v>
      </c>
      <c r="H3373">
        <f t="shared" si="261"/>
        <v>4.19536</v>
      </c>
      <c r="Y3373">
        <f t="shared" si="262"/>
        <v>-0.17830280000000001</v>
      </c>
      <c r="Z3373">
        <f t="shared" si="263"/>
        <v>1.8125385000000001</v>
      </c>
      <c r="AA3373">
        <f t="shared" si="264"/>
        <v>-10.165507776658583</v>
      </c>
    </row>
    <row r="3374" spans="1:27" x14ac:dyDescent="0.3">
      <c r="A3374">
        <v>0.58189999999999997</v>
      </c>
      <c r="B3374">
        <v>4.827</v>
      </c>
      <c r="C3374">
        <v>2.4659</v>
      </c>
      <c r="D3374">
        <f t="shared" si="260"/>
        <v>1687</v>
      </c>
      <c r="E3374">
        <v>0.36180000000000001</v>
      </c>
      <c r="F3374">
        <v>4.8053999999999997</v>
      </c>
      <c r="G3374">
        <v>4.7106000000000003</v>
      </c>
      <c r="H3374">
        <f t="shared" si="261"/>
        <v>3.9454400000000001</v>
      </c>
      <c r="Y3374">
        <f t="shared" si="262"/>
        <v>2.2958515359999998</v>
      </c>
      <c r="Z3374">
        <f t="shared" si="263"/>
        <v>1.7385937199999999</v>
      </c>
      <c r="AA3374">
        <f t="shared" si="264"/>
        <v>0.75727619697443715</v>
      </c>
    </row>
    <row r="3375" spans="1:27" x14ac:dyDescent="0.3">
      <c r="A3375">
        <v>0.54349999999999998</v>
      </c>
      <c r="B3375">
        <v>4.8162000000000003</v>
      </c>
      <c r="C3375">
        <v>2.4788999999999999</v>
      </c>
      <c r="D3375">
        <f t="shared" si="260"/>
        <v>1687.5</v>
      </c>
      <c r="E3375">
        <v>0.12889999999999999</v>
      </c>
      <c r="F3375">
        <v>4.7081999999999997</v>
      </c>
      <c r="G3375">
        <v>4.5804999999999998</v>
      </c>
      <c r="H3375">
        <f t="shared" si="261"/>
        <v>3.96624</v>
      </c>
      <c r="Y3375">
        <f t="shared" si="262"/>
        <v>2.1556514399999998</v>
      </c>
      <c r="Z3375">
        <f t="shared" si="263"/>
        <v>0.60688697999999985</v>
      </c>
      <c r="AA3375">
        <f t="shared" si="264"/>
        <v>0.28153298290191103</v>
      </c>
    </row>
    <row r="3376" spans="1:27" x14ac:dyDescent="0.3">
      <c r="A3376">
        <v>0.64200000000000002</v>
      </c>
      <c r="B3376">
        <v>4.8376999999999999</v>
      </c>
      <c r="C3376">
        <v>2.4594</v>
      </c>
      <c r="D3376">
        <f t="shared" si="260"/>
        <v>1688</v>
      </c>
      <c r="E3376">
        <v>0.41460000000000002</v>
      </c>
      <c r="F3376">
        <v>4.9241000000000001</v>
      </c>
      <c r="G3376">
        <v>4.8017000000000003</v>
      </c>
      <c r="H3376">
        <f t="shared" si="261"/>
        <v>3.9350400000000003</v>
      </c>
      <c r="Y3376">
        <f t="shared" si="262"/>
        <v>2.52629568</v>
      </c>
      <c r="Z3376">
        <f t="shared" si="263"/>
        <v>2.0415318600000001</v>
      </c>
      <c r="AA3376">
        <f t="shared" si="264"/>
        <v>0.80811279382783885</v>
      </c>
    </row>
    <row r="3377" spans="1:27" x14ac:dyDescent="0.3">
      <c r="A3377">
        <v>0.70179999999999998</v>
      </c>
      <c r="B3377">
        <v>4.7405999999999997</v>
      </c>
      <c r="C3377">
        <v>2.4788999999999999</v>
      </c>
      <c r="D3377">
        <f t="shared" si="260"/>
        <v>1688.5</v>
      </c>
      <c r="E3377">
        <v>0.33360000000000001</v>
      </c>
      <c r="F3377">
        <v>4.8376999999999999</v>
      </c>
      <c r="G3377">
        <v>4.7431000000000001</v>
      </c>
      <c r="H3377">
        <f t="shared" si="261"/>
        <v>3.96624</v>
      </c>
      <c r="Y3377">
        <f t="shared" si="262"/>
        <v>2.7835072319999998</v>
      </c>
      <c r="Z3377">
        <f t="shared" si="263"/>
        <v>1.61385672</v>
      </c>
      <c r="AA3377">
        <f t="shared" si="264"/>
        <v>0.57979253707216527</v>
      </c>
    </row>
    <row r="3378" spans="1:27" x14ac:dyDescent="0.3">
      <c r="A3378">
        <v>0.58989999999999998</v>
      </c>
      <c r="B3378">
        <v>4.8162000000000003</v>
      </c>
      <c r="C3378">
        <v>2.4594</v>
      </c>
      <c r="D3378">
        <f t="shared" si="260"/>
        <v>1689</v>
      </c>
      <c r="E3378">
        <v>0.14610000000000001</v>
      </c>
      <c r="F3378">
        <v>4.6542000000000003</v>
      </c>
      <c r="G3378">
        <v>4.5999999999999996</v>
      </c>
      <c r="H3378">
        <f t="shared" si="261"/>
        <v>3.9350400000000003</v>
      </c>
      <c r="Y3378">
        <f t="shared" si="262"/>
        <v>2.3212800960000002</v>
      </c>
      <c r="Z3378">
        <f t="shared" si="263"/>
        <v>0.67997862000000009</v>
      </c>
      <c r="AA3378">
        <f t="shared" si="264"/>
        <v>0.29293260264960286</v>
      </c>
    </row>
    <row r="3379" spans="1:27" x14ac:dyDescent="0.3">
      <c r="A3379">
        <v>8.2900000000000001E-2</v>
      </c>
      <c r="B3379">
        <v>4.7298</v>
      </c>
      <c r="C3379">
        <v>2.5049000000000001</v>
      </c>
      <c r="D3379">
        <f t="shared" si="260"/>
        <v>1689.5</v>
      </c>
      <c r="E3379">
        <v>0.36680000000000001</v>
      </c>
      <c r="F3379">
        <v>4.8700999999999999</v>
      </c>
      <c r="G3379">
        <v>4.7691999999999997</v>
      </c>
      <c r="H3379">
        <f t="shared" si="261"/>
        <v>4.0078400000000007</v>
      </c>
      <c r="Y3379">
        <f t="shared" si="262"/>
        <v>0.33224993600000008</v>
      </c>
      <c r="Z3379">
        <f t="shared" si="263"/>
        <v>1.78635268</v>
      </c>
      <c r="AA3379">
        <f t="shared" si="264"/>
        <v>5.3765328039069953</v>
      </c>
    </row>
    <row r="3380" spans="1:27" x14ac:dyDescent="0.3">
      <c r="A3380">
        <v>0.55500000000000005</v>
      </c>
      <c r="B3380">
        <v>4.7946</v>
      </c>
      <c r="C3380">
        <v>2.4788999999999999</v>
      </c>
      <c r="D3380">
        <f t="shared" si="260"/>
        <v>1690</v>
      </c>
      <c r="E3380">
        <v>0.36130000000000001</v>
      </c>
      <c r="F3380">
        <v>4.8053999999999997</v>
      </c>
      <c r="G3380">
        <v>4.7171000000000003</v>
      </c>
      <c r="H3380">
        <f t="shared" si="261"/>
        <v>3.96624</v>
      </c>
      <c r="Y3380">
        <f t="shared" si="262"/>
        <v>2.2012632000000001</v>
      </c>
      <c r="Z3380">
        <f t="shared" si="263"/>
        <v>1.7361910199999999</v>
      </c>
      <c r="AA3380">
        <f t="shared" si="264"/>
        <v>0.78872486488667048</v>
      </c>
    </row>
    <row r="3381" spans="1:27" x14ac:dyDescent="0.3">
      <c r="A3381">
        <v>0.54700000000000004</v>
      </c>
      <c r="B3381">
        <v>4.8162000000000003</v>
      </c>
      <c r="C3381">
        <v>2.4594</v>
      </c>
      <c r="D3381">
        <f t="shared" si="260"/>
        <v>1690.5</v>
      </c>
      <c r="E3381">
        <v>0.3639</v>
      </c>
      <c r="F3381">
        <v>5.9607999999999999</v>
      </c>
      <c r="G3381">
        <v>4.8601999999999999</v>
      </c>
      <c r="H3381">
        <f t="shared" si="261"/>
        <v>3.9350400000000003</v>
      </c>
      <c r="Y3381">
        <f t="shared" si="262"/>
        <v>2.1524668800000004</v>
      </c>
      <c r="Z3381">
        <f t="shared" si="263"/>
        <v>2.16913512</v>
      </c>
      <c r="AA3381">
        <f t="shared" si="264"/>
        <v>1.007743784656979</v>
      </c>
    </row>
    <row r="3382" spans="1:27" x14ac:dyDescent="0.3">
      <c r="A3382">
        <v>0.58230000000000004</v>
      </c>
      <c r="B3382">
        <v>4.827</v>
      </c>
      <c r="C3382">
        <v>2.4659</v>
      </c>
      <c r="D3382">
        <f t="shared" si="260"/>
        <v>1691</v>
      </c>
      <c r="E3382">
        <v>0.3538</v>
      </c>
      <c r="F3382">
        <v>4.9672999999999998</v>
      </c>
      <c r="G3382">
        <v>4.9904000000000002</v>
      </c>
      <c r="H3382">
        <f t="shared" si="261"/>
        <v>3.9454400000000001</v>
      </c>
      <c r="Y3382">
        <f t="shared" si="262"/>
        <v>2.297429712</v>
      </c>
      <c r="Z3382">
        <f t="shared" si="263"/>
        <v>1.75743074</v>
      </c>
      <c r="AA3382">
        <f t="shared" si="264"/>
        <v>0.76495517178198658</v>
      </c>
    </row>
    <row r="3383" spans="1:27" x14ac:dyDescent="0.3">
      <c r="A3383">
        <v>0.56230000000000002</v>
      </c>
      <c r="B3383">
        <v>4.827</v>
      </c>
      <c r="C3383">
        <v>2.4788999999999999</v>
      </c>
      <c r="D3383">
        <f t="shared" si="260"/>
        <v>1691.5</v>
      </c>
      <c r="E3383">
        <v>0.8649</v>
      </c>
      <c r="F3383">
        <v>5.3560999999999996</v>
      </c>
      <c r="G3383">
        <v>5.2571000000000003</v>
      </c>
      <c r="H3383">
        <f t="shared" si="261"/>
        <v>3.96624</v>
      </c>
      <c r="Y3383">
        <f t="shared" si="262"/>
        <v>2.230216752</v>
      </c>
      <c r="Z3383">
        <f t="shared" si="263"/>
        <v>4.6324908899999997</v>
      </c>
      <c r="AA3383">
        <f t="shared" si="264"/>
        <v>2.0771482798009222</v>
      </c>
    </row>
    <row r="3384" spans="1:27" x14ac:dyDescent="0.3">
      <c r="A3384">
        <v>0.5756</v>
      </c>
      <c r="B3384">
        <v>4.8162000000000003</v>
      </c>
      <c r="C3384">
        <v>2.4594</v>
      </c>
      <c r="D3384">
        <f t="shared" si="260"/>
        <v>1692</v>
      </c>
      <c r="E3384">
        <v>2.3400000000000001E-2</v>
      </c>
      <c r="F3384">
        <v>4.2977999999999996</v>
      </c>
      <c r="G3384">
        <v>4.3007</v>
      </c>
      <c r="H3384">
        <f t="shared" si="261"/>
        <v>3.9350400000000003</v>
      </c>
      <c r="Y3384">
        <f t="shared" si="262"/>
        <v>2.2650090240000003</v>
      </c>
      <c r="Z3384">
        <f t="shared" si="263"/>
        <v>0.10056851999999999</v>
      </c>
      <c r="AA3384">
        <f t="shared" si="264"/>
        <v>4.4400935684748948E-2</v>
      </c>
    </row>
    <row r="3385" spans="1:27" x14ac:dyDescent="0.3">
      <c r="A3385">
        <v>0.54410000000000003</v>
      </c>
      <c r="B3385">
        <v>4.827</v>
      </c>
      <c r="C3385">
        <v>2.4788999999999999</v>
      </c>
      <c r="D3385">
        <f t="shared" si="260"/>
        <v>1692.5</v>
      </c>
      <c r="E3385">
        <v>2.3699999999999999E-2</v>
      </c>
      <c r="F3385">
        <v>4.2545999999999999</v>
      </c>
      <c r="G3385">
        <v>4.2617000000000003</v>
      </c>
      <c r="H3385">
        <f t="shared" si="261"/>
        <v>3.96624</v>
      </c>
      <c r="Y3385">
        <f t="shared" si="262"/>
        <v>2.1580311839999999</v>
      </c>
      <c r="Z3385">
        <f t="shared" si="263"/>
        <v>0.10083402</v>
      </c>
      <c r="AA3385">
        <f t="shared" si="264"/>
        <v>4.6725005990460235E-2</v>
      </c>
    </row>
    <row r="3386" spans="1:27" x14ac:dyDescent="0.3">
      <c r="A3386">
        <v>0.46150000000000002</v>
      </c>
      <c r="B3386">
        <v>4.7838000000000003</v>
      </c>
      <c r="C3386">
        <v>2.5179999999999998</v>
      </c>
      <c r="D3386">
        <f t="shared" si="260"/>
        <v>1693</v>
      </c>
      <c r="E3386">
        <v>2.5899999999999999E-2</v>
      </c>
      <c r="F3386">
        <v>4.2869999999999999</v>
      </c>
      <c r="G3386">
        <v>4.2877000000000001</v>
      </c>
      <c r="H3386">
        <f t="shared" si="261"/>
        <v>4.0287999999999995</v>
      </c>
      <c r="Y3386">
        <f t="shared" si="262"/>
        <v>1.8592911999999999</v>
      </c>
      <c r="Z3386">
        <f t="shared" si="263"/>
        <v>0.1110333</v>
      </c>
      <c r="AA3386">
        <f t="shared" si="264"/>
        <v>5.9718079663906333E-2</v>
      </c>
    </row>
    <row r="3387" spans="1:27" x14ac:dyDescent="0.3">
      <c r="A3387">
        <v>0.53080000000000005</v>
      </c>
      <c r="B3387">
        <v>4.8162000000000003</v>
      </c>
      <c r="C3387">
        <v>2.4853999999999998</v>
      </c>
      <c r="D3387">
        <f t="shared" si="260"/>
        <v>1693.5</v>
      </c>
      <c r="Y3387">
        <f t="shared" si="262"/>
        <v>0</v>
      </c>
    </row>
    <row r="3388" spans="1:27" x14ac:dyDescent="0.3">
      <c r="A3388">
        <v>1.0559000000000001</v>
      </c>
      <c r="B3388">
        <v>4.6326000000000001</v>
      </c>
      <c r="C3388">
        <v>2.5634999999999999</v>
      </c>
      <c r="D3388">
        <f t="shared" si="260"/>
        <v>1694</v>
      </c>
      <c r="Y3388">
        <f t="shared" si="262"/>
        <v>0</v>
      </c>
    </row>
    <row r="3389" spans="1:27" x14ac:dyDescent="0.3">
      <c r="A3389">
        <v>-0.62829999999999997</v>
      </c>
      <c r="B3389">
        <v>4.6109999999999998</v>
      </c>
      <c r="C3389">
        <v>2.6480999999999999</v>
      </c>
      <c r="D3389">
        <f t="shared" si="260"/>
        <v>1694.5</v>
      </c>
      <c r="Y3389">
        <f t="shared" si="262"/>
        <v>0</v>
      </c>
    </row>
    <row r="3390" spans="1:27" x14ac:dyDescent="0.3">
      <c r="A3390">
        <v>0.63700000000000001</v>
      </c>
      <c r="B3390">
        <v>4.6866000000000003</v>
      </c>
      <c r="C3390">
        <v>2.57</v>
      </c>
      <c r="D3390">
        <f t="shared" si="260"/>
        <v>1695</v>
      </c>
      <c r="Y3390">
        <f t="shared" si="262"/>
        <v>0</v>
      </c>
    </row>
    <row r="3391" spans="1:27" x14ac:dyDescent="0.3">
      <c r="A3391">
        <v>0.77590000000000003</v>
      </c>
      <c r="B3391">
        <v>4.7298</v>
      </c>
      <c r="C3391">
        <v>2.5310000000000001</v>
      </c>
      <c r="D3391">
        <f t="shared" si="260"/>
        <v>1695.5</v>
      </c>
      <c r="Y3391">
        <f t="shared" si="262"/>
        <v>0</v>
      </c>
    </row>
    <row r="3392" spans="1:27" x14ac:dyDescent="0.3">
      <c r="A3392">
        <v>0.48499999999999999</v>
      </c>
      <c r="B3392">
        <v>4.7838000000000003</v>
      </c>
      <c r="C3392">
        <v>2.5310000000000001</v>
      </c>
      <c r="D3392">
        <f t="shared" si="260"/>
        <v>1696</v>
      </c>
      <c r="Y3392">
        <f t="shared" si="262"/>
        <v>0</v>
      </c>
    </row>
    <row r="3393" spans="1:25" x14ac:dyDescent="0.3">
      <c r="A3393">
        <v>0.57920000000000005</v>
      </c>
      <c r="B3393">
        <v>4.8053999999999997</v>
      </c>
      <c r="C3393">
        <v>2.4788999999999999</v>
      </c>
      <c r="D3393">
        <f t="shared" si="260"/>
        <v>1696.5</v>
      </c>
      <c r="Y3393">
        <f t="shared" si="262"/>
        <v>0</v>
      </c>
    </row>
    <row r="3394" spans="1:25" x14ac:dyDescent="0.3">
      <c r="A3394">
        <v>0.52249999999999996</v>
      </c>
      <c r="B3394">
        <v>4.827</v>
      </c>
      <c r="C3394">
        <v>2.4918999999999998</v>
      </c>
      <c r="D3394">
        <f t="shared" ref="D3394:D3457" si="265">(ROW(H3394))*0.5</f>
        <v>1697</v>
      </c>
      <c r="Y3394">
        <f t="shared" ref="Y3394:Y3457" si="266">A3394*H3394</f>
        <v>0</v>
      </c>
    </row>
    <row r="3395" spans="1:25" x14ac:dyDescent="0.3">
      <c r="A3395">
        <v>0.58540000000000003</v>
      </c>
      <c r="B3395">
        <v>4.8162000000000003</v>
      </c>
      <c r="C3395">
        <v>2.4594</v>
      </c>
      <c r="D3395">
        <f t="shared" si="265"/>
        <v>1697.5</v>
      </c>
      <c r="Y3395">
        <f t="shared" si="266"/>
        <v>0</v>
      </c>
    </row>
    <row r="3396" spans="1:25" x14ac:dyDescent="0.3">
      <c r="A3396">
        <v>0.55510000000000004</v>
      </c>
      <c r="B3396">
        <v>4.827</v>
      </c>
      <c r="C3396">
        <v>2.4788999999999999</v>
      </c>
      <c r="D3396">
        <f t="shared" si="265"/>
        <v>1698</v>
      </c>
      <c r="Y3396">
        <f t="shared" si="266"/>
        <v>0</v>
      </c>
    </row>
    <row r="3397" spans="1:25" x14ac:dyDescent="0.3">
      <c r="A3397">
        <v>0.55089999999999995</v>
      </c>
      <c r="B3397">
        <v>4.8162000000000003</v>
      </c>
      <c r="C3397">
        <v>2.4723999999999999</v>
      </c>
      <c r="D3397">
        <f t="shared" si="265"/>
        <v>1698.5</v>
      </c>
      <c r="Y3397">
        <f t="shared" si="266"/>
        <v>0</v>
      </c>
    </row>
    <row r="3398" spans="1:25" x14ac:dyDescent="0.3">
      <c r="A3398">
        <v>0.53120000000000001</v>
      </c>
      <c r="B3398">
        <v>4.8162000000000003</v>
      </c>
      <c r="C3398">
        <v>2.4853999999999998</v>
      </c>
      <c r="D3398">
        <f t="shared" si="265"/>
        <v>1699</v>
      </c>
      <c r="Y3398">
        <f t="shared" si="266"/>
        <v>0</v>
      </c>
    </row>
    <row r="3399" spans="1:25" x14ac:dyDescent="0.3">
      <c r="A3399">
        <v>0.24759999999999999</v>
      </c>
      <c r="B3399">
        <v>4.7729999999999997</v>
      </c>
      <c r="C3399">
        <v>2.544</v>
      </c>
      <c r="D3399">
        <f t="shared" si="265"/>
        <v>1699.5</v>
      </c>
      <c r="Y3399">
        <f t="shared" si="266"/>
        <v>0</v>
      </c>
    </row>
    <row r="3400" spans="1:25" x14ac:dyDescent="0.3">
      <c r="A3400">
        <v>0.56930000000000003</v>
      </c>
      <c r="B3400">
        <v>4.827</v>
      </c>
      <c r="C3400">
        <v>2.4659</v>
      </c>
      <c r="D3400">
        <f t="shared" si="265"/>
        <v>1700</v>
      </c>
      <c r="Y3400">
        <f t="shared" si="266"/>
        <v>0</v>
      </c>
    </row>
    <row r="3401" spans="1:25" x14ac:dyDescent="0.3">
      <c r="A3401">
        <v>0.57350000000000001</v>
      </c>
      <c r="B3401">
        <v>4.827</v>
      </c>
      <c r="C3401">
        <v>2.4659</v>
      </c>
      <c r="D3401">
        <f t="shared" si="265"/>
        <v>1700.5</v>
      </c>
      <c r="Y3401">
        <f t="shared" si="266"/>
        <v>0</v>
      </c>
    </row>
    <row r="3402" spans="1:25" x14ac:dyDescent="0.3">
      <c r="A3402">
        <v>0.50390000000000001</v>
      </c>
      <c r="B3402">
        <v>4.7838000000000003</v>
      </c>
      <c r="C3402">
        <v>2.4918999999999998</v>
      </c>
      <c r="D3402">
        <f t="shared" si="265"/>
        <v>1701</v>
      </c>
      <c r="Y3402">
        <f t="shared" si="266"/>
        <v>0</v>
      </c>
    </row>
    <row r="3403" spans="1:25" x14ac:dyDescent="0.3">
      <c r="A3403">
        <v>0.51200000000000001</v>
      </c>
      <c r="B3403">
        <v>4.8162000000000003</v>
      </c>
      <c r="C3403">
        <v>2.4723999999999999</v>
      </c>
      <c r="D3403">
        <f t="shared" si="265"/>
        <v>1701.5</v>
      </c>
      <c r="Y3403">
        <f t="shared" si="266"/>
        <v>0</v>
      </c>
    </row>
    <row r="3404" spans="1:25" x14ac:dyDescent="0.3">
      <c r="A3404">
        <v>0.626</v>
      </c>
      <c r="B3404">
        <v>4.8053999999999997</v>
      </c>
      <c r="C3404">
        <v>2.4659</v>
      </c>
      <c r="D3404">
        <f t="shared" si="265"/>
        <v>1702</v>
      </c>
      <c r="Y3404">
        <f t="shared" si="266"/>
        <v>0</v>
      </c>
    </row>
    <row r="3405" spans="1:25" x14ac:dyDescent="0.3">
      <c r="A3405">
        <v>0.58450000000000002</v>
      </c>
      <c r="B3405">
        <v>4.827</v>
      </c>
      <c r="C3405">
        <v>2.4594</v>
      </c>
      <c r="D3405">
        <f t="shared" si="265"/>
        <v>1702.5</v>
      </c>
      <c r="Y3405">
        <f t="shared" si="266"/>
        <v>0</v>
      </c>
    </row>
    <row r="3406" spans="1:25" x14ac:dyDescent="0.3">
      <c r="A3406">
        <v>0.5444</v>
      </c>
      <c r="B3406">
        <v>4.8162000000000003</v>
      </c>
      <c r="C3406">
        <v>2.4788999999999999</v>
      </c>
      <c r="D3406">
        <f t="shared" si="265"/>
        <v>1703</v>
      </c>
      <c r="Y3406">
        <f t="shared" si="266"/>
        <v>0</v>
      </c>
    </row>
    <row r="3407" spans="1:25" x14ac:dyDescent="0.3">
      <c r="A3407">
        <v>0.55479999999999996</v>
      </c>
      <c r="B3407">
        <v>4.8162000000000003</v>
      </c>
      <c r="C3407">
        <v>2.4723999999999999</v>
      </c>
      <c r="D3407">
        <f t="shared" si="265"/>
        <v>1703.5</v>
      </c>
      <c r="Y3407">
        <f t="shared" si="266"/>
        <v>0</v>
      </c>
    </row>
    <row r="3408" spans="1:25" x14ac:dyDescent="0.3">
      <c r="A3408">
        <v>0.62619999999999998</v>
      </c>
      <c r="B3408">
        <v>4.6218000000000004</v>
      </c>
      <c r="C3408">
        <v>2.57</v>
      </c>
      <c r="D3408">
        <f t="shared" si="265"/>
        <v>1704</v>
      </c>
      <c r="Y3408">
        <f t="shared" si="266"/>
        <v>0</v>
      </c>
    </row>
    <row r="3409" spans="1:25" x14ac:dyDescent="0.3">
      <c r="A3409">
        <v>0.54359999999999997</v>
      </c>
      <c r="B3409">
        <v>4.8162000000000003</v>
      </c>
      <c r="C3409">
        <v>2.4788999999999999</v>
      </c>
      <c r="D3409">
        <f t="shared" si="265"/>
        <v>1704.5</v>
      </c>
      <c r="Y3409">
        <f t="shared" si="266"/>
        <v>0</v>
      </c>
    </row>
    <row r="3410" spans="1:25" x14ac:dyDescent="0.3">
      <c r="A3410">
        <v>0.67400000000000004</v>
      </c>
      <c r="B3410">
        <v>4.7298</v>
      </c>
      <c r="C3410">
        <v>2.5179999999999998</v>
      </c>
      <c r="D3410">
        <f t="shared" si="265"/>
        <v>1705</v>
      </c>
      <c r="Y3410">
        <f t="shared" si="266"/>
        <v>0</v>
      </c>
    </row>
    <row r="3411" spans="1:25" x14ac:dyDescent="0.3">
      <c r="A3411">
        <v>0.4844</v>
      </c>
      <c r="B3411">
        <v>4.8053999999999997</v>
      </c>
      <c r="C3411">
        <v>2.5114999999999998</v>
      </c>
      <c r="D3411">
        <f t="shared" si="265"/>
        <v>1705.5</v>
      </c>
      <c r="Y3411">
        <f t="shared" si="266"/>
        <v>0</v>
      </c>
    </row>
    <row r="3412" spans="1:25" x14ac:dyDescent="0.3">
      <c r="A3412">
        <v>0.4919</v>
      </c>
      <c r="B3412">
        <v>4.827</v>
      </c>
      <c r="C3412">
        <v>2.4853999999999998</v>
      </c>
      <c r="D3412">
        <f t="shared" si="265"/>
        <v>1706</v>
      </c>
      <c r="Y3412">
        <f t="shared" si="266"/>
        <v>0</v>
      </c>
    </row>
    <row r="3413" spans="1:25" x14ac:dyDescent="0.3">
      <c r="A3413">
        <v>0.59279999999999999</v>
      </c>
      <c r="B3413">
        <v>4.8162000000000003</v>
      </c>
      <c r="C3413">
        <v>2.4529000000000001</v>
      </c>
      <c r="D3413">
        <f t="shared" si="265"/>
        <v>1706.5</v>
      </c>
      <c r="Y3413">
        <f t="shared" si="266"/>
        <v>0</v>
      </c>
    </row>
    <row r="3414" spans="1:25" x14ac:dyDescent="0.3">
      <c r="A3414">
        <v>0.4889</v>
      </c>
      <c r="B3414">
        <v>4.8053999999999997</v>
      </c>
      <c r="C3414">
        <v>2.4594</v>
      </c>
      <c r="D3414">
        <f t="shared" si="265"/>
        <v>1707</v>
      </c>
      <c r="Y3414">
        <f t="shared" si="266"/>
        <v>0</v>
      </c>
    </row>
    <row r="3415" spans="1:25" x14ac:dyDescent="0.3">
      <c r="A3415">
        <v>0.52639999999999998</v>
      </c>
      <c r="B3415">
        <v>4.8162000000000003</v>
      </c>
      <c r="C3415">
        <v>2.4853999999999998</v>
      </c>
      <c r="D3415">
        <f t="shared" si="265"/>
        <v>1707.5</v>
      </c>
      <c r="Y3415">
        <f t="shared" si="266"/>
        <v>0</v>
      </c>
    </row>
    <row r="3416" spans="1:25" x14ac:dyDescent="0.3">
      <c r="A3416">
        <v>0.53769999999999996</v>
      </c>
      <c r="B3416">
        <v>4.827</v>
      </c>
      <c r="C3416">
        <v>2.4853999999999998</v>
      </c>
      <c r="D3416">
        <f t="shared" si="265"/>
        <v>1708</v>
      </c>
      <c r="Y3416">
        <f t="shared" si="266"/>
        <v>0</v>
      </c>
    </row>
    <row r="3417" spans="1:25" x14ac:dyDescent="0.3">
      <c r="A3417">
        <v>0.31419999999999998</v>
      </c>
      <c r="B3417">
        <v>4.7729999999999997</v>
      </c>
      <c r="C3417">
        <v>2.4984000000000002</v>
      </c>
      <c r="D3417">
        <f t="shared" si="265"/>
        <v>1708.5</v>
      </c>
      <c r="Y3417">
        <f t="shared" si="266"/>
        <v>0</v>
      </c>
    </row>
    <row r="3418" spans="1:25" x14ac:dyDescent="0.3">
      <c r="A3418">
        <v>0.56089999999999995</v>
      </c>
      <c r="B3418">
        <v>4.827</v>
      </c>
      <c r="C3418">
        <v>2.4723999999999999</v>
      </c>
      <c r="D3418">
        <f t="shared" si="265"/>
        <v>1709</v>
      </c>
      <c r="Y3418">
        <f t="shared" si="266"/>
        <v>0</v>
      </c>
    </row>
    <row r="3419" spans="1:25" x14ac:dyDescent="0.3">
      <c r="A3419">
        <v>0.5302</v>
      </c>
      <c r="B3419">
        <v>4.8162000000000003</v>
      </c>
      <c r="C3419">
        <v>2.4853999999999998</v>
      </c>
      <c r="D3419">
        <f t="shared" si="265"/>
        <v>1709.5</v>
      </c>
      <c r="Y3419">
        <f t="shared" si="266"/>
        <v>0</v>
      </c>
    </row>
    <row r="3420" spans="1:25" x14ac:dyDescent="0.3">
      <c r="A3420">
        <v>0.1381</v>
      </c>
      <c r="B3420">
        <v>4.7514000000000003</v>
      </c>
      <c r="C3420">
        <v>2.5310000000000001</v>
      </c>
      <c r="D3420">
        <f t="shared" si="265"/>
        <v>1710</v>
      </c>
      <c r="Y3420">
        <f t="shared" si="266"/>
        <v>0</v>
      </c>
    </row>
    <row r="3421" spans="1:25" x14ac:dyDescent="0.3">
      <c r="A3421">
        <v>0.46960000000000002</v>
      </c>
      <c r="B3421">
        <v>4.8053999999999997</v>
      </c>
      <c r="C3421">
        <v>2.4984000000000002</v>
      </c>
      <c r="D3421">
        <f t="shared" si="265"/>
        <v>1710.5</v>
      </c>
      <c r="Y3421">
        <f t="shared" si="266"/>
        <v>0</v>
      </c>
    </row>
    <row r="3422" spans="1:25" x14ac:dyDescent="0.3">
      <c r="A3422">
        <v>0.52859999999999996</v>
      </c>
      <c r="B3422">
        <v>4.8162000000000003</v>
      </c>
      <c r="C3422">
        <v>2.4853999999999998</v>
      </c>
      <c r="D3422">
        <f t="shared" si="265"/>
        <v>1711</v>
      </c>
      <c r="Y3422">
        <f t="shared" si="266"/>
        <v>0</v>
      </c>
    </row>
    <row r="3423" spans="1:25" x14ac:dyDescent="0.3">
      <c r="A3423">
        <v>0.41470000000000001</v>
      </c>
      <c r="B3423">
        <v>4.7405999999999997</v>
      </c>
      <c r="C3423">
        <v>2.5179999999999998</v>
      </c>
      <c r="D3423">
        <f t="shared" si="265"/>
        <v>1711.5</v>
      </c>
      <c r="Y3423">
        <f t="shared" si="266"/>
        <v>0</v>
      </c>
    </row>
    <row r="3424" spans="1:25" x14ac:dyDescent="0.3">
      <c r="A3424">
        <v>0.96679999999999999</v>
      </c>
      <c r="B3424">
        <v>4.7514000000000003</v>
      </c>
      <c r="C3424">
        <v>2.5114999999999998</v>
      </c>
      <c r="D3424">
        <f t="shared" si="265"/>
        <v>1712</v>
      </c>
      <c r="Y3424">
        <f t="shared" si="266"/>
        <v>0</v>
      </c>
    </row>
    <row r="3425" spans="1:25" x14ac:dyDescent="0.3">
      <c r="A3425">
        <v>0.50790000000000002</v>
      </c>
      <c r="B3425">
        <v>4.8162000000000003</v>
      </c>
      <c r="C3425">
        <v>2.4918999999999998</v>
      </c>
      <c r="D3425">
        <f t="shared" si="265"/>
        <v>1712.5</v>
      </c>
      <c r="Y3425">
        <f t="shared" si="266"/>
        <v>0</v>
      </c>
    </row>
    <row r="3426" spans="1:25" x14ac:dyDescent="0.3">
      <c r="A3426">
        <v>0.52429999999999999</v>
      </c>
      <c r="B3426">
        <v>4.8162000000000003</v>
      </c>
      <c r="C3426">
        <v>2.4529000000000001</v>
      </c>
      <c r="D3426">
        <f t="shared" si="265"/>
        <v>1713</v>
      </c>
      <c r="Y3426">
        <f t="shared" si="266"/>
        <v>0</v>
      </c>
    </row>
    <row r="3427" spans="1:25" x14ac:dyDescent="0.3">
      <c r="A3427">
        <v>0.51529999999999998</v>
      </c>
      <c r="B3427">
        <v>4.8162000000000003</v>
      </c>
      <c r="C3427">
        <v>2.4853999999999998</v>
      </c>
      <c r="D3427">
        <f t="shared" si="265"/>
        <v>1713.5</v>
      </c>
      <c r="Y3427">
        <f t="shared" si="266"/>
        <v>0</v>
      </c>
    </row>
    <row r="3428" spans="1:25" x14ac:dyDescent="0.3">
      <c r="A3428">
        <v>0.1502</v>
      </c>
      <c r="B3428">
        <v>4.7622</v>
      </c>
      <c r="C3428">
        <v>2.544</v>
      </c>
      <c r="D3428">
        <f t="shared" si="265"/>
        <v>1714</v>
      </c>
      <c r="Y3428">
        <f t="shared" si="266"/>
        <v>0</v>
      </c>
    </row>
    <row r="3429" spans="1:25" x14ac:dyDescent="0.3">
      <c r="A3429">
        <v>0.42980000000000002</v>
      </c>
      <c r="B3429">
        <v>4.7946</v>
      </c>
      <c r="C3429">
        <v>2.5310000000000001</v>
      </c>
      <c r="D3429">
        <f t="shared" si="265"/>
        <v>1714.5</v>
      </c>
      <c r="Y3429">
        <f t="shared" si="266"/>
        <v>0</v>
      </c>
    </row>
    <row r="3430" spans="1:25" x14ac:dyDescent="0.3">
      <c r="A3430">
        <v>0.53680000000000005</v>
      </c>
      <c r="B3430">
        <v>4.827</v>
      </c>
      <c r="C3430">
        <v>2.4788999999999999</v>
      </c>
      <c r="D3430">
        <f t="shared" si="265"/>
        <v>1715</v>
      </c>
      <c r="Y3430">
        <f t="shared" si="266"/>
        <v>0</v>
      </c>
    </row>
    <row r="3431" spans="1:25" x14ac:dyDescent="0.3">
      <c r="A3431">
        <v>0.63290000000000002</v>
      </c>
      <c r="B3431">
        <v>4.7729999999999997</v>
      </c>
      <c r="C3431">
        <v>2.4984000000000002</v>
      </c>
      <c r="D3431">
        <f t="shared" si="265"/>
        <v>1715.5</v>
      </c>
      <c r="Y3431">
        <f t="shared" si="266"/>
        <v>0</v>
      </c>
    </row>
    <row r="3432" spans="1:25" x14ac:dyDescent="0.3">
      <c r="A3432">
        <v>0.57010000000000005</v>
      </c>
      <c r="B3432">
        <v>4.827</v>
      </c>
      <c r="C3432">
        <v>2.4659</v>
      </c>
      <c r="D3432">
        <f t="shared" si="265"/>
        <v>1716</v>
      </c>
      <c r="Y3432">
        <f t="shared" si="266"/>
        <v>0</v>
      </c>
    </row>
    <row r="3433" spans="1:25" x14ac:dyDescent="0.3">
      <c r="A3433">
        <v>0.55720000000000003</v>
      </c>
      <c r="B3433">
        <v>4.8376999999999999</v>
      </c>
      <c r="C3433">
        <v>2.4723999999999999</v>
      </c>
      <c r="D3433">
        <f t="shared" si="265"/>
        <v>1716.5</v>
      </c>
      <c r="Y3433">
        <f t="shared" si="266"/>
        <v>0</v>
      </c>
    </row>
    <row r="3434" spans="1:25" x14ac:dyDescent="0.3">
      <c r="A3434">
        <v>0.29060000000000002</v>
      </c>
      <c r="B3434">
        <v>4.8053999999999997</v>
      </c>
      <c r="C3434">
        <v>2.4918999999999998</v>
      </c>
      <c r="D3434">
        <f t="shared" si="265"/>
        <v>1717</v>
      </c>
      <c r="Y3434">
        <f t="shared" si="266"/>
        <v>0</v>
      </c>
    </row>
    <row r="3435" spans="1:25" x14ac:dyDescent="0.3">
      <c r="A3435">
        <v>0.54549999999999998</v>
      </c>
      <c r="B3435">
        <v>4.827</v>
      </c>
      <c r="C3435">
        <v>2.4723999999999999</v>
      </c>
      <c r="D3435">
        <f t="shared" si="265"/>
        <v>1717.5</v>
      </c>
      <c r="Y3435">
        <f t="shared" si="266"/>
        <v>0</v>
      </c>
    </row>
    <row r="3436" spans="1:25" x14ac:dyDescent="0.3">
      <c r="A3436">
        <v>0.49980000000000002</v>
      </c>
      <c r="B3436">
        <v>4.8162000000000003</v>
      </c>
      <c r="C3436">
        <v>2.4984000000000002</v>
      </c>
      <c r="D3436">
        <f t="shared" si="265"/>
        <v>1718</v>
      </c>
      <c r="Y3436">
        <f t="shared" si="266"/>
        <v>0</v>
      </c>
    </row>
    <row r="3437" spans="1:25" x14ac:dyDescent="0.3">
      <c r="A3437">
        <v>0.57150000000000001</v>
      </c>
      <c r="B3437">
        <v>4.7946</v>
      </c>
      <c r="C3437">
        <v>2.4723999999999999</v>
      </c>
      <c r="D3437">
        <f t="shared" si="265"/>
        <v>1718.5</v>
      </c>
      <c r="Y3437">
        <f t="shared" si="266"/>
        <v>0</v>
      </c>
    </row>
    <row r="3438" spans="1:25" x14ac:dyDescent="0.3">
      <c r="A3438">
        <v>0.5202</v>
      </c>
      <c r="B3438">
        <v>4.8162000000000003</v>
      </c>
      <c r="C3438">
        <v>2.4853999999999998</v>
      </c>
      <c r="D3438">
        <f t="shared" si="265"/>
        <v>1719</v>
      </c>
      <c r="Y3438">
        <f t="shared" si="266"/>
        <v>0</v>
      </c>
    </row>
    <row r="3439" spans="1:25" x14ac:dyDescent="0.3">
      <c r="A3439">
        <v>0.44579999999999997</v>
      </c>
      <c r="B3439">
        <v>4.8162000000000003</v>
      </c>
      <c r="C3439">
        <v>2.5049000000000001</v>
      </c>
      <c r="D3439">
        <f t="shared" si="265"/>
        <v>1719.5</v>
      </c>
      <c r="Y3439">
        <f t="shared" si="266"/>
        <v>0</v>
      </c>
    </row>
    <row r="3440" spans="1:25" x14ac:dyDescent="0.3">
      <c r="A3440">
        <v>0.48259999999999997</v>
      </c>
      <c r="B3440">
        <v>4.8053999999999997</v>
      </c>
      <c r="C3440">
        <v>2.5049000000000001</v>
      </c>
      <c r="D3440">
        <f t="shared" si="265"/>
        <v>1720</v>
      </c>
      <c r="Y3440">
        <f t="shared" si="266"/>
        <v>0</v>
      </c>
    </row>
    <row r="3441" spans="1:25" x14ac:dyDescent="0.3">
      <c r="A3441">
        <v>0.55369999999999997</v>
      </c>
      <c r="B3441">
        <v>4.827</v>
      </c>
      <c r="C3441">
        <v>2.4723999999999999</v>
      </c>
      <c r="D3441">
        <f t="shared" si="265"/>
        <v>1720.5</v>
      </c>
      <c r="Y3441">
        <f t="shared" si="266"/>
        <v>0</v>
      </c>
    </row>
    <row r="3442" spans="1:25" x14ac:dyDescent="0.3">
      <c r="A3442">
        <v>0.52070000000000005</v>
      </c>
      <c r="B3442">
        <v>4.8162000000000003</v>
      </c>
      <c r="C3442">
        <v>2.4918999999999998</v>
      </c>
      <c r="D3442">
        <f t="shared" si="265"/>
        <v>1721</v>
      </c>
      <c r="Y3442">
        <f t="shared" si="266"/>
        <v>0</v>
      </c>
    </row>
    <row r="3443" spans="1:25" x14ac:dyDescent="0.3">
      <c r="A3443">
        <v>0.50090000000000001</v>
      </c>
      <c r="B3443">
        <v>4.8053999999999997</v>
      </c>
      <c r="C3443">
        <v>2.4984000000000002</v>
      </c>
      <c r="D3443">
        <f t="shared" si="265"/>
        <v>1721.5</v>
      </c>
      <c r="Y3443">
        <f t="shared" si="266"/>
        <v>0</v>
      </c>
    </row>
    <row r="3444" spans="1:25" x14ac:dyDescent="0.3">
      <c r="A3444">
        <v>0.54849999999999999</v>
      </c>
      <c r="B3444">
        <v>4.827</v>
      </c>
      <c r="C3444">
        <v>2.4788999999999999</v>
      </c>
      <c r="D3444">
        <f t="shared" si="265"/>
        <v>1722</v>
      </c>
      <c r="Y3444">
        <f t="shared" si="266"/>
        <v>0</v>
      </c>
    </row>
    <row r="3445" spans="1:25" x14ac:dyDescent="0.3">
      <c r="A3445">
        <v>0.56910000000000005</v>
      </c>
      <c r="B3445">
        <v>4.8162000000000003</v>
      </c>
      <c r="C3445">
        <v>2.4659</v>
      </c>
      <c r="D3445">
        <f t="shared" si="265"/>
        <v>1722.5</v>
      </c>
      <c r="Y3445">
        <f t="shared" si="266"/>
        <v>0</v>
      </c>
    </row>
    <row r="3446" spans="1:25" x14ac:dyDescent="0.3">
      <c r="A3446">
        <v>0.53620000000000001</v>
      </c>
      <c r="B3446">
        <v>4.827</v>
      </c>
      <c r="C3446">
        <v>2.4788999999999999</v>
      </c>
      <c r="D3446">
        <f t="shared" si="265"/>
        <v>1723</v>
      </c>
      <c r="Y3446">
        <f t="shared" si="266"/>
        <v>0</v>
      </c>
    </row>
    <row r="3447" spans="1:25" x14ac:dyDescent="0.3">
      <c r="A3447">
        <v>0.53610000000000002</v>
      </c>
      <c r="B3447">
        <v>4.827</v>
      </c>
      <c r="C3447">
        <v>2.4788999999999999</v>
      </c>
      <c r="D3447">
        <f t="shared" si="265"/>
        <v>1723.5</v>
      </c>
      <c r="Y3447">
        <f t="shared" si="266"/>
        <v>0</v>
      </c>
    </row>
    <row r="3448" spans="1:25" x14ac:dyDescent="0.3">
      <c r="A3448">
        <v>0.48809999999999998</v>
      </c>
      <c r="B3448">
        <v>4.8162000000000003</v>
      </c>
      <c r="C3448">
        <v>2.4659</v>
      </c>
      <c r="D3448">
        <f t="shared" si="265"/>
        <v>1724</v>
      </c>
      <c r="Y3448">
        <f t="shared" si="266"/>
        <v>0</v>
      </c>
    </row>
    <row r="3449" spans="1:25" x14ac:dyDescent="0.3">
      <c r="A3449">
        <v>0.55730000000000002</v>
      </c>
      <c r="B3449">
        <v>4.8376999999999999</v>
      </c>
      <c r="C3449">
        <v>2.4723999999999999</v>
      </c>
      <c r="D3449">
        <f t="shared" si="265"/>
        <v>1724.5</v>
      </c>
      <c r="Y3449">
        <f t="shared" si="266"/>
        <v>0</v>
      </c>
    </row>
    <row r="3450" spans="1:25" x14ac:dyDescent="0.3">
      <c r="A3450">
        <v>0.55720000000000003</v>
      </c>
      <c r="B3450">
        <v>4.8484999999999996</v>
      </c>
      <c r="C3450">
        <v>2.4723999999999999</v>
      </c>
      <c r="D3450">
        <f t="shared" si="265"/>
        <v>1725</v>
      </c>
      <c r="Y3450">
        <f t="shared" si="266"/>
        <v>0</v>
      </c>
    </row>
    <row r="3451" spans="1:25" x14ac:dyDescent="0.3">
      <c r="A3451">
        <v>1.0258</v>
      </c>
      <c r="B3451">
        <v>4.665</v>
      </c>
      <c r="C3451">
        <v>2.57</v>
      </c>
      <c r="D3451">
        <f t="shared" si="265"/>
        <v>1725.5</v>
      </c>
      <c r="Y3451">
        <f t="shared" si="266"/>
        <v>0</v>
      </c>
    </row>
    <row r="3452" spans="1:25" x14ac:dyDescent="0.3">
      <c r="A3452">
        <v>0.60629999999999995</v>
      </c>
      <c r="B3452">
        <v>4.6866000000000003</v>
      </c>
      <c r="C3452">
        <v>2.5764999999999998</v>
      </c>
      <c r="D3452">
        <f t="shared" si="265"/>
        <v>1726</v>
      </c>
      <c r="Y3452">
        <f t="shared" si="266"/>
        <v>0</v>
      </c>
    </row>
    <row r="3453" spans="1:25" x14ac:dyDescent="0.3">
      <c r="A3453">
        <v>0.64449999999999996</v>
      </c>
      <c r="B3453">
        <v>4.665</v>
      </c>
      <c r="C3453">
        <v>2.57</v>
      </c>
      <c r="D3453">
        <f t="shared" si="265"/>
        <v>1726.5</v>
      </c>
      <c r="Y3453">
        <f t="shared" si="266"/>
        <v>0</v>
      </c>
    </row>
    <row r="3454" spans="1:25" x14ac:dyDescent="0.3">
      <c r="A3454">
        <v>0.60170000000000001</v>
      </c>
      <c r="B3454">
        <v>4.827</v>
      </c>
      <c r="C3454">
        <v>2.4529000000000001</v>
      </c>
      <c r="D3454">
        <f t="shared" si="265"/>
        <v>1727</v>
      </c>
      <c r="Y3454">
        <f t="shared" si="266"/>
        <v>0</v>
      </c>
    </row>
    <row r="3455" spans="1:25" x14ac:dyDescent="0.3">
      <c r="A3455">
        <v>0.50509999999999999</v>
      </c>
      <c r="B3455">
        <v>4.827</v>
      </c>
      <c r="C3455">
        <v>2.4984000000000002</v>
      </c>
      <c r="D3455">
        <f t="shared" si="265"/>
        <v>1727.5</v>
      </c>
      <c r="Y3455">
        <f t="shared" si="266"/>
        <v>0</v>
      </c>
    </row>
    <row r="3456" spans="1:25" x14ac:dyDescent="0.3">
      <c r="A3456">
        <v>0.55830000000000002</v>
      </c>
      <c r="B3456">
        <v>4.8484999999999996</v>
      </c>
      <c r="C3456">
        <v>2.4723999999999999</v>
      </c>
      <c r="D3456">
        <f t="shared" si="265"/>
        <v>1728</v>
      </c>
      <c r="Y3456">
        <f t="shared" si="266"/>
        <v>0</v>
      </c>
    </row>
    <row r="3457" spans="1:25" x14ac:dyDescent="0.3">
      <c r="A3457">
        <v>0.56920000000000004</v>
      </c>
      <c r="B3457">
        <v>4.827</v>
      </c>
      <c r="C3457">
        <v>2.4659</v>
      </c>
      <c r="D3457">
        <f t="shared" si="265"/>
        <v>1728.5</v>
      </c>
      <c r="Y3457">
        <f t="shared" si="266"/>
        <v>0</v>
      </c>
    </row>
    <row r="3458" spans="1:25" x14ac:dyDescent="0.3">
      <c r="A3458">
        <v>0.69020000000000004</v>
      </c>
      <c r="B3458">
        <v>4.8484999999999996</v>
      </c>
      <c r="C3458">
        <v>2.4594</v>
      </c>
      <c r="D3458">
        <f t="shared" ref="D3458:D3521" si="267">(ROW(H3458))*0.5</f>
        <v>1729</v>
      </c>
      <c r="Y3458">
        <f t="shared" ref="Y3458:Y3521" si="268">A3458*H3458</f>
        <v>0</v>
      </c>
    </row>
    <row r="3459" spans="1:25" x14ac:dyDescent="0.3">
      <c r="A3459">
        <v>0.2419</v>
      </c>
      <c r="B3459">
        <v>4.7838000000000003</v>
      </c>
      <c r="C3459">
        <v>2.4788999999999999</v>
      </c>
      <c r="D3459">
        <f t="shared" si="267"/>
        <v>1729.5</v>
      </c>
      <c r="Y3459">
        <f t="shared" si="268"/>
        <v>0</v>
      </c>
    </row>
    <row r="3460" spans="1:25" x14ac:dyDescent="0.3">
      <c r="A3460">
        <v>0.59350000000000003</v>
      </c>
      <c r="B3460">
        <v>4.8376999999999999</v>
      </c>
      <c r="C3460">
        <v>2.4594</v>
      </c>
      <c r="D3460">
        <f t="shared" si="267"/>
        <v>1730</v>
      </c>
      <c r="Y3460">
        <f t="shared" si="268"/>
        <v>0</v>
      </c>
    </row>
    <row r="3461" spans="1:25" x14ac:dyDescent="0.3">
      <c r="A3461">
        <v>0.5444</v>
      </c>
      <c r="B3461">
        <v>4.8376999999999999</v>
      </c>
      <c r="C3461">
        <v>2.4788999999999999</v>
      </c>
      <c r="D3461">
        <f t="shared" si="267"/>
        <v>1730.5</v>
      </c>
      <c r="Y3461">
        <f t="shared" si="268"/>
        <v>0</v>
      </c>
    </row>
    <row r="3462" spans="1:25" x14ac:dyDescent="0.3">
      <c r="A3462">
        <v>0</v>
      </c>
      <c r="B3462">
        <v>4.8376999999999999</v>
      </c>
      <c r="C3462">
        <v>2.4788999999999999</v>
      </c>
      <c r="D3462">
        <f t="shared" si="267"/>
        <v>1731</v>
      </c>
      <c r="Y3462">
        <f t="shared" si="268"/>
        <v>0</v>
      </c>
    </row>
    <row r="3463" spans="1:25" x14ac:dyDescent="0.3">
      <c r="A3463">
        <v>0.51780000000000004</v>
      </c>
      <c r="B3463">
        <v>4.8376999999999999</v>
      </c>
      <c r="C3463">
        <v>2.4723999999999999</v>
      </c>
      <c r="D3463">
        <f t="shared" si="267"/>
        <v>1731.5</v>
      </c>
      <c r="Y3463">
        <f t="shared" si="268"/>
        <v>0</v>
      </c>
    </row>
    <row r="3464" spans="1:25" x14ac:dyDescent="0.3">
      <c r="A3464">
        <v>0.55769999999999997</v>
      </c>
      <c r="B3464">
        <v>4.8376999999999999</v>
      </c>
      <c r="C3464">
        <v>2.4723999999999999</v>
      </c>
      <c r="D3464">
        <f t="shared" si="267"/>
        <v>1732</v>
      </c>
      <c r="Y3464">
        <f t="shared" si="268"/>
        <v>0</v>
      </c>
    </row>
    <row r="3465" spans="1:25" x14ac:dyDescent="0.3">
      <c r="A3465">
        <v>0.5968</v>
      </c>
      <c r="B3465">
        <v>4.8484999999999996</v>
      </c>
      <c r="C3465">
        <v>2.4723999999999999</v>
      </c>
      <c r="D3465">
        <f t="shared" si="267"/>
        <v>1732.5</v>
      </c>
      <c r="Y3465">
        <f t="shared" si="268"/>
        <v>0</v>
      </c>
    </row>
    <row r="3466" spans="1:25" x14ac:dyDescent="0.3">
      <c r="A3466">
        <v>0.50870000000000004</v>
      </c>
      <c r="B3466">
        <v>4.827</v>
      </c>
      <c r="C3466">
        <v>2.4984000000000002</v>
      </c>
      <c r="D3466">
        <f t="shared" si="267"/>
        <v>1733</v>
      </c>
      <c r="Y3466">
        <f t="shared" si="268"/>
        <v>0</v>
      </c>
    </row>
    <row r="3467" spans="1:25" x14ac:dyDescent="0.3">
      <c r="A3467">
        <v>0.59740000000000004</v>
      </c>
      <c r="B3467">
        <v>4.8593000000000002</v>
      </c>
      <c r="C3467">
        <v>2.4659</v>
      </c>
      <c r="D3467">
        <f t="shared" si="267"/>
        <v>1733.5</v>
      </c>
      <c r="Y3467">
        <f t="shared" si="268"/>
        <v>0</v>
      </c>
    </row>
    <row r="3468" spans="1:25" x14ac:dyDescent="0.3">
      <c r="A3468">
        <v>0.55679999999999996</v>
      </c>
      <c r="B3468">
        <v>4.8376999999999999</v>
      </c>
      <c r="C3468">
        <v>2.4723999999999999</v>
      </c>
      <c r="D3468">
        <f t="shared" si="267"/>
        <v>1734</v>
      </c>
      <c r="Y3468">
        <f t="shared" si="268"/>
        <v>0</v>
      </c>
    </row>
    <row r="3469" spans="1:25" x14ac:dyDescent="0.3">
      <c r="A3469">
        <v>0.495</v>
      </c>
      <c r="B3469">
        <v>4.827</v>
      </c>
      <c r="C3469">
        <v>2.4984000000000002</v>
      </c>
      <c r="D3469">
        <f t="shared" si="267"/>
        <v>1734.5</v>
      </c>
      <c r="Y3469">
        <f t="shared" si="268"/>
        <v>0</v>
      </c>
    </row>
    <row r="3470" spans="1:25" x14ac:dyDescent="0.3">
      <c r="A3470">
        <v>0.58320000000000005</v>
      </c>
      <c r="B3470">
        <v>4.8484999999999996</v>
      </c>
      <c r="C3470">
        <v>2.4723999999999999</v>
      </c>
      <c r="D3470">
        <f t="shared" si="267"/>
        <v>1735</v>
      </c>
      <c r="Y3470">
        <f t="shared" si="268"/>
        <v>0</v>
      </c>
    </row>
    <row r="3471" spans="1:25" x14ac:dyDescent="0.3">
      <c r="A3471">
        <v>0.5262</v>
      </c>
      <c r="B3471">
        <v>4.7838000000000003</v>
      </c>
      <c r="C3471">
        <v>2.5179999999999998</v>
      </c>
      <c r="D3471">
        <f t="shared" si="267"/>
        <v>1735.5</v>
      </c>
      <c r="Y3471">
        <f t="shared" si="268"/>
        <v>0</v>
      </c>
    </row>
    <row r="3472" spans="1:25" x14ac:dyDescent="0.3">
      <c r="A3472">
        <v>0.60709999999999997</v>
      </c>
      <c r="B3472">
        <v>4.7838000000000003</v>
      </c>
      <c r="C3472">
        <v>2.5114999999999998</v>
      </c>
      <c r="D3472">
        <f t="shared" si="267"/>
        <v>1736</v>
      </c>
      <c r="Y3472">
        <f t="shared" si="268"/>
        <v>0</v>
      </c>
    </row>
    <row r="3473" spans="1:25" x14ac:dyDescent="0.3">
      <c r="A3473">
        <v>0.57750000000000001</v>
      </c>
      <c r="B3473">
        <v>4.8484999999999996</v>
      </c>
      <c r="C3473">
        <v>2.4659</v>
      </c>
      <c r="D3473">
        <f t="shared" si="267"/>
        <v>1736.5</v>
      </c>
      <c r="Y3473">
        <f t="shared" si="268"/>
        <v>0</v>
      </c>
    </row>
    <row r="3474" spans="1:25" x14ac:dyDescent="0.3">
      <c r="A3474">
        <v>0.25700000000000001</v>
      </c>
      <c r="B3474">
        <v>4.8162000000000003</v>
      </c>
      <c r="C3474">
        <v>2.5114999999999998</v>
      </c>
      <c r="D3474">
        <f t="shared" si="267"/>
        <v>1737</v>
      </c>
      <c r="Y3474">
        <f t="shared" si="268"/>
        <v>0</v>
      </c>
    </row>
    <row r="3475" spans="1:25" x14ac:dyDescent="0.3">
      <c r="A3475">
        <v>0.56710000000000005</v>
      </c>
      <c r="B3475">
        <v>4.8162000000000003</v>
      </c>
      <c r="C3475">
        <v>2.4659</v>
      </c>
      <c r="D3475">
        <f t="shared" si="267"/>
        <v>1737.5</v>
      </c>
      <c r="Y3475">
        <f t="shared" si="268"/>
        <v>0</v>
      </c>
    </row>
    <row r="3476" spans="1:25" x14ac:dyDescent="0.3">
      <c r="A3476">
        <v>0.55389999999999995</v>
      </c>
      <c r="B3476">
        <v>4.8593000000000002</v>
      </c>
      <c r="C3476">
        <v>2.4723999999999999</v>
      </c>
      <c r="D3476">
        <f t="shared" si="267"/>
        <v>1738</v>
      </c>
      <c r="Y3476">
        <f t="shared" si="268"/>
        <v>0</v>
      </c>
    </row>
    <row r="3477" spans="1:25" x14ac:dyDescent="0.3">
      <c r="A3477">
        <v>0.55769999999999997</v>
      </c>
      <c r="B3477">
        <v>4.8484999999999996</v>
      </c>
      <c r="C3477">
        <v>2.4723999999999999</v>
      </c>
      <c r="D3477">
        <f t="shared" si="267"/>
        <v>1738.5</v>
      </c>
      <c r="Y3477">
        <f t="shared" si="268"/>
        <v>0</v>
      </c>
    </row>
    <row r="3478" spans="1:25" x14ac:dyDescent="0.3">
      <c r="A3478">
        <v>0.54020000000000001</v>
      </c>
      <c r="B3478">
        <v>4.8376999999999999</v>
      </c>
      <c r="C3478">
        <v>2.4788999999999999</v>
      </c>
      <c r="D3478">
        <f t="shared" si="267"/>
        <v>1739</v>
      </c>
      <c r="Y3478">
        <f t="shared" si="268"/>
        <v>0</v>
      </c>
    </row>
    <row r="3479" spans="1:25" x14ac:dyDescent="0.3">
      <c r="A3479">
        <v>0.59250000000000003</v>
      </c>
      <c r="B3479">
        <v>4.8593000000000002</v>
      </c>
      <c r="C3479">
        <v>2.4594</v>
      </c>
      <c r="D3479">
        <f t="shared" si="267"/>
        <v>1739.5</v>
      </c>
      <c r="Y3479">
        <f t="shared" si="268"/>
        <v>0</v>
      </c>
    </row>
    <row r="3480" spans="1:25" x14ac:dyDescent="0.3">
      <c r="A3480">
        <v>0.69289999999999996</v>
      </c>
      <c r="B3480">
        <v>4.7946</v>
      </c>
      <c r="C3480">
        <v>2.4723999999999999</v>
      </c>
      <c r="D3480">
        <f t="shared" si="267"/>
        <v>1740</v>
      </c>
      <c r="Y3480">
        <f t="shared" si="268"/>
        <v>0</v>
      </c>
    </row>
    <row r="3481" spans="1:25" x14ac:dyDescent="0.3">
      <c r="A3481">
        <v>0.5131</v>
      </c>
      <c r="B3481">
        <v>4.8376999999999999</v>
      </c>
      <c r="C3481">
        <v>2.4984000000000002</v>
      </c>
      <c r="D3481">
        <f t="shared" si="267"/>
        <v>1740.5</v>
      </c>
      <c r="Y3481">
        <f t="shared" si="268"/>
        <v>0</v>
      </c>
    </row>
    <row r="3482" spans="1:25" x14ac:dyDescent="0.3">
      <c r="A3482">
        <v>0.38319999999999999</v>
      </c>
      <c r="B3482">
        <v>5.0105000000000004</v>
      </c>
      <c r="C3482">
        <v>2.4918999999999998</v>
      </c>
      <c r="D3482">
        <f t="shared" si="267"/>
        <v>1741</v>
      </c>
      <c r="Y3482">
        <f t="shared" si="268"/>
        <v>0</v>
      </c>
    </row>
    <row r="3483" spans="1:25" x14ac:dyDescent="0.3">
      <c r="A3483">
        <v>0.52139999999999997</v>
      </c>
      <c r="B3483">
        <v>4.8376999999999999</v>
      </c>
      <c r="C3483">
        <v>2.4853999999999998</v>
      </c>
      <c r="D3483">
        <f t="shared" si="267"/>
        <v>1741.5</v>
      </c>
      <c r="Y3483">
        <f t="shared" si="268"/>
        <v>0</v>
      </c>
    </row>
    <row r="3484" spans="1:25" x14ac:dyDescent="0.3">
      <c r="A3484">
        <v>0.63749999999999996</v>
      </c>
      <c r="B3484">
        <v>4.7514000000000003</v>
      </c>
      <c r="C3484">
        <v>2.5179999999999998</v>
      </c>
      <c r="D3484">
        <f t="shared" si="267"/>
        <v>1742</v>
      </c>
      <c r="Y3484">
        <f t="shared" si="268"/>
        <v>0</v>
      </c>
    </row>
    <row r="3485" spans="1:25" x14ac:dyDescent="0.3">
      <c r="A3485">
        <v>0.61839999999999995</v>
      </c>
      <c r="B3485">
        <v>4.827</v>
      </c>
      <c r="C3485">
        <v>2.4918999999999998</v>
      </c>
      <c r="D3485">
        <f t="shared" si="267"/>
        <v>1742.5</v>
      </c>
      <c r="Y3485">
        <f t="shared" si="268"/>
        <v>0</v>
      </c>
    </row>
    <row r="3486" spans="1:25" x14ac:dyDescent="0.3">
      <c r="A3486">
        <v>0.20230000000000001</v>
      </c>
      <c r="B3486">
        <v>4.8053999999999997</v>
      </c>
      <c r="C3486">
        <v>2.4853999999999998</v>
      </c>
      <c r="D3486">
        <f t="shared" si="267"/>
        <v>1743</v>
      </c>
      <c r="Y3486">
        <f t="shared" si="268"/>
        <v>0</v>
      </c>
    </row>
    <row r="3487" spans="1:25" x14ac:dyDescent="0.3">
      <c r="A3487">
        <v>0.46639999999999998</v>
      </c>
      <c r="B3487">
        <v>4.8376999999999999</v>
      </c>
      <c r="C3487">
        <v>2.5114999999999998</v>
      </c>
      <c r="D3487">
        <f t="shared" si="267"/>
        <v>1743.5</v>
      </c>
      <c r="Y3487">
        <f t="shared" si="268"/>
        <v>0</v>
      </c>
    </row>
    <row r="3488" spans="1:25" x14ac:dyDescent="0.3">
      <c r="A3488">
        <v>0.57289999999999996</v>
      </c>
      <c r="B3488">
        <v>4.827</v>
      </c>
      <c r="C3488">
        <v>2.5049000000000001</v>
      </c>
      <c r="D3488">
        <f t="shared" si="267"/>
        <v>1744</v>
      </c>
      <c r="Y3488">
        <f t="shared" si="268"/>
        <v>0</v>
      </c>
    </row>
    <row r="3489" spans="1:25" x14ac:dyDescent="0.3">
      <c r="A3489">
        <v>0.52929999999999999</v>
      </c>
      <c r="B3489">
        <v>4.8484999999999996</v>
      </c>
      <c r="C3489">
        <v>2.4853999999999998</v>
      </c>
      <c r="D3489">
        <f t="shared" si="267"/>
        <v>1744.5</v>
      </c>
      <c r="Y3489">
        <f t="shared" si="268"/>
        <v>0</v>
      </c>
    </row>
    <row r="3490" spans="1:25" x14ac:dyDescent="0.3">
      <c r="A3490">
        <v>0</v>
      </c>
      <c r="B3490">
        <v>4.8376999999999999</v>
      </c>
      <c r="C3490">
        <v>2.4723999999999999</v>
      </c>
      <c r="D3490">
        <f t="shared" si="267"/>
        <v>1745</v>
      </c>
      <c r="Y3490">
        <f t="shared" si="268"/>
        <v>0</v>
      </c>
    </row>
    <row r="3491" spans="1:25" x14ac:dyDescent="0.3">
      <c r="A3491">
        <v>0.54969999999999997</v>
      </c>
      <c r="B3491">
        <v>4.8162000000000003</v>
      </c>
      <c r="C3491">
        <v>2.4529000000000001</v>
      </c>
      <c r="D3491">
        <f t="shared" si="267"/>
        <v>1745.5</v>
      </c>
      <c r="Y3491">
        <f t="shared" si="268"/>
        <v>0</v>
      </c>
    </row>
    <row r="3492" spans="1:25" x14ac:dyDescent="0.3">
      <c r="A3492">
        <v>0.54910000000000003</v>
      </c>
      <c r="B3492">
        <v>4.8593000000000002</v>
      </c>
      <c r="C3492">
        <v>2.4788999999999999</v>
      </c>
      <c r="D3492">
        <f t="shared" si="267"/>
        <v>1746</v>
      </c>
      <c r="Y3492">
        <f t="shared" si="268"/>
        <v>0</v>
      </c>
    </row>
    <row r="3493" spans="1:25" x14ac:dyDescent="0.3">
      <c r="A3493">
        <v>0.55689999999999995</v>
      </c>
      <c r="B3493">
        <v>4.8484999999999996</v>
      </c>
      <c r="C3493">
        <v>2.4723999999999999</v>
      </c>
      <c r="D3493">
        <f t="shared" si="267"/>
        <v>1746.5</v>
      </c>
      <c r="Y3493">
        <f t="shared" si="268"/>
        <v>0</v>
      </c>
    </row>
    <row r="3494" spans="1:25" x14ac:dyDescent="0.3">
      <c r="A3494">
        <v>0.52959999999999996</v>
      </c>
      <c r="B3494">
        <v>4.8593000000000002</v>
      </c>
      <c r="C3494">
        <v>2.4918999999999998</v>
      </c>
      <c r="D3494">
        <f t="shared" si="267"/>
        <v>1747</v>
      </c>
      <c r="Y3494">
        <f t="shared" si="268"/>
        <v>0</v>
      </c>
    </row>
    <row r="3495" spans="1:25" x14ac:dyDescent="0.3">
      <c r="A3495">
        <v>0.55159999999999998</v>
      </c>
      <c r="B3495">
        <v>4.8376999999999999</v>
      </c>
      <c r="C3495">
        <v>2.4723999999999999</v>
      </c>
      <c r="D3495">
        <f t="shared" si="267"/>
        <v>1747.5</v>
      </c>
      <c r="Y3495">
        <f t="shared" si="268"/>
        <v>0</v>
      </c>
    </row>
    <row r="3496" spans="1:25" x14ac:dyDescent="0.3">
      <c r="A3496">
        <v>0.58009999999999995</v>
      </c>
      <c r="B3496">
        <v>4.8376999999999999</v>
      </c>
      <c r="C3496">
        <v>2.4594</v>
      </c>
      <c r="D3496">
        <f t="shared" si="267"/>
        <v>1748</v>
      </c>
      <c r="Y3496">
        <f t="shared" si="268"/>
        <v>0</v>
      </c>
    </row>
    <row r="3497" spans="1:25" x14ac:dyDescent="0.3">
      <c r="A3497">
        <v>0.51100000000000001</v>
      </c>
      <c r="B3497">
        <v>4.8376999999999999</v>
      </c>
      <c r="C3497">
        <v>2.4918999999999998</v>
      </c>
      <c r="D3497">
        <f t="shared" si="267"/>
        <v>1748.5</v>
      </c>
      <c r="Y3497">
        <f t="shared" si="268"/>
        <v>0</v>
      </c>
    </row>
    <row r="3498" spans="1:25" x14ac:dyDescent="0.3">
      <c r="A3498">
        <v>0.51690000000000003</v>
      </c>
      <c r="B3498">
        <v>4.8484999999999996</v>
      </c>
      <c r="C3498">
        <v>2.4918999999999998</v>
      </c>
      <c r="D3498">
        <f t="shared" si="267"/>
        <v>1749</v>
      </c>
      <c r="Y3498">
        <f t="shared" si="268"/>
        <v>0</v>
      </c>
    </row>
    <row r="3499" spans="1:25" x14ac:dyDescent="0.3">
      <c r="A3499">
        <v>-0.67320000000000002</v>
      </c>
      <c r="B3499">
        <v>4.6866000000000003</v>
      </c>
      <c r="C3499">
        <v>2.6025</v>
      </c>
      <c r="D3499">
        <f t="shared" si="267"/>
        <v>1749.5</v>
      </c>
      <c r="Y3499">
        <f t="shared" si="268"/>
        <v>0</v>
      </c>
    </row>
    <row r="3500" spans="1:25" x14ac:dyDescent="0.3">
      <c r="A3500">
        <v>0.36420000000000002</v>
      </c>
      <c r="B3500">
        <v>4.8162000000000003</v>
      </c>
      <c r="C3500">
        <v>2.4918999999999998</v>
      </c>
      <c r="D3500">
        <f t="shared" si="267"/>
        <v>1750</v>
      </c>
      <c r="Y3500">
        <f t="shared" si="268"/>
        <v>0</v>
      </c>
    </row>
    <row r="3501" spans="1:25" x14ac:dyDescent="0.3">
      <c r="A3501">
        <v>0.55379999999999996</v>
      </c>
      <c r="B3501">
        <v>4.8484999999999996</v>
      </c>
      <c r="C3501">
        <v>2.4788999999999999</v>
      </c>
      <c r="D3501">
        <f t="shared" si="267"/>
        <v>1750.5</v>
      </c>
      <c r="Y3501">
        <f t="shared" si="268"/>
        <v>0</v>
      </c>
    </row>
    <row r="3502" spans="1:25" x14ac:dyDescent="0.3">
      <c r="A3502">
        <v>0.50660000000000005</v>
      </c>
      <c r="B3502">
        <v>4.8376999999999999</v>
      </c>
      <c r="C3502">
        <v>2.4918999999999998</v>
      </c>
      <c r="D3502">
        <f t="shared" si="267"/>
        <v>1751</v>
      </c>
      <c r="Y3502">
        <f t="shared" si="268"/>
        <v>0</v>
      </c>
    </row>
    <row r="3503" spans="1:25" x14ac:dyDescent="0.3">
      <c r="A3503">
        <v>0.53320000000000001</v>
      </c>
      <c r="B3503">
        <v>4.8484999999999996</v>
      </c>
      <c r="C3503">
        <v>2.4853999999999998</v>
      </c>
      <c r="D3503">
        <f t="shared" si="267"/>
        <v>1751.5</v>
      </c>
      <c r="Y3503">
        <f t="shared" si="268"/>
        <v>0</v>
      </c>
    </row>
    <row r="3504" spans="1:25" x14ac:dyDescent="0.3">
      <c r="A3504">
        <v>0.4909</v>
      </c>
      <c r="B3504">
        <v>4.8162000000000003</v>
      </c>
      <c r="C3504">
        <v>2.5049000000000001</v>
      </c>
      <c r="D3504">
        <f t="shared" si="267"/>
        <v>1752</v>
      </c>
      <c r="Y3504">
        <f t="shared" si="268"/>
        <v>0</v>
      </c>
    </row>
    <row r="3505" spans="1:25" x14ac:dyDescent="0.3">
      <c r="A3505">
        <v>0.54559999999999997</v>
      </c>
      <c r="B3505">
        <v>4.8593000000000002</v>
      </c>
      <c r="C3505">
        <v>2.4788999999999999</v>
      </c>
      <c r="D3505">
        <f t="shared" si="267"/>
        <v>1752.5</v>
      </c>
      <c r="Y3505">
        <f t="shared" si="268"/>
        <v>0</v>
      </c>
    </row>
    <row r="3506" spans="1:25" x14ac:dyDescent="0.3">
      <c r="A3506">
        <v>0.41349999999999998</v>
      </c>
      <c r="B3506">
        <v>4.827</v>
      </c>
      <c r="C3506">
        <v>2.4984000000000002</v>
      </c>
      <c r="D3506">
        <f t="shared" si="267"/>
        <v>1753</v>
      </c>
      <c r="Y3506">
        <f t="shared" si="268"/>
        <v>0</v>
      </c>
    </row>
    <row r="3507" spans="1:25" x14ac:dyDescent="0.3">
      <c r="A3507">
        <v>0.42920000000000003</v>
      </c>
      <c r="B3507">
        <v>4.7946</v>
      </c>
      <c r="C3507">
        <v>2.5310000000000001</v>
      </c>
      <c r="D3507">
        <f t="shared" si="267"/>
        <v>1753.5</v>
      </c>
      <c r="Y3507">
        <f t="shared" si="268"/>
        <v>0</v>
      </c>
    </row>
    <row r="3508" spans="1:25" x14ac:dyDescent="0.3">
      <c r="A3508">
        <v>0.66420000000000001</v>
      </c>
      <c r="B3508">
        <v>4.6002000000000001</v>
      </c>
      <c r="C3508">
        <v>2.6286</v>
      </c>
      <c r="D3508">
        <f t="shared" si="267"/>
        <v>1754</v>
      </c>
      <c r="Y3508">
        <f t="shared" si="268"/>
        <v>0</v>
      </c>
    </row>
    <row r="3509" spans="1:25" x14ac:dyDescent="0.3">
      <c r="A3509">
        <v>0.40639999999999998</v>
      </c>
      <c r="B3509">
        <v>4.8053999999999997</v>
      </c>
      <c r="C3509">
        <v>2.5375000000000001</v>
      </c>
      <c r="D3509">
        <f t="shared" si="267"/>
        <v>1754.5</v>
      </c>
      <c r="Y3509">
        <f t="shared" si="268"/>
        <v>0</v>
      </c>
    </row>
    <row r="3510" spans="1:25" x14ac:dyDescent="0.3">
      <c r="A3510">
        <v>0.4995</v>
      </c>
      <c r="B3510">
        <v>4.8376999999999999</v>
      </c>
      <c r="C3510">
        <v>2.4984000000000002</v>
      </c>
      <c r="D3510">
        <f t="shared" si="267"/>
        <v>1755</v>
      </c>
      <c r="Y3510">
        <f t="shared" si="268"/>
        <v>0</v>
      </c>
    </row>
    <row r="3511" spans="1:25" x14ac:dyDescent="0.3">
      <c r="A3511">
        <v>0.63619999999999999</v>
      </c>
      <c r="B3511">
        <v>4.7838000000000003</v>
      </c>
      <c r="C3511">
        <v>2.4464000000000001</v>
      </c>
      <c r="D3511">
        <f t="shared" si="267"/>
        <v>1755.5</v>
      </c>
      <c r="Y3511">
        <f t="shared" si="268"/>
        <v>0</v>
      </c>
    </row>
    <row r="3512" spans="1:25" x14ac:dyDescent="0.3">
      <c r="A3512">
        <v>0.56869999999999998</v>
      </c>
      <c r="B3512">
        <v>4.8484999999999996</v>
      </c>
      <c r="C3512">
        <v>2.4594</v>
      </c>
      <c r="D3512">
        <f t="shared" si="267"/>
        <v>1756</v>
      </c>
      <c r="Y3512">
        <f t="shared" si="268"/>
        <v>0</v>
      </c>
    </row>
    <row r="3513" spans="1:25" x14ac:dyDescent="0.3">
      <c r="A3513">
        <v>0.63770000000000004</v>
      </c>
      <c r="B3513">
        <v>4.7298</v>
      </c>
      <c r="C3513">
        <v>2.5505</v>
      </c>
      <c r="D3513">
        <f t="shared" si="267"/>
        <v>1756.5</v>
      </c>
      <c r="Y3513">
        <f t="shared" si="268"/>
        <v>0</v>
      </c>
    </row>
    <row r="3514" spans="1:25" x14ac:dyDescent="0.3">
      <c r="A3514">
        <v>0.5887</v>
      </c>
      <c r="B3514">
        <v>4.7838000000000003</v>
      </c>
      <c r="C3514">
        <v>2.4529000000000001</v>
      </c>
      <c r="D3514">
        <f t="shared" si="267"/>
        <v>1757</v>
      </c>
      <c r="Y3514">
        <f t="shared" si="268"/>
        <v>0</v>
      </c>
    </row>
    <row r="3515" spans="1:25" x14ac:dyDescent="0.3">
      <c r="A3515">
        <v>0.68479999999999996</v>
      </c>
      <c r="B3515">
        <v>4.6218000000000004</v>
      </c>
      <c r="C3515">
        <v>2.5895000000000001</v>
      </c>
      <c r="D3515">
        <f t="shared" si="267"/>
        <v>1757.5</v>
      </c>
      <c r="Y3515">
        <f t="shared" si="268"/>
        <v>0</v>
      </c>
    </row>
    <row r="3516" spans="1:25" x14ac:dyDescent="0.3">
      <c r="A3516">
        <v>0.56950000000000001</v>
      </c>
      <c r="B3516">
        <v>4.8484999999999996</v>
      </c>
      <c r="C3516">
        <v>2.4659</v>
      </c>
      <c r="D3516">
        <f t="shared" si="267"/>
        <v>1758</v>
      </c>
      <c r="Y3516">
        <f t="shared" si="268"/>
        <v>0</v>
      </c>
    </row>
    <row r="3517" spans="1:25" x14ac:dyDescent="0.3">
      <c r="A3517">
        <v>0.53439999999999999</v>
      </c>
      <c r="B3517">
        <v>4.8484999999999996</v>
      </c>
      <c r="C3517">
        <v>2.4853999999999998</v>
      </c>
      <c r="D3517">
        <f t="shared" si="267"/>
        <v>1758.5</v>
      </c>
      <c r="Y3517">
        <f t="shared" si="268"/>
        <v>0</v>
      </c>
    </row>
    <row r="3518" spans="1:25" x14ac:dyDescent="0.3">
      <c r="A3518">
        <v>0.54300000000000004</v>
      </c>
      <c r="B3518">
        <v>4.8593000000000002</v>
      </c>
      <c r="C3518">
        <v>2.4853999999999998</v>
      </c>
      <c r="D3518">
        <f t="shared" si="267"/>
        <v>1759</v>
      </c>
      <c r="Y3518">
        <f t="shared" si="268"/>
        <v>0</v>
      </c>
    </row>
    <row r="3519" spans="1:25" x14ac:dyDescent="0.3">
      <c r="A3519">
        <v>0.53459999999999996</v>
      </c>
      <c r="B3519">
        <v>4.8484999999999996</v>
      </c>
      <c r="C3519">
        <v>2.4788999999999999</v>
      </c>
      <c r="D3519">
        <f t="shared" si="267"/>
        <v>1759.5</v>
      </c>
      <c r="Y3519">
        <f t="shared" si="268"/>
        <v>0</v>
      </c>
    </row>
    <row r="3520" spans="1:25" x14ac:dyDescent="0.3">
      <c r="A3520">
        <v>0.52769999999999995</v>
      </c>
      <c r="B3520">
        <v>4.8376999999999999</v>
      </c>
      <c r="C3520">
        <v>2.4918999999999998</v>
      </c>
      <c r="D3520">
        <f t="shared" si="267"/>
        <v>1760</v>
      </c>
      <c r="Y3520">
        <f t="shared" si="268"/>
        <v>0</v>
      </c>
    </row>
    <row r="3521" spans="1:25" x14ac:dyDescent="0.3">
      <c r="A3521">
        <v>0.52380000000000004</v>
      </c>
      <c r="B3521">
        <v>4.8376999999999999</v>
      </c>
      <c r="C3521">
        <v>2.4853999999999998</v>
      </c>
      <c r="D3521">
        <f t="shared" si="267"/>
        <v>1760.5</v>
      </c>
      <c r="Y3521">
        <f t="shared" si="268"/>
        <v>0</v>
      </c>
    </row>
    <row r="3522" spans="1:25" x14ac:dyDescent="0.3">
      <c r="A3522">
        <v>0.54449999999999998</v>
      </c>
      <c r="B3522">
        <v>4.8484999999999996</v>
      </c>
      <c r="C3522">
        <v>2.4788999999999999</v>
      </c>
      <c r="D3522">
        <f t="shared" ref="D3522:D3585" si="269">(ROW(H3522))*0.5</f>
        <v>1761</v>
      </c>
      <c r="Y3522">
        <f t="shared" ref="Y3522:Y3553" si="270">A3522*H3522</f>
        <v>0</v>
      </c>
    </row>
    <row r="3523" spans="1:25" x14ac:dyDescent="0.3">
      <c r="A3523">
        <v>0</v>
      </c>
      <c r="B3523">
        <v>4.8593000000000002</v>
      </c>
      <c r="C3523">
        <v>2.4594</v>
      </c>
      <c r="D3523">
        <f t="shared" si="269"/>
        <v>1761.5</v>
      </c>
      <c r="Y3523">
        <f t="shared" si="270"/>
        <v>0</v>
      </c>
    </row>
    <row r="3524" spans="1:25" x14ac:dyDescent="0.3">
      <c r="A3524">
        <v>0.55659999999999998</v>
      </c>
      <c r="B3524">
        <v>4.8593000000000002</v>
      </c>
      <c r="C3524">
        <v>2.4723999999999999</v>
      </c>
      <c r="D3524">
        <f t="shared" si="269"/>
        <v>1762</v>
      </c>
      <c r="Y3524">
        <f t="shared" si="270"/>
        <v>0</v>
      </c>
    </row>
    <row r="3525" spans="1:25" x14ac:dyDescent="0.3">
      <c r="A3525">
        <v>0.54690000000000005</v>
      </c>
      <c r="B3525">
        <v>4.8484999999999996</v>
      </c>
      <c r="C3525">
        <v>2.4788999999999999</v>
      </c>
      <c r="D3525">
        <f t="shared" si="269"/>
        <v>1762.5</v>
      </c>
      <c r="Y3525">
        <f t="shared" si="270"/>
        <v>0</v>
      </c>
    </row>
    <row r="3526" spans="1:25" x14ac:dyDescent="0.3">
      <c r="A3526">
        <v>0.57189999999999996</v>
      </c>
      <c r="B3526">
        <v>4.8484999999999996</v>
      </c>
      <c r="C3526">
        <v>2.4659</v>
      </c>
      <c r="D3526">
        <f t="shared" si="269"/>
        <v>1763</v>
      </c>
      <c r="Y3526">
        <f t="shared" si="270"/>
        <v>0</v>
      </c>
    </row>
    <row r="3527" spans="1:25" x14ac:dyDescent="0.3">
      <c r="A3527">
        <v>0.54179999999999995</v>
      </c>
      <c r="B3527">
        <v>4.8376999999999999</v>
      </c>
      <c r="C3527">
        <v>2.4788999999999999</v>
      </c>
      <c r="D3527">
        <f t="shared" si="269"/>
        <v>1763.5</v>
      </c>
      <c r="Y3527">
        <f t="shared" si="270"/>
        <v>0</v>
      </c>
    </row>
    <row r="3528" spans="1:25" x14ac:dyDescent="0.3">
      <c r="A3528">
        <v>0.54949999999999999</v>
      </c>
      <c r="B3528">
        <v>4.8484999999999996</v>
      </c>
      <c r="C3528">
        <v>2.4853999999999998</v>
      </c>
      <c r="D3528">
        <f t="shared" si="269"/>
        <v>1764</v>
      </c>
      <c r="Y3528">
        <f t="shared" si="270"/>
        <v>0</v>
      </c>
    </row>
    <row r="3529" spans="1:25" x14ac:dyDescent="0.3">
      <c r="A3529">
        <v>0.55710000000000004</v>
      </c>
      <c r="B3529">
        <v>4.8484999999999996</v>
      </c>
      <c r="C3529">
        <v>2.4723999999999999</v>
      </c>
      <c r="D3529">
        <f t="shared" si="269"/>
        <v>1764.5</v>
      </c>
      <c r="Y3529">
        <f t="shared" si="270"/>
        <v>0</v>
      </c>
    </row>
    <row r="3530" spans="1:25" x14ac:dyDescent="0.3">
      <c r="A3530">
        <v>0.61309999999999998</v>
      </c>
      <c r="B3530">
        <v>4.8053999999999997</v>
      </c>
      <c r="C3530">
        <v>2.4918999999999998</v>
      </c>
      <c r="D3530">
        <f t="shared" si="269"/>
        <v>1765</v>
      </c>
      <c r="Y3530">
        <f t="shared" si="270"/>
        <v>0</v>
      </c>
    </row>
    <row r="3531" spans="1:25" x14ac:dyDescent="0.3">
      <c r="A3531">
        <v>0.54269999999999996</v>
      </c>
      <c r="B3531">
        <v>4.8484999999999996</v>
      </c>
      <c r="C3531">
        <v>2.4788999999999999</v>
      </c>
      <c r="D3531">
        <f t="shared" si="269"/>
        <v>1765.5</v>
      </c>
      <c r="Y3531">
        <f t="shared" si="270"/>
        <v>0</v>
      </c>
    </row>
    <row r="3532" spans="1:25" x14ac:dyDescent="0.3">
      <c r="A3532">
        <v>0.52559999999999996</v>
      </c>
      <c r="B3532">
        <v>4.8484999999999996</v>
      </c>
      <c r="C3532">
        <v>2.4853999999999998</v>
      </c>
      <c r="D3532">
        <f t="shared" si="269"/>
        <v>1766</v>
      </c>
      <c r="Y3532">
        <f t="shared" si="270"/>
        <v>0</v>
      </c>
    </row>
    <row r="3533" spans="1:25" x14ac:dyDescent="0.3">
      <c r="A3533">
        <v>0.55249999999999999</v>
      </c>
      <c r="B3533">
        <v>4.8593000000000002</v>
      </c>
      <c r="C3533">
        <v>2.4723999999999999</v>
      </c>
      <c r="D3533">
        <f t="shared" si="269"/>
        <v>1766.5</v>
      </c>
      <c r="Y3533">
        <f t="shared" si="270"/>
        <v>0</v>
      </c>
    </row>
    <row r="3534" spans="1:25" x14ac:dyDescent="0.3">
      <c r="A3534">
        <v>0.58550000000000002</v>
      </c>
      <c r="B3534">
        <v>4.8593000000000002</v>
      </c>
      <c r="C3534">
        <v>2.4659</v>
      </c>
      <c r="D3534">
        <f t="shared" si="269"/>
        <v>1767</v>
      </c>
      <c r="Y3534">
        <f t="shared" si="270"/>
        <v>0</v>
      </c>
    </row>
    <row r="3535" spans="1:25" x14ac:dyDescent="0.3">
      <c r="A3535">
        <v>0.55030000000000001</v>
      </c>
      <c r="B3535">
        <v>4.8484999999999996</v>
      </c>
      <c r="C3535">
        <v>2.4788999999999999</v>
      </c>
      <c r="D3535">
        <f t="shared" si="269"/>
        <v>1767.5</v>
      </c>
      <c r="Y3535">
        <f t="shared" si="270"/>
        <v>0</v>
      </c>
    </row>
    <row r="3536" spans="1:25" x14ac:dyDescent="0.3">
      <c r="A3536">
        <v>0.4773</v>
      </c>
      <c r="B3536">
        <v>4.8162000000000003</v>
      </c>
      <c r="C3536">
        <v>2.5049000000000001</v>
      </c>
      <c r="D3536">
        <f t="shared" si="269"/>
        <v>1768</v>
      </c>
      <c r="Y3536">
        <f t="shared" si="270"/>
        <v>0</v>
      </c>
    </row>
    <row r="3537" spans="1:25" x14ac:dyDescent="0.3">
      <c r="A3537">
        <v>0.53580000000000005</v>
      </c>
      <c r="B3537">
        <v>4.8376999999999999</v>
      </c>
      <c r="C3537">
        <v>2.4918999999999998</v>
      </c>
      <c r="D3537">
        <f t="shared" si="269"/>
        <v>1768.5</v>
      </c>
      <c r="Y3537">
        <f t="shared" si="270"/>
        <v>0</v>
      </c>
    </row>
    <row r="3538" spans="1:25" x14ac:dyDescent="0.3">
      <c r="A3538">
        <v>0.52829999999999999</v>
      </c>
      <c r="B3538">
        <v>4.8593000000000002</v>
      </c>
      <c r="C3538">
        <v>2.4918999999999998</v>
      </c>
      <c r="D3538">
        <f t="shared" si="269"/>
        <v>1769</v>
      </c>
      <c r="Y3538">
        <f t="shared" si="270"/>
        <v>0</v>
      </c>
    </row>
    <row r="3539" spans="1:25" x14ac:dyDescent="0.3">
      <c r="A3539">
        <v>0.50260000000000005</v>
      </c>
      <c r="B3539">
        <v>4.8376999999999999</v>
      </c>
      <c r="C3539">
        <v>2.4984000000000002</v>
      </c>
      <c r="D3539">
        <f t="shared" si="269"/>
        <v>1769.5</v>
      </c>
      <c r="Y3539">
        <f t="shared" si="270"/>
        <v>0</v>
      </c>
    </row>
    <row r="3540" spans="1:25" x14ac:dyDescent="0.3">
      <c r="A3540">
        <v>0.4728</v>
      </c>
      <c r="B3540">
        <v>4.8162000000000003</v>
      </c>
      <c r="C3540">
        <v>2.4529000000000001</v>
      </c>
      <c r="D3540">
        <f t="shared" si="269"/>
        <v>1770</v>
      </c>
      <c r="Y3540">
        <f t="shared" si="270"/>
        <v>0</v>
      </c>
    </row>
    <row r="3541" spans="1:25" x14ac:dyDescent="0.3">
      <c r="A3541">
        <v>0.56089999999999995</v>
      </c>
      <c r="B3541">
        <v>4.827</v>
      </c>
      <c r="C3541">
        <v>2.4659</v>
      </c>
      <c r="D3541">
        <f t="shared" si="269"/>
        <v>1770.5</v>
      </c>
      <c r="Y3541">
        <f t="shared" si="270"/>
        <v>0</v>
      </c>
    </row>
    <row r="3542" spans="1:25" x14ac:dyDescent="0.3">
      <c r="A3542">
        <v>0.49469999999999997</v>
      </c>
      <c r="B3542">
        <v>4.8376999999999999</v>
      </c>
      <c r="C3542">
        <v>2.4984000000000002</v>
      </c>
      <c r="D3542">
        <f t="shared" si="269"/>
        <v>1771</v>
      </c>
      <c r="Y3542">
        <f t="shared" si="270"/>
        <v>0</v>
      </c>
    </row>
    <row r="3543" spans="1:25" x14ac:dyDescent="0.3">
      <c r="A3543">
        <v>0.53390000000000004</v>
      </c>
      <c r="B3543">
        <v>4.8484999999999996</v>
      </c>
      <c r="C3543">
        <v>2.4788999999999999</v>
      </c>
      <c r="D3543">
        <f t="shared" si="269"/>
        <v>1771.5</v>
      </c>
      <c r="Y3543">
        <f t="shared" si="270"/>
        <v>0</v>
      </c>
    </row>
    <row r="3544" spans="1:25" x14ac:dyDescent="0.3">
      <c r="A3544">
        <v>0.4955</v>
      </c>
      <c r="B3544">
        <v>4.827</v>
      </c>
      <c r="C3544">
        <v>2.4984000000000002</v>
      </c>
      <c r="D3544">
        <f t="shared" si="269"/>
        <v>1772</v>
      </c>
      <c r="Y3544">
        <f t="shared" si="270"/>
        <v>0</v>
      </c>
    </row>
    <row r="3545" spans="1:25" x14ac:dyDescent="0.3">
      <c r="A3545">
        <v>0.64329999999999998</v>
      </c>
      <c r="B3545">
        <v>4.8484999999999996</v>
      </c>
      <c r="C3545">
        <v>2.4529000000000001</v>
      </c>
      <c r="D3545">
        <f t="shared" si="269"/>
        <v>1772.5</v>
      </c>
      <c r="Y3545">
        <f t="shared" si="270"/>
        <v>0</v>
      </c>
    </row>
    <row r="3546" spans="1:25" x14ac:dyDescent="0.3">
      <c r="A3546">
        <v>0.55430000000000001</v>
      </c>
      <c r="B3546">
        <v>4.8484999999999996</v>
      </c>
      <c r="C3546">
        <v>2.4723999999999999</v>
      </c>
      <c r="D3546">
        <f t="shared" si="269"/>
        <v>1773</v>
      </c>
      <c r="Y3546">
        <f t="shared" si="270"/>
        <v>0</v>
      </c>
    </row>
    <row r="3547" spans="1:25" x14ac:dyDescent="0.3">
      <c r="A3547">
        <v>0.33439999999999998</v>
      </c>
      <c r="B3547">
        <v>4.8484999999999996</v>
      </c>
      <c r="C3547">
        <v>2.4788999999999999</v>
      </c>
      <c r="D3547">
        <f t="shared" si="269"/>
        <v>1773.5</v>
      </c>
      <c r="Y3547">
        <f t="shared" si="270"/>
        <v>0</v>
      </c>
    </row>
    <row r="3548" spans="1:25" x14ac:dyDescent="0.3">
      <c r="A3548">
        <v>0.59440000000000004</v>
      </c>
      <c r="B3548">
        <v>4.8162000000000003</v>
      </c>
      <c r="C3548">
        <v>2.4529000000000001</v>
      </c>
      <c r="D3548">
        <f t="shared" si="269"/>
        <v>1774</v>
      </c>
      <c r="Y3548">
        <f t="shared" si="270"/>
        <v>0</v>
      </c>
    </row>
    <row r="3549" spans="1:25" x14ac:dyDescent="0.3">
      <c r="A3549">
        <v>0.58389999999999997</v>
      </c>
      <c r="B3549">
        <v>4.7946</v>
      </c>
      <c r="C3549">
        <v>2.4529000000000001</v>
      </c>
      <c r="D3549">
        <f t="shared" si="269"/>
        <v>1774.5</v>
      </c>
      <c r="Y3549">
        <f t="shared" si="270"/>
        <v>0</v>
      </c>
    </row>
    <row r="3550" spans="1:25" x14ac:dyDescent="0.3">
      <c r="A3550">
        <v>0.55510000000000004</v>
      </c>
      <c r="B3550">
        <v>4.8593000000000002</v>
      </c>
      <c r="C3550">
        <v>2.4659</v>
      </c>
      <c r="D3550">
        <f t="shared" si="269"/>
        <v>1775</v>
      </c>
      <c r="Y3550">
        <f t="shared" si="270"/>
        <v>0</v>
      </c>
    </row>
    <row r="3551" spans="1:25" x14ac:dyDescent="0.3">
      <c r="A3551">
        <v>0.55179999999999996</v>
      </c>
      <c r="B3551">
        <v>4.7946</v>
      </c>
      <c r="C3551">
        <v>2.4723999999999999</v>
      </c>
      <c r="D3551">
        <f t="shared" si="269"/>
        <v>1775.5</v>
      </c>
      <c r="Y3551">
        <f t="shared" si="270"/>
        <v>0</v>
      </c>
    </row>
    <row r="3552" spans="1:25" x14ac:dyDescent="0.3">
      <c r="A3552">
        <v>0.188</v>
      </c>
      <c r="B3552">
        <v>6.4359000000000002</v>
      </c>
      <c r="C3552">
        <v>2.6415999999999999</v>
      </c>
      <c r="D3552">
        <f t="shared" si="269"/>
        <v>1776</v>
      </c>
      <c r="Y3552">
        <f t="shared" si="270"/>
        <v>0</v>
      </c>
    </row>
    <row r="3553" spans="1:25" x14ac:dyDescent="0.3">
      <c r="A3553">
        <v>-5.5E-2</v>
      </c>
      <c r="B3553">
        <v>6.4142999999999999</v>
      </c>
      <c r="C3553">
        <v>2.6676000000000002</v>
      </c>
      <c r="D3553">
        <f t="shared" si="269"/>
        <v>1776.5</v>
      </c>
      <c r="Y3553">
        <f t="shared" si="270"/>
        <v>0</v>
      </c>
    </row>
    <row r="3554" spans="1:25" x14ac:dyDescent="0.3">
      <c r="D3554">
        <f t="shared" si="269"/>
        <v>1777</v>
      </c>
    </row>
    <row r="3555" spans="1:25" x14ac:dyDescent="0.3">
      <c r="D3555">
        <f t="shared" si="269"/>
        <v>1777.5</v>
      </c>
    </row>
    <row r="3556" spans="1:25" x14ac:dyDescent="0.3">
      <c r="D3556">
        <f t="shared" si="269"/>
        <v>1778</v>
      </c>
    </row>
    <row r="3557" spans="1:25" x14ac:dyDescent="0.3">
      <c r="D3557">
        <f t="shared" si="269"/>
        <v>1778.5</v>
      </c>
    </row>
    <row r="3558" spans="1:25" x14ac:dyDescent="0.3">
      <c r="D3558">
        <f t="shared" si="269"/>
        <v>1779</v>
      </c>
    </row>
    <row r="3559" spans="1:25" x14ac:dyDescent="0.3">
      <c r="D3559">
        <f t="shared" si="269"/>
        <v>1779.5</v>
      </c>
    </row>
    <row r="3560" spans="1:25" x14ac:dyDescent="0.3">
      <c r="D3560">
        <f t="shared" si="269"/>
        <v>1780</v>
      </c>
    </row>
    <row r="3561" spans="1:25" x14ac:dyDescent="0.3">
      <c r="D3561">
        <f t="shared" si="269"/>
        <v>1780.5</v>
      </c>
    </row>
    <row r="3562" spans="1:25" x14ac:dyDescent="0.3">
      <c r="D3562">
        <f t="shared" si="269"/>
        <v>1781</v>
      </c>
    </row>
    <row r="3563" spans="1:25" x14ac:dyDescent="0.3">
      <c r="D3563">
        <f t="shared" si="269"/>
        <v>1781.5</v>
      </c>
    </row>
    <row r="3564" spans="1:25" x14ac:dyDescent="0.3">
      <c r="D3564">
        <f t="shared" si="269"/>
        <v>1782</v>
      </c>
    </row>
    <row r="3565" spans="1:25" x14ac:dyDescent="0.3">
      <c r="D3565">
        <f t="shared" si="269"/>
        <v>1782.5</v>
      </c>
    </row>
    <row r="3566" spans="1:25" x14ac:dyDescent="0.3">
      <c r="D3566">
        <f t="shared" si="269"/>
        <v>1783</v>
      </c>
    </row>
    <row r="3567" spans="1:25" x14ac:dyDescent="0.3">
      <c r="D3567">
        <f t="shared" si="269"/>
        <v>1783.5</v>
      </c>
    </row>
    <row r="3568" spans="1:25" x14ac:dyDescent="0.3">
      <c r="D3568">
        <f t="shared" si="269"/>
        <v>1784</v>
      </c>
    </row>
    <row r="3569" spans="4:4" x14ac:dyDescent="0.3">
      <c r="D3569">
        <f t="shared" si="269"/>
        <v>1784.5</v>
      </c>
    </row>
    <row r="3570" spans="4:4" x14ac:dyDescent="0.3">
      <c r="D3570">
        <f t="shared" si="269"/>
        <v>1785</v>
      </c>
    </row>
    <row r="3571" spans="4:4" x14ac:dyDescent="0.3">
      <c r="D3571">
        <f t="shared" si="269"/>
        <v>1785.5</v>
      </c>
    </row>
    <row r="3572" spans="4:4" x14ac:dyDescent="0.3">
      <c r="D3572">
        <f t="shared" si="269"/>
        <v>1786</v>
      </c>
    </row>
    <row r="3573" spans="4:4" x14ac:dyDescent="0.3">
      <c r="D3573">
        <f t="shared" si="269"/>
        <v>1786.5</v>
      </c>
    </row>
    <row r="3574" spans="4:4" x14ac:dyDescent="0.3">
      <c r="D3574">
        <f t="shared" si="269"/>
        <v>1787</v>
      </c>
    </row>
    <row r="3575" spans="4:4" x14ac:dyDescent="0.3">
      <c r="D3575">
        <f t="shared" si="269"/>
        <v>1787.5</v>
      </c>
    </row>
    <row r="3576" spans="4:4" x14ac:dyDescent="0.3">
      <c r="D3576">
        <f t="shared" si="269"/>
        <v>1788</v>
      </c>
    </row>
    <row r="3577" spans="4:4" x14ac:dyDescent="0.3">
      <c r="D3577">
        <f t="shared" si="269"/>
        <v>1788.5</v>
      </c>
    </row>
    <row r="3578" spans="4:4" x14ac:dyDescent="0.3">
      <c r="D3578">
        <f t="shared" si="269"/>
        <v>1789</v>
      </c>
    </row>
    <row r="3579" spans="4:4" x14ac:dyDescent="0.3">
      <c r="D3579">
        <f t="shared" si="269"/>
        <v>1789.5</v>
      </c>
    </row>
    <row r="3580" spans="4:4" x14ac:dyDescent="0.3">
      <c r="D3580">
        <f t="shared" si="269"/>
        <v>1790</v>
      </c>
    </row>
    <row r="3581" spans="4:4" x14ac:dyDescent="0.3">
      <c r="D3581">
        <f t="shared" si="269"/>
        <v>1790.5</v>
      </c>
    </row>
    <row r="3582" spans="4:4" x14ac:dyDescent="0.3">
      <c r="D3582">
        <f t="shared" si="269"/>
        <v>1791</v>
      </c>
    </row>
    <row r="3583" spans="4:4" x14ac:dyDescent="0.3">
      <c r="D3583">
        <f t="shared" si="269"/>
        <v>1791.5</v>
      </c>
    </row>
    <row r="3584" spans="4:4" x14ac:dyDescent="0.3">
      <c r="D3584">
        <f t="shared" si="269"/>
        <v>1792</v>
      </c>
    </row>
    <row r="3585" spans="4:4" x14ac:dyDescent="0.3">
      <c r="D3585">
        <f t="shared" si="269"/>
        <v>1792.5</v>
      </c>
    </row>
    <row r="3586" spans="4:4" x14ac:dyDescent="0.3">
      <c r="D3586">
        <f t="shared" ref="D3586:D3649" si="271">(ROW(H3586))*0.5</f>
        <v>1793</v>
      </c>
    </row>
    <row r="3587" spans="4:4" x14ac:dyDescent="0.3">
      <c r="D3587">
        <f t="shared" si="271"/>
        <v>1793.5</v>
      </c>
    </row>
    <row r="3588" spans="4:4" x14ac:dyDescent="0.3">
      <c r="D3588">
        <f t="shared" si="271"/>
        <v>1794</v>
      </c>
    </row>
    <row r="3589" spans="4:4" x14ac:dyDescent="0.3">
      <c r="D3589">
        <f t="shared" si="271"/>
        <v>1794.5</v>
      </c>
    </row>
    <row r="3590" spans="4:4" x14ac:dyDescent="0.3">
      <c r="D3590">
        <f t="shared" si="271"/>
        <v>1795</v>
      </c>
    </row>
    <row r="3591" spans="4:4" x14ac:dyDescent="0.3">
      <c r="D3591">
        <f t="shared" si="271"/>
        <v>1795.5</v>
      </c>
    </row>
    <row r="3592" spans="4:4" x14ac:dyDescent="0.3">
      <c r="D3592">
        <f t="shared" si="271"/>
        <v>1796</v>
      </c>
    </row>
    <row r="3593" spans="4:4" x14ac:dyDescent="0.3">
      <c r="D3593">
        <f t="shared" si="271"/>
        <v>1796.5</v>
      </c>
    </row>
    <row r="3594" spans="4:4" x14ac:dyDescent="0.3">
      <c r="D3594">
        <f t="shared" si="271"/>
        <v>1797</v>
      </c>
    </row>
    <row r="3595" spans="4:4" x14ac:dyDescent="0.3">
      <c r="D3595">
        <f t="shared" si="271"/>
        <v>1797.5</v>
      </c>
    </row>
    <row r="3596" spans="4:4" x14ac:dyDescent="0.3">
      <c r="D3596">
        <f t="shared" si="271"/>
        <v>1798</v>
      </c>
    </row>
    <row r="3597" spans="4:4" x14ac:dyDescent="0.3">
      <c r="D3597">
        <f t="shared" si="271"/>
        <v>1798.5</v>
      </c>
    </row>
    <row r="3598" spans="4:4" x14ac:dyDescent="0.3">
      <c r="D3598">
        <f t="shared" si="271"/>
        <v>1799</v>
      </c>
    </row>
    <row r="3599" spans="4:4" x14ac:dyDescent="0.3">
      <c r="D3599">
        <f t="shared" si="271"/>
        <v>1799.5</v>
      </c>
    </row>
    <row r="3600" spans="4:4" x14ac:dyDescent="0.3">
      <c r="D3600">
        <f t="shared" si="271"/>
        <v>1800</v>
      </c>
    </row>
    <row r="3601" spans="4:4" x14ac:dyDescent="0.3">
      <c r="D3601">
        <f t="shared" si="271"/>
        <v>1800.5</v>
      </c>
    </row>
    <row r="3602" spans="4:4" x14ac:dyDescent="0.3">
      <c r="D3602">
        <f t="shared" si="271"/>
        <v>1801</v>
      </c>
    </row>
    <row r="3603" spans="4:4" x14ac:dyDescent="0.3">
      <c r="D3603">
        <f t="shared" si="271"/>
        <v>1801.5</v>
      </c>
    </row>
    <row r="3604" spans="4:4" x14ac:dyDescent="0.3">
      <c r="D3604">
        <f t="shared" si="271"/>
        <v>1802</v>
      </c>
    </row>
    <row r="3605" spans="4:4" x14ac:dyDescent="0.3">
      <c r="D3605">
        <f t="shared" si="271"/>
        <v>1802.5</v>
      </c>
    </row>
    <row r="3606" spans="4:4" x14ac:dyDescent="0.3">
      <c r="D3606">
        <f t="shared" si="271"/>
        <v>1803</v>
      </c>
    </row>
    <row r="3607" spans="4:4" x14ac:dyDescent="0.3">
      <c r="D3607">
        <f t="shared" si="271"/>
        <v>1803.5</v>
      </c>
    </row>
    <row r="3608" spans="4:4" x14ac:dyDescent="0.3">
      <c r="D3608">
        <f t="shared" si="271"/>
        <v>1804</v>
      </c>
    </row>
    <row r="3609" spans="4:4" x14ac:dyDescent="0.3">
      <c r="D3609">
        <f t="shared" si="271"/>
        <v>1804.5</v>
      </c>
    </row>
    <row r="3610" spans="4:4" x14ac:dyDescent="0.3">
      <c r="D3610">
        <f t="shared" si="271"/>
        <v>1805</v>
      </c>
    </row>
    <row r="3611" spans="4:4" x14ac:dyDescent="0.3">
      <c r="D3611">
        <f t="shared" si="271"/>
        <v>1805.5</v>
      </c>
    </row>
    <row r="3612" spans="4:4" x14ac:dyDescent="0.3">
      <c r="D3612">
        <f t="shared" si="271"/>
        <v>1806</v>
      </c>
    </row>
    <row r="3613" spans="4:4" x14ac:dyDescent="0.3">
      <c r="D3613">
        <f t="shared" si="271"/>
        <v>1806.5</v>
      </c>
    </row>
    <row r="3614" spans="4:4" x14ac:dyDescent="0.3">
      <c r="D3614">
        <f t="shared" si="271"/>
        <v>1807</v>
      </c>
    </row>
    <row r="3615" spans="4:4" x14ac:dyDescent="0.3">
      <c r="D3615">
        <f t="shared" si="271"/>
        <v>1807.5</v>
      </c>
    </row>
    <row r="3616" spans="4:4" x14ac:dyDescent="0.3">
      <c r="D3616">
        <f t="shared" si="271"/>
        <v>1808</v>
      </c>
    </row>
    <row r="3617" spans="4:4" x14ac:dyDescent="0.3">
      <c r="D3617">
        <f t="shared" si="271"/>
        <v>1808.5</v>
      </c>
    </row>
    <row r="3618" spans="4:4" x14ac:dyDescent="0.3">
      <c r="D3618">
        <f t="shared" si="271"/>
        <v>1809</v>
      </c>
    </row>
    <row r="3619" spans="4:4" x14ac:dyDescent="0.3">
      <c r="D3619">
        <f t="shared" si="271"/>
        <v>1809.5</v>
      </c>
    </row>
    <row r="3620" spans="4:4" x14ac:dyDescent="0.3">
      <c r="D3620">
        <f t="shared" si="271"/>
        <v>1810</v>
      </c>
    </row>
    <row r="3621" spans="4:4" x14ac:dyDescent="0.3">
      <c r="D3621">
        <f t="shared" si="271"/>
        <v>1810.5</v>
      </c>
    </row>
    <row r="3622" spans="4:4" x14ac:dyDescent="0.3">
      <c r="D3622">
        <f t="shared" si="271"/>
        <v>1811</v>
      </c>
    </row>
    <row r="3623" spans="4:4" x14ac:dyDescent="0.3">
      <c r="D3623">
        <f t="shared" si="271"/>
        <v>1811.5</v>
      </c>
    </row>
    <row r="3624" spans="4:4" x14ac:dyDescent="0.3">
      <c r="D3624">
        <f t="shared" si="271"/>
        <v>1812</v>
      </c>
    </row>
    <row r="3625" spans="4:4" x14ac:dyDescent="0.3">
      <c r="D3625">
        <f t="shared" si="271"/>
        <v>1812.5</v>
      </c>
    </row>
    <row r="3626" spans="4:4" x14ac:dyDescent="0.3">
      <c r="D3626">
        <f t="shared" si="271"/>
        <v>1813</v>
      </c>
    </row>
    <row r="3627" spans="4:4" x14ac:dyDescent="0.3">
      <c r="D3627">
        <f t="shared" si="271"/>
        <v>1813.5</v>
      </c>
    </row>
    <row r="3628" spans="4:4" x14ac:dyDescent="0.3">
      <c r="D3628">
        <f t="shared" si="271"/>
        <v>1814</v>
      </c>
    </row>
    <row r="3629" spans="4:4" x14ac:dyDescent="0.3">
      <c r="D3629">
        <f t="shared" si="271"/>
        <v>1814.5</v>
      </c>
    </row>
    <row r="3630" spans="4:4" x14ac:dyDescent="0.3">
      <c r="D3630">
        <f t="shared" si="271"/>
        <v>1815</v>
      </c>
    </row>
    <row r="3631" spans="4:4" x14ac:dyDescent="0.3">
      <c r="D3631">
        <f t="shared" si="271"/>
        <v>1815.5</v>
      </c>
    </row>
    <row r="3632" spans="4:4" x14ac:dyDescent="0.3">
      <c r="D3632">
        <f t="shared" si="271"/>
        <v>1816</v>
      </c>
    </row>
    <row r="3633" spans="4:4" x14ac:dyDescent="0.3">
      <c r="D3633">
        <f t="shared" si="271"/>
        <v>1816.5</v>
      </c>
    </row>
    <row r="3634" spans="4:4" x14ac:dyDescent="0.3">
      <c r="D3634">
        <f t="shared" si="271"/>
        <v>1817</v>
      </c>
    </row>
    <row r="3635" spans="4:4" x14ac:dyDescent="0.3">
      <c r="D3635">
        <f t="shared" si="271"/>
        <v>1817.5</v>
      </c>
    </row>
    <row r="3636" spans="4:4" x14ac:dyDescent="0.3">
      <c r="D3636">
        <f t="shared" si="271"/>
        <v>1818</v>
      </c>
    </row>
    <row r="3637" spans="4:4" x14ac:dyDescent="0.3">
      <c r="D3637">
        <f t="shared" si="271"/>
        <v>1818.5</v>
      </c>
    </row>
    <row r="3638" spans="4:4" x14ac:dyDescent="0.3">
      <c r="D3638">
        <f t="shared" si="271"/>
        <v>1819</v>
      </c>
    </row>
    <row r="3639" spans="4:4" x14ac:dyDescent="0.3">
      <c r="D3639">
        <f t="shared" si="271"/>
        <v>1819.5</v>
      </c>
    </row>
    <row r="3640" spans="4:4" x14ac:dyDescent="0.3">
      <c r="D3640">
        <f t="shared" si="271"/>
        <v>1820</v>
      </c>
    </row>
    <row r="3641" spans="4:4" x14ac:dyDescent="0.3">
      <c r="D3641">
        <f t="shared" si="271"/>
        <v>1820.5</v>
      </c>
    </row>
    <row r="3642" spans="4:4" x14ac:dyDescent="0.3">
      <c r="D3642">
        <f t="shared" si="271"/>
        <v>1821</v>
      </c>
    </row>
    <row r="3643" spans="4:4" x14ac:dyDescent="0.3">
      <c r="D3643">
        <f t="shared" si="271"/>
        <v>1821.5</v>
      </c>
    </row>
    <row r="3644" spans="4:4" x14ac:dyDescent="0.3">
      <c r="D3644">
        <f t="shared" si="271"/>
        <v>1822</v>
      </c>
    </row>
    <row r="3645" spans="4:4" x14ac:dyDescent="0.3">
      <c r="D3645">
        <f t="shared" si="271"/>
        <v>1822.5</v>
      </c>
    </row>
    <row r="3646" spans="4:4" x14ac:dyDescent="0.3">
      <c r="D3646">
        <f t="shared" si="271"/>
        <v>1823</v>
      </c>
    </row>
    <row r="3647" spans="4:4" x14ac:dyDescent="0.3">
      <c r="D3647">
        <f t="shared" si="271"/>
        <v>1823.5</v>
      </c>
    </row>
    <row r="3648" spans="4:4" x14ac:dyDescent="0.3">
      <c r="D3648">
        <f t="shared" si="271"/>
        <v>1824</v>
      </c>
    </row>
    <row r="3649" spans="4:4" x14ac:dyDescent="0.3">
      <c r="D3649">
        <f t="shared" si="271"/>
        <v>1824.5</v>
      </c>
    </row>
    <row r="3650" spans="4:4" x14ac:dyDescent="0.3">
      <c r="D3650">
        <f t="shared" ref="D3650:D3713" si="272">(ROW(H3650))*0.5</f>
        <v>1825</v>
      </c>
    </row>
    <row r="3651" spans="4:4" x14ac:dyDescent="0.3">
      <c r="D3651">
        <f t="shared" si="272"/>
        <v>1825.5</v>
      </c>
    </row>
    <row r="3652" spans="4:4" x14ac:dyDescent="0.3">
      <c r="D3652">
        <f t="shared" si="272"/>
        <v>1826</v>
      </c>
    </row>
    <row r="3653" spans="4:4" x14ac:dyDescent="0.3">
      <c r="D3653">
        <f t="shared" si="272"/>
        <v>1826.5</v>
      </c>
    </row>
    <row r="3654" spans="4:4" x14ac:dyDescent="0.3">
      <c r="D3654">
        <f t="shared" si="272"/>
        <v>1827</v>
      </c>
    </row>
    <row r="3655" spans="4:4" x14ac:dyDescent="0.3">
      <c r="D3655">
        <f t="shared" si="272"/>
        <v>1827.5</v>
      </c>
    </row>
    <row r="3656" spans="4:4" x14ac:dyDescent="0.3">
      <c r="D3656">
        <f t="shared" si="272"/>
        <v>1828</v>
      </c>
    </row>
    <row r="3657" spans="4:4" x14ac:dyDescent="0.3">
      <c r="D3657">
        <f t="shared" si="272"/>
        <v>1828.5</v>
      </c>
    </row>
    <row r="3658" spans="4:4" x14ac:dyDescent="0.3">
      <c r="D3658">
        <f t="shared" si="272"/>
        <v>1829</v>
      </c>
    </row>
    <row r="3659" spans="4:4" x14ac:dyDescent="0.3">
      <c r="D3659">
        <f t="shared" si="272"/>
        <v>1829.5</v>
      </c>
    </row>
    <row r="3660" spans="4:4" x14ac:dyDescent="0.3">
      <c r="D3660">
        <f t="shared" si="272"/>
        <v>1830</v>
      </c>
    </row>
    <row r="3661" spans="4:4" x14ac:dyDescent="0.3">
      <c r="D3661">
        <f t="shared" si="272"/>
        <v>1830.5</v>
      </c>
    </row>
    <row r="3662" spans="4:4" x14ac:dyDescent="0.3">
      <c r="D3662">
        <f t="shared" si="272"/>
        <v>1831</v>
      </c>
    </row>
    <row r="3663" spans="4:4" x14ac:dyDescent="0.3">
      <c r="D3663">
        <f t="shared" si="272"/>
        <v>1831.5</v>
      </c>
    </row>
    <row r="3664" spans="4:4" x14ac:dyDescent="0.3">
      <c r="D3664">
        <f t="shared" si="272"/>
        <v>1832</v>
      </c>
    </row>
    <row r="3665" spans="4:4" x14ac:dyDescent="0.3">
      <c r="D3665">
        <f t="shared" si="272"/>
        <v>1832.5</v>
      </c>
    </row>
    <row r="3666" spans="4:4" x14ac:dyDescent="0.3">
      <c r="D3666">
        <f t="shared" si="272"/>
        <v>1833</v>
      </c>
    </row>
    <row r="3667" spans="4:4" x14ac:dyDescent="0.3">
      <c r="D3667">
        <f t="shared" si="272"/>
        <v>1833.5</v>
      </c>
    </row>
    <row r="3668" spans="4:4" x14ac:dyDescent="0.3">
      <c r="D3668">
        <f t="shared" si="272"/>
        <v>1834</v>
      </c>
    </row>
    <row r="3669" spans="4:4" x14ac:dyDescent="0.3">
      <c r="D3669">
        <f t="shared" si="272"/>
        <v>1834.5</v>
      </c>
    </row>
    <row r="3670" spans="4:4" x14ac:dyDescent="0.3">
      <c r="D3670">
        <f t="shared" si="272"/>
        <v>1835</v>
      </c>
    </row>
    <row r="3671" spans="4:4" x14ac:dyDescent="0.3">
      <c r="D3671">
        <f t="shared" si="272"/>
        <v>1835.5</v>
      </c>
    </row>
    <row r="3672" spans="4:4" x14ac:dyDescent="0.3">
      <c r="D3672">
        <f t="shared" si="272"/>
        <v>1836</v>
      </c>
    </row>
    <row r="3673" spans="4:4" x14ac:dyDescent="0.3">
      <c r="D3673">
        <f t="shared" si="272"/>
        <v>1836.5</v>
      </c>
    </row>
    <row r="3674" spans="4:4" x14ac:dyDescent="0.3">
      <c r="D3674">
        <f t="shared" si="272"/>
        <v>1837</v>
      </c>
    </row>
    <row r="3675" spans="4:4" x14ac:dyDescent="0.3">
      <c r="D3675">
        <f t="shared" si="272"/>
        <v>1837.5</v>
      </c>
    </row>
    <row r="3676" spans="4:4" x14ac:dyDescent="0.3">
      <c r="D3676">
        <f t="shared" si="272"/>
        <v>1838</v>
      </c>
    </row>
    <row r="3677" spans="4:4" x14ac:dyDescent="0.3">
      <c r="D3677">
        <f t="shared" si="272"/>
        <v>1838.5</v>
      </c>
    </row>
    <row r="3678" spans="4:4" x14ac:dyDescent="0.3">
      <c r="D3678">
        <f t="shared" si="272"/>
        <v>1839</v>
      </c>
    </row>
    <row r="3679" spans="4:4" x14ac:dyDescent="0.3">
      <c r="D3679">
        <f t="shared" si="272"/>
        <v>1839.5</v>
      </c>
    </row>
    <row r="3680" spans="4:4" x14ac:dyDescent="0.3">
      <c r="D3680">
        <f t="shared" si="272"/>
        <v>1840</v>
      </c>
    </row>
    <row r="3681" spans="4:4" x14ac:dyDescent="0.3">
      <c r="D3681">
        <f t="shared" si="272"/>
        <v>1840.5</v>
      </c>
    </row>
    <row r="3682" spans="4:4" x14ac:dyDescent="0.3">
      <c r="D3682">
        <f t="shared" si="272"/>
        <v>1841</v>
      </c>
    </row>
    <row r="3683" spans="4:4" x14ac:dyDescent="0.3">
      <c r="D3683">
        <f t="shared" si="272"/>
        <v>1841.5</v>
      </c>
    </row>
    <row r="3684" spans="4:4" x14ac:dyDescent="0.3">
      <c r="D3684">
        <f t="shared" si="272"/>
        <v>1842</v>
      </c>
    </row>
    <row r="3685" spans="4:4" x14ac:dyDescent="0.3">
      <c r="D3685">
        <f t="shared" si="272"/>
        <v>1842.5</v>
      </c>
    </row>
    <row r="3686" spans="4:4" x14ac:dyDescent="0.3">
      <c r="D3686">
        <f t="shared" si="272"/>
        <v>1843</v>
      </c>
    </row>
    <row r="3687" spans="4:4" x14ac:dyDescent="0.3">
      <c r="D3687">
        <f t="shared" si="272"/>
        <v>1843.5</v>
      </c>
    </row>
    <row r="3688" spans="4:4" x14ac:dyDescent="0.3">
      <c r="D3688">
        <f t="shared" si="272"/>
        <v>1844</v>
      </c>
    </row>
    <row r="3689" spans="4:4" x14ac:dyDescent="0.3">
      <c r="D3689">
        <f t="shared" si="272"/>
        <v>1844.5</v>
      </c>
    </row>
    <row r="3690" spans="4:4" x14ac:dyDescent="0.3">
      <c r="D3690">
        <f t="shared" si="272"/>
        <v>1845</v>
      </c>
    </row>
    <row r="3691" spans="4:4" x14ac:dyDescent="0.3">
      <c r="D3691">
        <f t="shared" si="272"/>
        <v>1845.5</v>
      </c>
    </row>
    <row r="3692" spans="4:4" x14ac:dyDescent="0.3">
      <c r="D3692">
        <f t="shared" si="272"/>
        <v>1846</v>
      </c>
    </row>
    <row r="3693" spans="4:4" x14ac:dyDescent="0.3">
      <c r="D3693">
        <f t="shared" si="272"/>
        <v>1846.5</v>
      </c>
    </row>
    <row r="3694" spans="4:4" x14ac:dyDescent="0.3">
      <c r="D3694">
        <f t="shared" si="272"/>
        <v>1847</v>
      </c>
    </row>
    <row r="3695" spans="4:4" x14ac:dyDescent="0.3">
      <c r="D3695">
        <f t="shared" si="272"/>
        <v>1847.5</v>
      </c>
    </row>
    <row r="3696" spans="4:4" x14ac:dyDescent="0.3">
      <c r="D3696">
        <f t="shared" si="272"/>
        <v>1848</v>
      </c>
    </row>
    <row r="3697" spans="4:4" x14ac:dyDescent="0.3">
      <c r="D3697">
        <f t="shared" si="272"/>
        <v>1848.5</v>
      </c>
    </row>
    <row r="3698" spans="4:4" x14ac:dyDescent="0.3">
      <c r="D3698">
        <f t="shared" si="272"/>
        <v>1849</v>
      </c>
    </row>
    <row r="3699" spans="4:4" x14ac:dyDescent="0.3">
      <c r="D3699">
        <f t="shared" si="272"/>
        <v>1849.5</v>
      </c>
    </row>
    <row r="3700" spans="4:4" x14ac:dyDescent="0.3">
      <c r="D3700">
        <f t="shared" si="272"/>
        <v>1850</v>
      </c>
    </row>
    <row r="3701" spans="4:4" x14ac:dyDescent="0.3">
      <c r="D3701">
        <f t="shared" si="272"/>
        <v>1850.5</v>
      </c>
    </row>
    <row r="3702" spans="4:4" x14ac:dyDescent="0.3">
      <c r="D3702">
        <f t="shared" si="272"/>
        <v>1851</v>
      </c>
    </row>
    <row r="3703" spans="4:4" x14ac:dyDescent="0.3">
      <c r="D3703">
        <f t="shared" si="272"/>
        <v>1851.5</v>
      </c>
    </row>
    <row r="3704" spans="4:4" x14ac:dyDescent="0.3">
      <c r="D3704">
        <f t="shared" si="272"/>
        <v>1852</v>
      </c>
    </row>
    <row r="3705" spans="4:4" x14ac:dyDescent="0.3">
      <c r="D3705">
        <f t="shared" si="272"/>
        <v>1852.5</v>
      </c>
    </row>
    <row r="3706" spans="4:4" x14ac:dyDescent="0.3">
      <c r="D3706">
        <f t="shared" si="272"/>
        <v>1853</v>
      </c>
    </row>
    <row r="3707" spans="4:4" x14ac:dyDescent="0.3">
      <c r="D3707">
        <f t="shared" si="272"/>
        <v>1853.5</v>
      </c>
    </row>
    <row r="3708" spans="4:4" x14ac:dyDescent="0.3">
      <c r="D3708">
        <f t="shared" si="272"/>
        <v>1854</v>
      </c>
    </row>
    <row r="3709" spans="4:4" x14ac:dyDescent="0.3">
      <c r="D3709">
        <f t="shared" si="272"/>
        <v>1854.5</v>
      </c>
    </row>
    <row r="3710" spans="4:4" x14ac:dyDescent="0.3">
      <c r="D3710">
        <f t="shared" si="272"/>
        <v>1855</v>
      </c>
    </row>
    <row r="3711" spans="4:4" x14ac:dyDescent="0.3">
      <c r="D3711">
        <f t="shared" si="272"/>
        <v>1855.5</v>
      </c>
    </row>
    <row r="3712" spans="4:4" x14ac:dyDescent="0.3">
      <c r="D3712">
        <f t="shared" si="272"/>
        <v>1856</v>
      </c>
    </row>
    <row r="3713" spans="4:4" x14ac:dyDescent="0.3">
      <c r="D3713">
        <f t="shared" si="272"/>
        <v>1856.5</v>
      </c>
    </row>
    <row r="3714" spans="4:4" x14ac:dyDescent="0.3">
      <c r="D3714">
        <f t="shared" ref="D3714:D3777" si="273">(ROW(H3714))*0.5</f>
        <v>1857</v>
      </c>
    </row>
    <row r="3715" spans="4:4" x14ac:dyDescent="0.3">
      <c r="D3715">
        <f t="shared" si="273"/>
        <v>1857.5</v>
      </c>
    </row>
    <row r="3716" spans="4:4" x14ac:dyDescent="0.3">
      <c r="D3716">
        <f t="shared" si="273"/>
        <v>1858</v>
      </c>
    </row>
    <row r="3717" spans="4:4" x14ac:dyDescent="0.3">
      <c r="D3717">
        <f t="shared" si="273"/>
        <v>1858.5</v>
      </c>
    </row>
    <row r="3718" spans="4:4" x14ac:dyDescent="0.3">
      <c r="D3718">
        <f t="shared" si="273"/>
        <v>1859</v>
      </c>
    </row>
    <row r="3719" spans="4:4" x14ac:dyDescent="0.3">
      <c r="D3719">
        <f t="shared" si="273"/>
        <v>1859.5</v>
      </c>
    </row>
    <row r="3720" spans="4:4" x14ac:dyDescent="0.3">
      <c r="D3720">
        <f t="shared" si="273"/>
        <v>1860</v>
      </c>
    </row>
    <row r="3721" spans="4:4" x14ac:dyDescent="0.3">
      <c r="D3721">
        <f t="shared" si="273"/>
        <v>1860.5</v>
      </c>
    </row>
    <row r="3722" spans="4:4" x14ac:dyDescent="0.3">
      <c r="D3722">
        <f t="shared" si="273"/>
        <v>1861</v>
      </c>
    </row>
    <row r="3723" spans="4:4" x14ac:dyDescent="0.3">
      <c r="D3723">
        <f t="shared" si="273"/>
        <v>1861.5</v>
      </c>
    </row>
    <row r="3724" spans="4:4" x14ac:dyDescent="0.3">
      <c r="D3724">
        <f t="shared" si="273"/>
        <v>1862</v>
      </c>
    </row>
    <row r="3725" spans="4:4" x14ac:dyDescent="0.3">
      <c r="D3725">
        <f t="shared" si="273"/>
        <v>1862.5</v>
      </c>
    </row>
    <row r="3726" spans="4:4" x14ac:dyDescent="0.3">
      <c r="D3726">
        <f t="shared" si="273"/>
        <v>1863</v>
      </c>
    </row>
    <row r="3727" spans="4:4" x14ac:dyDescent="0.3">
      <c r="D3727">
        <f t="shared" si="273"/>
        <v>1863.5</v>
      </c>
    </row>
    <row r="3728" spans="4:4" x14ac:dyDescent="0.3">
      <c r="D3728">
        <f t="shared" si="273"/>
        <v>1864</v>
      </c>
    </row>
    <row r="3729" spans="4:4" x14ac:dyDescent="0.3">
      <c r="D3729">
        <f t="shared" si="273"/>
        <v>1864.5</v>
      </c>
    </row>
    <row r="3730" spans="4:4" x14ac:dyDescent="0.3">
      <c r="D3730">
        <f t="shared" si="273"/>
        <v>1865</v>
      </c>
    </row>
    <row r="3731" spans="4:4" x14ac:dyDescent="0.3">
      <c r="D3731">
        <f t="shared" si="273"/>
        <v>1865.5</v>
      </c>
    </row>
    <row r="3732" spans="4:4" x14ac:dyDescent="0.3">
      <c r="D3732">
        <f t="shared" si="273"/>
        <v>1866</v>
      </c>
    </row>
    <row r="3733" spans="4:4" x14ac:dyDescent="0.3">
      <c r="D3733">
        <f t="shared" si="273"/>
        <v>1866.5</v>
      </c>
    </row>
    <row r="3734" spans="4:4" x14ac:dyDescent="0.3">
      <c r="D3734">
        <f t="shared" si="273"/>
        <v>1867</v>
      </c>
    </row>
    <row r="3735" spans="4:4" x14ac:dyDescent="0.3">
      <c r="D3735">
        <f t="shared" si="273"/>
        <v>1867.5</v>
      </c>
    </row>
    <row r="3736" spans="4:4" x14ac:dyDescent="0.3">
      <c r="D3736">
        <f t="shared" si="273"/>
        <v>1868</v>
      </c>
    </row>
    <row r="3737" spans="4:4" x14ac:dyDescent="0.3">
      <c r="D3737">
        <f t="shared" si="273"/>
        <v>1868.5</v>
      </c>
    </row>
    <row r="3738" spans="4:4" x14ac:dyDescent="0.3">
      <c r="D3738">
        <f t="shared" si="273"/>
        <v>1869</v>
      </c>
    </row>
    <row r="3739" spans="4:4" x14ac:dyDescent="0.3">
      <c r="D3739">
        <f t="shared" si="273"/>
        <v>1869.5</v>
      </c>
    </row>
    <row r="3740" spans="4:4" x14ac:dyDescent="0.3">
      <c r="D3740">
        <f t="shared" si="273"/>
        <v>1870</v>
      </c>
    </row>
    <row r="3741" spans="4:4" x14ac:dyDescent="0.3">
      <c r="D3741">
        <f t="shared" si="273"/>
        <v>1870.5</v>
      </c>
    </row>
    <row r="3742" spans="4:4" x14ac:dyDescent="0.3">
      <c r="D3742">
        <f t="shared" si="273"/>
        <v>1871</v>
      </c>
    </row>
    <row r="3743" spans="4:4" x14ac:dyDescent="0.3">
      <c r="D3743">
        <f t="shared" si="273"/>
        <v>1871.5</v>
      </c>
    </row>
    <row r="3744" spans="4:4" x14ac:dyDescent="0.3">
      <c r="D3744">
        <f t="shared" si="273"/>
        <v>1872</v>
      </c>
    </row>
    <row r="3745" spans="4:4" x14ac:dyDescent="0.3">
      <c r="D3745">
        <f t="shared" si="273"/>
        <v>1872.5</v>
      </c>
    </row>
    <row r="3746" spans="4:4" x14ac:dyDescent="0.3">
      <c r="D3746">
        <f t="shared" si="273"/>
        <v>1873</v>
      </c>
    </row>
    <row r="3747" spans="4:4" x14ac:dyDescent="0.3">
      <c r="D3747">
        <f t="shared" si="273"/>
        <v>1873.5</v>
      </c>
    </row>
    <row r="3748" spans="4:4" x14ac:dyDescent="0.3">
      <c r="D3748">
        <f t="shared" si="273"/>
        <v>1874</v>
      </c>
    </row>
    <row r="3749" spans="4:4" x14ac:dyDescent="0.3">
      <c r="D3749">
        <f t="shared" si="273"/>
        <v>1874.5</v>
      </c>
    </row>
    <row r="3750" spans="4:4" x14ac:dyDescent="0.3">
      <c r="D3750">
        <f t="shared" si="273"/>
        <v>1875</v>
      </c>
    </row>
    <row r="3751" spans="4:4" x14ac:dyDescent="0.3">
      <c r="D3751">
        <f t="shared" si="273"/>
        <v>1875.5</v>
      </c>
    </row>
    <row r="3752" spans="4:4" x14ac:dyDescent="0.3">
      <c r="D3752">
        <f t="shared" si="273"/>
        <v>1876</v>
      </c>
    </row>
    <row r="3753" spans="4:4" x14ac:dyDescent="0.3">
      <c r="D3753">
        <f t="shared" si="273"/>
        <v>1876.5</v>
      </c>
    </row>
    <row r="3754" spans="4:4" x14ac:dyDescent="0.3">
      <c r="D3754">
        <f t="shared" si="273"/>
        <v>1877</v>
      </c>
    </row>
    <row r="3755" spans="4:4" x14ac:dyDescent="0.3">
      <c r="D3755">
        <f t="shared" si="273"/>
        <v>1877.5</v>
      </c>
    </row>
    <row r="3756" spans="4:4" x14ac:dyDescent="0.3">
      <c r="D3756">
        <f t="shared" si="273"/>
        <v>1878</v>
      </c>
    </row>
    <row r="3757" spans="4:4" x14ac:dyDescent="0.3">
      <c r="D3757">
        <f t="shared" si="273"/>
        <v>1878.5</v>
      </c>
    </row>
    <row r="3758" spans="4:4" x14ac:dyDescent="0.3">
      <c r="D3758">
        <f t="shared" si="273"/>
        <v>1879</v>
      </c>
    </row>
    <row r="3759" spans="4:4" x14ac:dyDescent="0.3">
      <c r="D3759">
        <f t="shared" si="273"/>
        <v>1879.5</v>
      </c>
    </row>
    <row r="3760" spans="4:4" x14ac:dyDescent="0.3">
      <c r="D3760">
        <f t="shared" si="273"/>
        <v>1880</v>
      </c>
    </row>
    <row r="3761" spans="4:4" x14ac:dyDescent="0.3">
      <c r="D3761">
        <f t="shared" si="273"/>
        <v>1880.5</v>
      </c>
    </row>
    <row r="3762" spans="4:4" x14ac:dyDescent="0.3">
      <c r="D3762">
        <f t="shared" si="273"/>
        <v>1881</v>
      </c>
    </row>
    <row r="3763" spans="4:4" x14ac:dyDescent="0.3">
      <c r="D3763">
        <f t="shared" si="273"/>
        <v>1881.5</v>
      </c>
    </row>
    <row r="3764" spans="4:4" x14ac:dyDescent="0.3">
      <c r="D3764">
        <f t="shared" si="273"/>
        <v>1882</v>
      </c>
    </row>
    <row r="3765" spans="4:4" x14ac:dyDescent="0.3">
      <c r="D3765">
        <f t="shared" si="273"/>
        <v>1882.5</v>
      </c>
    </row>
    <row r="3766" spans="4:4" x14ac:dyDescent="0.3">
      <c r="D3766">
        <f t="shared" si="273"/>
        <v>1883</v>
      </c>
    </row>
    <row r="3767" spans="4:4" x14ac:dyDescent="0.3">
      <c r="D3767">
        <f t="shared" si="273"/>
        <v>1883.5</v>
      </c>
    </row>
    <row r="3768" spans="4:4" x14ac:dyDescent="0.3">
      <c r="D3768">
        <f t="shared" si="273"/>
        <v>1884</v>
      </c>
    </row>
    <row r="3769" spans="4:4" x14ac:dyDescent="0.3">
      <c r="D3769">
        <f t="shared" si="273"/>
        <v>1884.5</v>
      </c>
    </row>
    <row r="3770" spans="4:4" x14ac:dyDescent="0.3">
      <c r="D3770">
        <f t="shared" si="273"/>
        <v>1885</v>
      </c>
    </row>
    <row r="3771" spans="4:4" x14ac:dyDescent="0.3">
      <c r="D3771">
        <f t="shared" si="273"/>
        <v>1885.5</v>
      </c>
    </row>
    <row r="3772" spans="4:4" x14ac:dyDescent="0.3">
      <c r="D3772">
        <f t="shared" si="273"/>
        <v>1886</v>
      </c>
    </row>
    <row r="3773" spans="4:4" x14ac:dyDescent="0.3">
      <c r="D3773">
        <f t="shared" si="273"/>
        <v>1886.5</v>
      </c>
    </row>
    <row r="3774" spans="4:4" x14ac:dyDescent="0.3">
      <c r="D3774">
        <f t="shared" si="273"/>
        <v>1887</v>
      </c>
    </row>
    <row r="3775" spans="4:4" x14ac:dyDescent="0.3">
      <c r="D3775">
        <f t="shared" si="273"/>
        <v>1887.5</v>
      </c>
    </row>
    <row r="3776" spans="4:4" x14ac:dyDescent="0.3">
      <c r="D3776">
        <f t="shared" si="273"/>
        <v>1888</v>
      </c>
    </row>
    <row r="3777" spans="4:4" x14ac:dyDescent="0.3">
      <c r="D3777">
        <f t="shared" si="273"/>
        <v>1888.5</v>
      </c>
    </row>
    <row r="3778" spans="4:4" x14ac:dyDescent="0.3">
      <c r="D3778">
        <f t="shared" ref="D3778:D3841" si="274">(ROW(H3778))*0.5</f>
        <v>1889</v>
      </c>
    </row>
    <row r="3779" spans="4:4" x14ac:dyDescent="0.3">
      <c r="D3779">
        <f t="shared" si="274"/>
        <v>1889.5</v>
      </c>
    </row>
    <row r="3780" spans="4:4" x14ac:dyDescent="0.3">
      <c r="D3780">
        <f t="shared" si="274"/>
        <v>1890</v>
      </c>
    </row>
    <row r="3781" spans="4:4" x14ac:dyDescent="0.3">
      <c r="D3781">
        <f t="shared" si="274"/>
        <v>1890.5</v>
      </c>
    </row>
    <row r="3782" spans="4:4" x14ac:dyDescent="0.3">
      <c r="D3782">
        <f t="shared" si="274"/>
        <v>1891</v>
      </c>
    </row>
    <row r="3783" spans="4:4" x14ac:dyDescent="0.3">
      <c r="D3783">
        <f t="shared" si="274"/>
        <v>1891.5</v>
      </c>
    </row>
    <row r="3784" spans="4:4" x14ac:dyDescent="0.3">
      <c r="D3784">
        <f t="shared" si="274"/>
        <v>1892</v>
      </c>
    </row>
    <row r="3785" spans="4:4" x14ac:dyDescent="0.3">
      <c r="D3785">
        <f t="shared" si="274"/>
        <v>1892.5</v>
      </c>
    </row>
    <row r="3786" spans="4:4" x14ac:dyDescent="0.3">
      <c r="D3786">
        <f t="shared" si="274"/>
        <v>1893</v>
      </c>
    </row>
    <row r="3787" spans="4:4" x14ac:dyDescent="0.3">
      <c r="D3787">
        <f t="shared" si="274"/>
        <v>1893.5</v>
      </c>
    </row>
    <row r="3788" spans="4:4" x14ac:dyDescent="0.3">
      <c r="D3788">
        <f t="shared" si="274"/>
        <v>1894</v>
      </c>
    </row>
    <row r="3789" spans="4:4" x14ac:dyDescent="0.3">
      <c r="D3789">
        <f t="shared" si="274"/>
        <v>1894.5</v>
      </c>
    </row>
    <row r="3790" spans="4:4" x14ac:dyDescent="0.3">
      <c r="D3790">
        <f t="shared" si="274"/>
        <v>1895</v>
      </c>
    </row>
    <row r="3791" spans="4:4" x14ac:dyDescent="0.3">
      <c r="D3791">
        <f t="shared" si="274"/>
        <v>1895.5</v>
      </c>
    </row>
    <row r="3792" spans="4:4" x14ac:dyDescent="0.3">
      <c r="D3792">
        <f t="shared" si="274"/>
        <v>1896</v>
      </c>
    </row>
    <row r="3793" spans="4:4" x14ac:dyDescent="0.3">
      <c r="D3793">
        <f t="shared" si="274"/>
        <v>1896.5</v>
      </c>
    </row>
    <row r="3794" spans="4:4" x14ac:dyDescent="0.3">
      <c r="D3794">
        <f t="shared" si="274"/>
        <v>1897</v>
      </c>
    </row>
    <row r="3795" spans="4:4" x14ac:dyDescent="0.3">
      <c r="D3795">
        <f t="shared" si="274"/>
        <v>1897.5</v>
      </c>
    </row>
    <row r="3796" spans="4:4" x14ac:dyDescent="0.3">
      <c r="D3796">
        <f t="shared" si="274"/>
        <v>1898</v>
      </c>
    </row>
    <row r="3797" spans="4:4" x14ac:dyDescent="0.3">
      <c r="D3797">
        <f t="shared" si="274"/>
        <v>1898.5</v>
      </c>
    </row>
    <row r="3798" spans="4:4" x14ac:dyDescent="0.3">
      <c r="D3798">
        <f t="shared" si="274"/>
        <v>1899</v>
      </c>
    </row>
    <row r="3799" spans="4:4" x14ac:dyDescent="0.3">
      <c r="D3799">
        <f t="shared" si="274"/>
        <v>1899.5</v>
      </c>
    </row>
    <row r="3800" spans="4:4" x14ac:dyDescent="0.3">
      <c r="D3800">
        <f t="shared" si="274"/>
        <v>1900</v>
      </c>
    </row>
    <row r="3801" spans="4:4" x14ac:dyDescent="0.3">
      <c r="D3801">
        <f t="shared" si="274"/>
        <v>1900.5</v>
      </c>
    </row>
    <row r="3802" spans="4:4" x14ac:dyDescent="0.3">
      <c r="D3802">
        <f t="shared" si="274"/>
        <v>1901</v>
      </c>
    </row>
    <row r="3803" spans="4:4" x14ac:dyDescent="0.3">
      <c r="D3803">
        <f t="shared" si="274"/>
        <v>1901.5</v>
      </c>
    </row>
    <row r="3804" spans="4:4" x14ac:dyDescent="0.3">
      <c r="D3804">
        <f t="shared" si="274"/>
        <v>1902</v>
      </c>
    </row>
    <row r="3805" spans="4:4" x14ac:dyDescent="0.3">
      <c r="D3805">
        <f t="shared" si="274"/>
        <v>1902.5</v>
      </c>
    </row>
    <row r="3806" spans="4:4" x14ac:dyDescent="0.3">
      <c r="D3806">
        <f t="shared" si="274"/>
        <v>1903</v>
      </c>
    </row>
    <row r="3807" spans="4:4" x14ac:dyDescent="0.3">
      <c r="D3807">
        <f t="shared" si="274"/>
        <v>1903.5</v>
      </c>
    </row>
    <row r="3808" spans="4:4" x14ac:dyDescent="0.3">
      <c r="D3808">
        <f t="shared" si="274"/>
        <v>1904</v>
      </c>
    </row>
    <row r="3809" spans="4:4" x14ac:dyDescent="0.3">
      <c r="D3809">
        <f t="shared" si="274"/>
        <v>1904.5</v>
      </c>
    </row>
    <row r="3810" spans="4:4" x14ac:dyDescent="0.3">
      <c r="D3810">
        <f t="shared" si="274"/>
        <v>1905</v>
      </c>
    </row>
    <row r="3811" spans="4:4" x14ac:dyDescent="0.3">
      <c r="D3811">
        <f t="shared" si="274"/>
        <v>1905.5</v>
      </c>
    </row>
    <row r="3812" spans="4:4" x14ac:dyDescent="0.3">
      <c r="D3812">
        <f t="shared" si="274"/>
        <v>1906</v>
      </c>
    </row>
    <row r="3813" spans="4:4" x14ac:dyDescent="0.3">
      <c r="D3813">
        <f t="shared" si="274"/>
        <v>1906.5</v>
      </c>
    </row>
    <row r="3814" spans="4:4" x14ac:dyDescent="0.3">
      <c r="D3814">
        <f t="shared" si="274"/>
        <v>1907</v>
      </c>
    </row>
    <row r="3815" spans="4:4" x14ac:dyDescent="0.3">
      <c r="D3815">
        <f t="shared" si="274"/>
        <v>1907.5</v>
      </c>
    </row>
    <row r="3816" spans="4:4" x14ac:dyDescent="0.3">
      <c r="D3816">
        <f t="shared" si="274"/>
        <v>1908</v>
      </c>
    </row>
    <row r="3817" spans="4:4" x14ac:dyDescent="0.3">
      <c r="D3817">
        <f t="shared" si="274"/>
        <v>1908.5</v>
      </c>
    </row>
    <row r="3818" spans="4:4" x14ac:dyDescent="0.3">
      <c r="D3818">
        <f t="shared" si="274"/>
        <v>1909</v>
      </c>
    </row>
    <row r="3819" spans="4:4" x14ac:dyDescent="0.3">
      <c r="D3819">
        <f t="shared" si="274"/>
        <v>1909.5</v>
      </c>
    </row>
    <row r="3820" spans="4:4" x14ac:dyDescent="0.3">
      <c r="D3820">
        <f t="shared" si="274"/>
        <v>1910</v>
      </c>
    </row>
    <row r="3821" spans="4:4" x14ac:dyDescent="0.3">
      <c r="D3821">
        <f t="shared" si="274"/>
        <v>1910.5</v>
      </c>
    </row>
    <row r="3822" spans="4:4" x14ac:dyDescent="0.3">
      <c r="D3822">
        <f t="shared" si="274"/>
        <v>1911</v>
      </c>
    </row>
    <row r="3823" spans="4:4" x14ac:dyDescent="0.3">
      <c r="D3823">
        <f t="shared" si="274"/>
        <v>1911.5</v>
      </c>
    </row>
    <row r="3824" spans="4:4" x14ac:dyDescent="0.3">
      <c r="D3824">
        <f t="shared" si="274"/>
        <v>1912</v>
      </c>
    </row>
    <row r="3825" spans="4:4" x14ac:dyDescent="0.3">
      <c r="D3825">
        <f t="shared" si="274"/>
        <v>1912.5</v>
      </c>
    </row>
    <row r="3826" spans="4:4" x14ac:dyDescent="0.3">
      <c r="D3826">
        <f t="shared" si="274"/>
        <v>1913</v>
      </c>
    </row>
    <row r="3827" spans="4:4" x14ac:dyDescent="0.3">
      <c r="D3827">
        <f t="shared" si="274"/>
        <v>1913.5</v>
      </c>
    </row>
    <row r="3828" spans="4:4" x14ac:dyDescent="0.3">
      <c r="D3828">
        <f t="shared" si="274"/>
        <v>1914</v>
      </c>
    </row>
    <row r="3829" spans="4:4" x14ac:dyDescent="0.3">
      <c r="D3829">
        <f t="shared" si="274"/>
        <v>1914.5</v>
      </c>
    </row>
    <row r="3830" spans="4:4" x14ac:dyDescent="0.3">
      <c r="D3830">
        <f t="shared" si="274"/>
        <v>1915</v>
      </c>
    </row>
    <row r="3831" spans="4:4" x14ac:dyDescent="0.3">
      <c r="D3831">
        <f t="shared" si="274"/>
        <v>1915.5</v>
      </c>
    </row>
    <row r="3832" spans="4:4" x14ac:dyDescent="0.3">
      <c r="D3832">
        <f t="shared" si="274"/>
        <v>1916</v>
      </c>
    </row>
    <row r="3833" spans="4:4" x14ac:dyDescent="0.3">
      <c r="D3833">
        <f t="shared" si="274"/>
        <v>1916.5</v>
      </c>
    </row>
    <row r="3834" spans="4:4" x14ac:dyDescent="0.3">
      <c r="D3834">
        <f t="shared" si="274"/>
        <v>1917</v>
      </c>
    </row>
    <row r="3835" spans="4:4" x14ac:dyDescent="0.3">
      <c r="D3835">
        <f t="shared" si="274"/>
        <v>1917.5</v>
      </c>
    </row>
    <row r="3836" spans="4:4" x14ac:dyDescent="0.3">
      <c r="D3836">
        <f t="shared" si="274"/>
        <v>1918</v>
      </c>
    </row>
    <row r="3837" spans="4:4" x14ac:dyDescent="0.3">
      <c r="D3837">
        <f t="shared" si="274"/>
        <v>1918.5</v>
      </c>
    </row>
    <row r="3838" spans="4:4" x14ac:dyDescent="0.3">
      <c r="D3838">
        <f t="shared" si="274"/>
        <v>1919</v>
      </c>
    </row>
    <row r="3839" spans="4:4" x14ac:dyDescent="0.3">
      <c r="D3839">
        <f t="shared" si="274"/>
        <v>1919.5</v>
      </c>
    </row>
    <row r="3840" spans="4:4" x14ac:dyDescent="0.3">
      <c r="D3840">
        <f t="shared" si="274"/>
        <v>1920</v>
      </c>
    </row>
    <row r="3841" spans="4:4" x14ac:dyDescent="0.3">
      <c r="D3841">
        <f t="shared" si="274"/>
        <v>1920.5</v>
      </c>
    </row>
    <row r="3842" spans="4:4" x14ac:dyDescent="0.3">
      <c r="D3842">
        <f t="shared" ref="D3842:D3905" si="275">(ROW(H3842))*0.5</f>
        <v>1921</v>
      </c>
    </row>
    <row r="3843" spans="4:4" x14ac:dyDescent="0.3">
      <c r="D3843">
        <f t="shared" si="275"/>
        <v>1921.5</v>
      </c>
    </row>
    <row r="3844" spans="4:4" x14ac:dyDescent="0.3">
      <c r="D3844">
        <f t="shared" si="275"/>
        <v>1922</v>
      </c>
    </row>
    <row r="3845" spans="4:4" x14ac:dyDescent="0.3">
      <c r="D3845">
        <f t="shared" si="275"/>
        <v>1922.5</v>
      </c>
    </row>
    <row r="3846" spans="4:4" x14ac:dyDescent="0.3">
      <c r="D3846">
        <f t="shared" si="275"/>
        <v>1923</v>
      </c>
    </row>
    <row r="3847" spans="4:4" x14ac:dyDescent="0.3">
      <c r="D3847">
        <f t="shared" si="275"/>
        <v>1923.5</v>
      </c>
    </row>
    <row r="3848" spans="4:4" x14ac:dyDescent="0.3">
      <c r="D3848">
        <f t="shared" si="275"/>
        <v>1924</v>
      </c>
    </row>
    <row r="3849" spans="4:4" x14ac:dyDescent="0.3">
      <c r="D3849">
        <f t="shared" si="275"/>
        <v>1924.5</v>
      </c>
    </row>
    <row r="3850" spans="4:4" x14ac:dyDescent="0.3">
      <c r="D3850">
        <f t="shared" si="275"/>
        <v>1925</v>
      </c>
    </row>
    <row r="3851" spans="4:4" x14ac:dyDescent="0.3">
      <c r="D3851">
        <f t="shared" si="275"/>
        <v>1925.5</v>
      </c>
    </row>
    <row r="3852" spans="4:4" x14ac:dyDescent="0.3">
      <c r="D3852">
        <f t="shared" si="275"/>
        <v>1926</v>
      </c>
    </row>
    <row r="3853" spans="4:4" x14ac:dyDescent="0.3">
      <c r="D3853">
        <f t="shared" si="275"/>
        <v>1926.5</v>
      </c>
    </row>
    <row r="3854" spans="4:4" x14ac:dyDescent="0.3">
      <c r="D3854">
        <f t="shared" si="275"/>
        <v>1927</v>
      </c>
    </row>
    <row r="3855" spans="4:4" x14ac:dyDescent="0.3">
      <c r="D3855">
        <f t="shared" si="275"/>
        <v>1927.5</v>
      </c>
    </row>
    <row r="3856" spans="4:4" x14ac:dyDescent="0.3">
      <c r="D3856">
        <f t="shared" si="275"/>
        <v>1928</v>
      </c>
    </row>
    <row r="3857" spans="4:4" x14ac:dyDescent="0.3">
      <c r="D3857">
        <f t="shared" si="275"/>
        <v>1928.5</v>
      </c>
    </row>
    <row r="3858" spans="4:4" x14ac:dyDescent="0.3">
      <c r="D3858">
        <f t="shared" si="275"/>
        <v>1929</v>
      </c>
    </row>
    <row r="3859" spans="4:4" x14ac:dyDescent="0.3">
      <c r="D3859">
        <f t="shared" si="275"/>
        <v>1929.5</v>
      </c>
    </row>
    <row r="3860" spans="4:4" x14ac:dyDescent="0.3">
      <c r="D3860">
        <f t="shared" si="275"/>
        <v>1930</v>
      </c>
    </row>
    <row r="3861" spans="4:4" x14ac:dyDescent="0.3">
      <c r="D3861">
        <f t="shared" si="275"/>
        <v>1930.5</v>
      </c>
    </row>
    <row r="3862" spans="4:4" x14ac:dyDescent="0.3">
      <c r="D3862">
        <f t="shared" si="275"/>
        <v>1931</v>
      </c>
    </row>
    <row r="3863" spans="4:4" x14ac:dyDescent="0.3">
      <c r="D3863">
        <f t="shared" si="275"/>
        <v>1931.5</v>
      </c>
    </row>
    <row r="3864" spans="4:4" x14ac:dyDescent="0.3">
      <c r="D3864">
        <f t="shared" si="275"/>
        <v>1932</v>
      </c>
    </row>
    <row r="3865" spans="4:4" x14ac:dyDescent="0.3">
      <c r="D3865">
        <f t="shared" si="275"/>
        <v>1932.5</v>
      </c>
    </row>
    <row r="3866" spans="4:4" x14ac:dyDescent="0.3">
      <c r="D3866">
        <f t="shared" si="275"/>
        <v>1933</v>
      </c>
    </row>
    <row r="3867" spans="4:4" x14ac:dyDescent="0.3">
      <c r="D3867">
        <f t="shared" si="275"/>
        <v>1933.5</v>
      </c>
    </row>
    <row r="3868" spans="4:4" x14ac:dyDescent="0.3">
      <c r="D3868">
        <f t="shared" si="275"/>
        <v>1934</v>
      </c>
    </row>
    <row r="3869" spans="4:4" x14ac:dyDescent="0.3">
      <c r="D3869">
        <f t="shared" si="275"/>
        <v>1934.5</v>
      </c>
    </row>
    <row r="3870" spans="4:4" x14ac:dyDescent="0.3">
      <c r="D3870">
        <f t="shared" si="275"/>
        <v>1935</v>
      </c>
    </row>
    <row r="3871" spans="4:4" x14ac:dyDescent="0.3">
      <c r="D3871">
        <f t="shared" si="275"/>
        <v>1935.5</v>
      </c>
    </row>
    <row r="3872" spans="4:4" x14ac:dyDescent="0.3">
      <c r="D3872">
        <f t="shared" si="275"/>
        <v>1936</v>
      </c>
    </row>
    <row r="3873" spans="4:4" x14ac:dyDescent="0.3">
      <c r="D3873">
        <f t="shared" si="275"/>
        <v>1936.5</v>
      </c>
    </row>
    <row r="3874" spans="4:4" x14ac:dyDescent="0.3">
      <c r="D3874">
        <f t="shared" si="275"/>
        <v>1937</v>
      </c>
    </row>
    <row r="3875" spans="4:4" x14ac:dyDescent="0.3">
      <c r="D3875">
        <f t="shared" si="275"/>
        <v>1937.5</v>
      </c>
    </row>
    <row r="3876" spans="4:4" x14ac:dyDescent="0.3">
      <c r="D3876">
        <f t="shared" si="275"/>
        <v>1938</v>
      </c>
    </row>
    <row r="3877" spans="4:4" x14ac:dyDescent="0.3">
      <c r="D3877">
        <f t="shared" si="275"/>
        <v>1938.5</v>
      </c>
    </row>
    <row r="3878" spans="4:4" x14ac:dyDescent="0.3">
      <c r="D3878">
        <f t="shared" si="275"/>
        <v>1939</v>
      </c>
    </row>
    <row r="3879" spans="4:4" x14ac:dyDescent="0.3">
      <c r="D3879">
        <f t="shared" si="275"/>
        <v>1939.5</v>
      </c>
    </row>
    <row r="3880" spans="4:4" x14ac:dyDescent="0.3">
      <c r="D3880">
        <f t="shared" si="275"/>
        <v>1940</v>
      </c>
    </row>
    <row r="3881" spans="4:4" x14ac:dyDescent="0.3">
      <c r="D3881">
        <f t="shared" si="275"/>
        <v>1940.5</v>
      </c>
    </row>
    <row r="3882" spans="4:4" x14ac:dyDescent="0.3">
      <c r="D3882">
        <f t="shared" si="275"/>
        <v>1941</v>
      </c>
    </row>
    <row r="3883" spans="4:4" x14ac:dyDescent="0.3">
      <c r="D3883">
        <f t="shared" si="275"/>
        <v>1941.5</v>
      </c>
    </row>
    <row r="3884" spans="4:4" x14ac:dyDescent="0.3">
      <c r="D3884">
        <f t="shared" si="275"/>
        <v>1942</v>
      </c>
    </row>
    <row r="3885" spans="4:4" x14ac:dyDescent="0.3">
      <c r="D3885">
        <f t="shared" si="275"/>
        <v>1942.5</v>
      </c>
    </row>
    <row r="3886" spans="4:4" x14ac:dyDescent="0.3">
      <c r="D3886">
        <f t="shared" si="275"/>
        <v>1943</v>
      </c>
    </row>
    <row r="3887" spans="4:4" x14ac:dyDescent="0.3">
      <c r="D3887">
        <f t="shared" si="275"/>
        <v>1943.5</v>
      </c>
    </row>
    <row r="3888" spans="4:4" x14ac:dyDescent="0.3">
      <c r="D3888">
        <f t="shared" si="275"/>
        <v>1944</v>
      </c>
    </row>
    <row r="3889" spans="4:4" x14ac:dyDescent="0.3">
      <c r="D3889">
        <f t="shared" si="275"/>
        <v>1944.5</v>
      </c>
    </row>
    <row r="3890" spans="4:4" x14ac:dyDescent="0.3">
      <c r="D3890">
        <f t="shared" si="275"/>
        <v>1945</v>
      </c>
    </row>
    <row r="3891" spans="4:4" x14ac:dyDescent="0.3">
      <c r="D3891">
        <f t="shared" si="275"/>
        <v>1945.5</v>
      </c>
    </row>
    <row r="3892" spans="4:4" x14ac:dyDescent="0.3">
      <c r="D3892">
        <f t="shared" si="275"/>
        <v>1946</v>
      </c>
    </row>
    <row r="3893" spans="4:4" x14ac:dyDescent="0.3">
      <c r="D3893">
        <f t="shared" si="275"/>
        <v>1946.5</v>
      </c>
    </row>
    <row r="3894" spans="4:4" x14ac:dyDescent="0.3">
      <c r="D3894">
        <f t="shared" si="275"/>
        <v>1947</v>
      </c>
    </row>
    <row r="3895" spans="4:4" x14ac:dyDescent="0.3">
      <c r="D3895">
        <f t="shared" si="275"/>
        <v>1947.5</v>
      </c>
    </row>
    <row r="3896" spans="4:4" x14ac:dyDescent="0.3">
      <c r="D3896">
        <f t="shared" si="275"/>
        <v>1948</v>
      </c>
    </row>
    <row r="3897" spans="4:4" x14ac:dyDescent="0.3">
      <c r="D3897">
        <f t="shared" si="275"/>
        <v>1948.5</v>
      </c>
    </row>
    <row r="3898" spans="4:4" x14ac:dyDescent="0.3">
      <c r="D3898">
        <f t="shared" si="275"/>
        <v>1949</v>
      </c>
    </row>
    <row r="3899" spans="4:4" x14ac:dyDescent="0.3">
      <c r="D3899">
        <f t="shared" si="275"/>
        <v>1949.5</v>
      </c>
    </row>
    <row r="3900" spans="4:4" x14ac:dyDescent="0.3">
      <c r="D3900">
        <f t="shared" si="275"/>
        <v>1950</v>
      </c>
    </row>
    <row r="3901" spans="4:4" x14ac:dyDescent="0.3">
      <c r="D3901">
        <f t="shared" si="275"/>
        <v>1950.5</v>
      </c>
    </row>
    <row r="3902" spans="4:4" x14ac:dyDescent="0.3">
      <c r="D3902">
        <f t="shared" si="275"/>
        <v>1951</v>
      </c>
    </row>
    <row r="3903" spans="4:4" x14ac:dyDescent="0.3">
      <c r="D3903">
        <f t="shared" si="275"/>
        <v>1951.5</v>
      </c>
    </row>
    <row r="3904" spans="4:4" x14ac:dyDescent="0.3">
      <c r="D3904">
        <f t="shared" si="275"/>
        <v>1952</v>
      </c>
    </row>
    <row r="3905" spans="4:4" x14ac:dyDescent="0.3">
      <c r="D3905">
        <f t="shared" si="275"/>
        <v>1952.5</v>
      </c>
    </row>
    <row r="3906" spans="4:4" x14ac:dyDescent="0.3">
      <c r="D3906">
        <f t="shared" ref="D3906:D3969" si="276">(ROW(H3906))*0.5</f>
        <v>1953</v>
      </c>
    </row>
    <row r="3907" spans="4:4" x14ac:dyDescent="0.3">
      <c r="D3907">
        <f t="shared" si="276"/>
        <v>1953.5</v>
      </c>
    </row>
    <row r="3908" spans="4:4" x14ac:dyDescent="0.3">
      <c r="D3908">
        <f t="shared" si="276"/>
        <v>1954</v>
      </c>
    </row>
    <row r="3909" spans="4:4" x14ac:dyDescent="0.3">
      <c r="D3909">
        <f t="shared" si="276"/>
        <v>1954.5</v>
      </c>
    </row>
    <row r="3910" spans="4:4" x14ac:dyDescent="0.3">
      <c r="D3910">
        <f t="shared" si="276"/>
        <v>1955</v>
      </c>
    </row>
    <row r="3911" spans="4:4" x14ac:dyDescent="0.3">
      <c r="D3911">
        <f t="shared" si="276"/>
        <v>1955.5</v>
      </c>
    </row>
    <row r="3912" spans="4:4" x14ac:dyDescent="0.3">
      <c r="D3912">
        <f t="shared" si="276"/>
        <v>1956</v>
      </c>
    </row>
    <row r="3913" spans="4:4" x14ac:dyDescent="0.3">
      <c r="D3913">
        <f t="shared" si="276"/>
        <v>1956.5</v>
      </c>
    </row>
    <row r="3914" spans="4:4" x14ac:dyDescent="0.3">
      <c r="D3914">
        <f t="shared" si="276"/>
        <v>1957</v>
      </c>
    </row>
    <row r="3915" spans="4:4" x14ac:dyDescent="0.3">
      <c r="D3915">
        <f t="shared" si="276"/>
        <v>1957.5</v>
      </c>
    </row>
    <row r="3916" spans="4:4" x14ac:dyDescent="0.3">
      <c r="D3916">
        <f t="shared" si="276"/>
        <v>1958</v>
      </c>
    </row>
    <row r="3917" spans="4:4" x14ac:dyDescent="0.3">
      <c r="D3917">
        <f t="shared" si="276"/>
        <v>1958.5</v>
      </c>
    </row>
    <row r="3918" spans="4:4" x14ac:dyDescent="0.3">
      <c r="D3918">
        <f t="shared" si="276"/>
        <v>1959</v>
      </c>
    </row>
    <row r="3919" spans="4:4" x14ac:dyDescent="0.3">
      <c r="D3919">
        <f t="shared" si="276"/>
        <v>1959.5</v>
      </c>
    </row>
    <row r="3920" spans="4:4" x14ac:dyDescent="0.3">
      <c r="D3920">
        <f t="shared" si="276"/>
        <v>1960</v>
      </c>
    </row>
    <row r="3921" spans="4:4" x14ac:dyDescent="0.3">
      <c r="D3921">
        <f t="shared" si="276"/>
        <v>1960.5</v>
      </c>
    </row>
    <row r="3922" spans="4:4" x14ac:dyDescent="0.3">
      <c r="D3922">
        <f t="shared" si="276"/>
        <v>1961</v>
      </c>
    </row>
    <row r="3923" spans="4:4" x14ac:dyDescent="0.3">
      <c r="D3923">
        <f t="shared" si="276"/>
        <v>1961.5</v>
      </c>
    </row>
    <row r="3924" spans="4:4" x14ac:dyDescent="0.3">
      <c r="D3924">
        <f t="shared" si="276"/>
        <v>1962</v>
      </c>
    </row>
    <row r="3925" spans="4:4" x14ac:dyDescent="0.3">
      <c r="D3925">
        <f t="shared" si="276"/>
        <v>1962.5</v>
      </c>
    </row>
    <row r="3926" spans="4:4" x14ac:dyDescent="0.3">
      <c r="D3926">
        <f t="shared" si="276"/>
        <v>1963</v>
      </c>
    </row>
    <row r="3927" spans="4:4" x14ac:dyDescent="0.3">
      <c r="D3927">
        <f t="shared" si="276"/>
        <v>1963.5</v>
      </c>
    </row>
    <row r="3928" spans="4:4" x14ac:dyDescent="0.3">
      <c r="D3928">
        <f t="shared" si="276"/>
        <v>1964</v>
      </c>
    </row>
    <row r="3929" spans="4:4" x14ac:dyDescent="0.3">
      <c r="D3929">
        <f t="shared" si="276"/>
        <v>1964.5</v>
      </c>
    </row>
    <row r="3930" spans="4:4" x14ac:dyDescent="0.3">
      <c r="D3930">
        <f t="shared" si="276"/>
        <v>1965</v>
      </c>
    </row>
    <row r="3931" spans="4:4" x14ac:dyDescent="0.3">
      <c r="D3931">
        <f t="shared" si="276"/>
        <v>1965.5</v>
      </c>
    </row>
    <row r="3932" spans="4:4" x14ac:dyDescent="0.3">
      <c r="D3932">
        <f t="shared" si="276"/>
        <v>1966</v>
      </c>
    </row>
    <row r="3933" spans="4:4" x14ac:dyDescent="0.3">
      <c r="D3933">
        <f t="shared" si="276"/>
        <v>1966.5</v>
      </c>
    </row>
    <row r="3934" spans="4:4" x14ac:dyDescent="0.3">
      <c r="D3934">
        <f t="shared" si="276"/>
        <v>1967</v>
      </c>
    </row>
    <row r="3935" spans="4:4" x14ac:dyDescent="0.3">
      <c r="D3935">
        <f t="shared" si="276"/>
        <v>1967.5</v>
      </c>
    </row>
    <row r="3936" spans="4:4" x14ac:dyDescent="0.3">
      <c r="D3936">
        <f t="shared" si="276"/>
        <v>1968</v>
      </c>
    </row>
    <row r="3937" spans="4:4" x14ac:dyDescent="0.3">
      <c r="D3937">
        <f t="shared" si="276"/>
        <v>1968.5</v>
      </c>
    </row>
    <row r="3938" spans="4:4" x14ac:dyDescent="0.3">
      <c r="D3938">
        <f t="shared" si="276"/>
        <v>1969</v>
      </c>
    </row>
    <row r="3939" spans="4:4" x14ac:dyDescent="0.3">
      <c r="D3939">
        <f t="shared" si="276"/>
        <v>1969.5</v>
      </c>
    </row>
    <row r="3940" spans="4:4" x14ac:dyDescent="0.3">
      <c r="D3940">
        <f t="shared" si="276"/>
        <v>1970</v>
      </c>
    </row>
    <row r="3941" spans="4:4" x14ac:dyDescent="0.3">
      <c r="D3941">
        <f t="shared" si="276"/>
        <v>1970.5</v>
      </c>
    </row>
    <row r="3942" spans="4:4" x14ac:dyDescent="0.3">
      <c r="D3942">
        <f t="shared" si="276"/>
        <v>1971</v>
      </c>
    </row>
    <row r="3943" spans="4:4" x14ac:dyDescent="0.3">
      <c r="D3943">
        <f t="shared" si="276"/>
        <v>1971.5</v>
      </c>
    </row>
    <row r="3944" spans="4:4" x14ac:dyDescent="0.3">
      <c r="D3944">
        <f t="shared" si="276"/>
        <v>1972</v>
      </c>
    </row>
    <row r="3945" spans="4:4" x14ac:dyDescent="0.3">
      <c r="D3945">
        <f t="shared" si="276"/>
        <v>1972.5</v>
      </c>
    </row>
    <row r="3946" spans="4:4" x14ac:dyDescent="0.3">
      <c r="D3946">
        <f t="shared" si="276"/>
        <v>1973</v>
      </c>
    </row>
    <row r="3947" spans="4:4" x14ac:dyDescent="0.3">
      <c r="D3947">
        <f t="shared" si="276"/>
        <v>1973.5</v>
      </c>
    </row>
    <row r="3948" spans="4:4" x14ac:dyDescent="0.3">
      <c r="D3948">
        <f t="shared" si="276"/>
        <v>1974</v>
      </c>
    </row>
    <row r="3949" spans="4:4" x14ac:dyDescent="0.3">
      <c r="D3949">
        <f t="shared" si="276"/>
        <v>1974.5</v>
      </c>
    </row>
    <row r="3950" spans="4:4" x14ac:dyDescent="0.3">
      <c r="D3950">
        <f t="shared" si="276"/>
        <v>1975</v>
      </c>
    </row>
    <row r="3951" spans="4:4" x14ac:dyDescent="0.3">
      <c r="D3951">
        <f t="shared" si="276"/>
        <v>1975.5</v>
      </c>
    </row>
    <row r="3952" spans="4:4" x14ac:dyDescent="0.3">
      <c r="D3952">
        <f t="shared" si="276"/>
        <v>1976</v>
      </c>
    </row>
    <row r="3953" spans="4:4" x14ac:dyDescent="0.3">
      <c r="D3953">
        <f t="shared" si="276"/>
        <v>1976.5</v>
      </c>
    </row>
    <row r="3954" spans="4:4" x14ac:dyDescent="0.3">
      <c r="D3954">
        <f t="shared" si="276"/>
        <v>1977</v>
      </c>
    </row>
    <row r="3955" spans="4:4" x14ac:dyDescent="0.3">
      <c r="D3955">
        <f t="shared" si="276"/>
        <v>1977.5</v>
      </c>
    </row>
    <row r="3956" spans="4:4" x14ac:dyDescent="0.3">
      <c r="D3956">
        <f t="shared" si="276"/>
        <v>1978</v>
      </c>
    </row>
    <row r="3957" spans="4:4" x14ac:dyDescent="0.3">
      <c r="D3957">
        <f t="shared" si="276"/>
        <v>1978.5</v>
      </c>
    </row>
    <row r="3958" spans="4:4" x14ac:dyDescent="0.3">
      <c r="D3958">
        <f t="shared" si="276"/>
        <v>1979</v>
      </c>
    </row>
    <row r="3959" spans="4:4" x14ac:dyDescent="0.3">
      <c r="D3959">
        <f t="shared" si="276"/>
        <v>1979.5</v>
      </c>
    </row>
    <row r="3960" spans="4:4" x14ac:dyDescent="0.3">
      <c r="D3960">
        <f t="shared" si="276"/>
        <v>1980</v>
      </c>
    </row>
    <row r="3961" spans="4:4" x14ac:dyDescent="0.3">
      <c r="D3961">
        <f t="shared" si="276"/>
        <v>1980.5</v>
      </c>
    </row>
    <row r="3962" spans="4:4" x14ac:dyDescent="0.3">
      <c r="D3962">
        <f t="shared" si="276"/>
        <v>1981</v>
      </c>
    </row>
    <row r="3963" spans="4:4" x14ac:dyDescent="0.3">
      <c r="D3963">
        <f t="shared" si="276"/>
        <v>1981.5</v>
      </c>
    </row>
    <row r="3964" spans="4:4" x14ac:dyDescent="0.3">
      <c r="D3964">
        <f t="shared" si="276"/>
        <v>1982</v>
      </c>
    </row>
    <row r="3965" spans="4:4" x14ac:dyDescent="0.3">
      <c r="D3965">
        <f t="shared" si="276"/>
        <v>1982.5</v>
      </c>
    </row>
    <row r="3966" spans="4:4" x14ac:dyDescent="0.3">
      <c r="D3966">
        <f t="shared" si="276"/>
        <v>1983</v>
      </c>
    </row>
    <row r="3967" spans="4:4" x14ac:dyDescent="0.3">
      <c r="D3967">
        <f t="shared" si="276"/>
        <v>1983.5</v>
      </c>
    </row>
    <row r="3968" spans="4:4" x14ac:dyDescent="0.3">
      <c r="D3968">
        <f t="shared" si="276"/>
        <v>1984</v>
      </c>
    </row>
    <row r="3969" spans="4:4" x14ac:dyDescent="0.3">
      <c r="D3969">
        <f t="shared" si="276"/>
        <v>1984.5</v>
      </c>
    </row>
    <row r="3970" spans="4:4" x14ac:dyDescent="0.3">
      <c r="D3970">
        <f t="shared" ref="D3970:D4033" si="277">(ROW(H3970))*0.5</f>
        <v>1985</v>
      </c>
    </row>
    <row r="3971" spans="4:4" x14ac:dyDescent="0.3">
      <c r="D3971">
        <f t="shared" si="277"/>
        <v>1985.5</v>
      </c>
    </row>
    <row r="3972" spans="4:4" x14ac:dyDescent="0.3">
      <c r="D3972">
        <f t="shared" si="277"/>
        <v>1986</v>
      </c>
    </row>
    <row r="3973" spans="4:4" x14ac:dyDescent="0.3">
      <c r="D3973">
        <f t="shared" si="277"/>
        <v>1986.5</v>
      </c>
    </row>
    <row r="3974" spans="4:4" x14ac:dyDescent="0.3">
      <c r="D3974">
        <f t="shared" si="277"/>
        <v>1987</v>
      </c>
    </row>
    <row r="3975" spans="4:4" x14ac:dyDescent="0.3">
      <c r="D3975">
        <f t="shared" si="277"/>
        <v>1987.5</v>
      </c>
    </row>
    <row r="3976" spans="4:4" x14ac:dyDescent="0.3">
      <c r="D3976">
        <f t="shared" si="277"/>
        <v>1988</v>
      </c>
    </row>
    <row r="3977" spans="4:4" x14ac:dyDescent="0.3">
      <c r="D3977">
        <f t="shared" si="277"/>
        <v>1988.5</v>
      </c>
    </row>
    <row r="3978" spans="4:4" x14ac:dyDescent="0.3">
      <c r="D3978">
        <f t="shared" si="277"/>
        <v>1989</v>
      </c>
    </row>
    <row r="3979" spans="4:4" x14ac:dyDescent="0.3">
      <c r="D3979">
        <f t="shared" si="277"/>
        <v>1989.5</v>
      </c>
    </row>
    <row r="3980" spans="4:4" x14ac:dyDescent="0.3">
      <c r="D3980">
        <f t="shared" si="277"/>
        <v>1990</v>
      </c>
    </row>
    <row r="3981" spans="4:4" x14ac:dyDescent="0.3">
      <c r="D3981">
        <f t="shared" si="277"/>
        <v>1990.5</v>
      </c>
    </row>
    <row r="3982" spans="4:4" x14ac:dyDescent="0.3">
      <c r="D3982">
        <f t="shared" si="277"/>
        <v>1991</v>
      </c>
    </row>
    <row r="3983" spans="4:4" x14ac:dyDescent="0.3">
      <c r="D3983">
        <f t="shared" si="277"/>
        <v>1991.5</v>
      </c>
    </row>
    <row r="3984" spans="4:4" x14ac:dyDescent="0.3">
      <c r="D3984">
        <f t="shared" si="277"/>
        <v>1992</v>
      </c>
    </row>
    <row r="3985" spans="4:4" x14ac:dyDescent="0.3">
      <c r="D3985">
        <f t="shared" si="277"/>
        <v>1992.5</v>
      </c>
    </row>
    <row r="3986" spans="4:4" x14ac:dyDescent="0.3">
      <c r="D3986">
        <f t="shared" si="277"/>
        <v>1993</v>
      </c>
    </row>
    <row r="3987" spans="4:4" x14ac:dyDescent="0.3">
      <c r="D3987">
        <f t="shared" si="277"/>
        <v>1993.5</v>
      </c>
    </row>
    <row r="3988" spans="4:4" x14ac:dyDescent="0.3">
      <c r="D3988">
        <f t="shared" si="277"/>
        <v>1994</v>
      </c>
    </row>
    <row r="3989" spans="4:4" x14ac:dyDescent="0.3">
      <c r="D3989">
        <f t="shared" si="277"/>
        <v>1994.5</v>
      </c>
    </row>
    <row r="3990" spans="4:4" x14ac:dyDescent="0.3">
      <c r="D3990">
        <f t="shared" si="277"/>
        <v>1995</v>
      </c>
    </row>
    <row r="3991" spans="4:4" x14ac:dyDescent="0.3">
      <c r="D3991">
        <f t="shared" si="277"/>
        <v>1995.5</v>
      </c>
    </row>
    <row r="3992" spans="4:4" x14ac:dyDescent="0.3">
      <c r="D3992">
        <f t="shared" si="277"/>
        <v>1996</v>
      </c>
    </row>
    <row r="3993" spans="4:4" x14ac:dyDescent="0.3">
      <c r="D3993">
        <f t="shared" si="277"/>
        <v>1996.5</v>
      </c>
    </row>
    <row r="3994" spans="4:4" x14ac:dyDescent="0.3">
      <c r="D3994">
        <f t="shared" si="277"/>
        <v>1997</v>
      </c>
    </row>
    <row r="3995" spans="4:4" x14ac:dyDescent="0.3">
      <c r="D3995">
        <f t="shared" si="277"/>
        <v>1997.5</v>
      </c>
    </row>
    <row r="3996" spans="4:4" x14ac:dyDescent="0.3">
      <c r="D3996">
        <f t="shared" si="277"/>
        <v>1998</v>
      </c>
    </row>
    <row r="3997" spans="4:4" x14ac:dyDescent="0.3">
      <c r="D3997">
        <f t="shared" si="277"/>
        <v>1998.5</v>
      </c>
    </row>
    <row r="3998" spans="4:4" x14ac:dyDescent="0.3">
      <c r="D3998">
        <f t="shared" si="277"/>
        <v>1999</v>
      </c>
    </row>
    <row r="3999" spans="4:4" x14ac:dyDescent="0.3">
      <c r="D3999">
        <f t="shared" si="277"/>
        <v>1999.5</v>
      </c>
    </row>
    <row r="4000" spans="4:4" x14ac:dyDescent="0.3">
      <c r="D4000">
        <f t="shared" si="277"/>
        <v>2000</v>
      </c>
    </row>
    <row r="4001" spans="4:4" x14ac:dyDescent="0.3">
      <c r="D4001">
        <f t="shared" si="277"/>
        <v>2000.5</v>
      </c>
    </row>
    <row r="4002" spans="4:4" x14ac:dyDescent="0.3">
      <c r="D4002">
        <f t="shared" si="277"/>
        <v>2001</v>
      </c>
    </row>
    <row r="4003" spans="4:4" x14ac:dyDescent="0.3">
      <c r="D4003">
        <f t="shared" si="277"/>
        <v>2001.5</v>
      </c>
    </row>
    <row r="4004" spans="4:4" x14ac:dyDescent="0.3">
      <c r="D4004">
        <f t="shared" si="277"/>
        <v>2002</v>
      </c>
    </row>
    <row r="4005" spans="4:4" x14ac:dyDescent="0.3">
      <c r="D4005">
        <f t="shared" si="277"/>
        <v>2002.5</v>
      </c>
    </row>
    <row r="4006" spans="4:4" x14ac:dyDescent="0.3">
      <c r="D4006">
        <f t="shared" si="277"/>
        <v>2003</v>
      </c>
    </row>
    <row r="4007" spans="4:4" x14ac:dyDescent="0.3">
      <c r="D4007">
        <f t="shared" si="277"/>
        <v>2003.5</v>
      </c>
    </row>
    <row r="4008" spans="4:4" x14ac:dyDescent="0.3">
      <c r="D4008">
        <f t="shared" si="277"/>
        <v>2004</v>
      </c>
    </row>
    <row r="4009" spans="4:4" x14ac:dyDescent="0.3">
      <c r="D4009">
        <f t="shared" si="277"/>
        <v>2004.5</v>
      </c>
    </row>
    <row r="4010" spans="4:4" x14ac:dyDescent="0.3">
      <c r="D4010">
        <f t="shared" si="277"/>
        <v>2005</v>
      </c>
    </row>
    <row r="4011" spans="4:4" x14ac:dyDescent="0.3">
      <c r="D4011">
        <f t="shared" si="277"/>
        <v>2005.5</v>
      </c>
    </row>
    <row r="4012" spans="4:4" x14ac:dyDescent="0.3">
      <c r="D4012">
        <f t="shared" si="277"/>
        <v>2006</v>
      </c>
    </row>
    <row r="4013" spans="4:4" x14ac:dyDescent="0.3">
      <c r="D4013">
        <f t="shared" si="277"/>
        <v>2006.5</v>
      </c>
    </row>
    <row r="4014" spans="4:4" x14ac:dyDescent="0.3">
      <c r="D4014">
        <f t="shared" si="277"/>
        <v>2007</v>
      </c>
    </row>
    <row r="4015" spans="4:4" x14ac:dyDescent="0.3">
      <c r="D4015">
        <f t="shared" si="277"/>
        <v>2007.5</v>
      </c>
    </row>
    <row r="4016" spans="4:4" x14ac:dyDescent="0.3">
      <c r="D4016">
        <f t="shared" si="277"/>
        <v>2008</v>
      </c>
    </row>
    <row r="4017" spans="4:4" x14ac:dyDescent="0.3">
      <c r="D4017">
        <f t="shared" si="277"/>
        <v>2008.5</v>
      </c>
    </row>
    <row r="4018" spans="4:4" x14ac:dyDescent="0.3">
      <c r="D4018">
        <f t="shared" si="277"/>
        <v>2009</v>
      </c>
    </row>
    <row r="4019" spans="4:4" x14ac:dyDescent="0.3">
      <c r="D4019">
        <f t="shared" si="277"/>
        <v>2009.5</v>
      </c>
    </row>
    <row r="4020" spans="4:4" x14ac:dyDescent="0.3">
      <c r="D4020">
        <f t="shared" si="277"/>
        <v>2010</v>
      </c>
    </row>
    <row r="4021" spans="4:4" x14ac:dyDescent="0.3">
      <c r="D4021">
        <f t="shared" si="277"/>
        <v>2010.5</v>
      </c>
    </row>
    <row r="4022" spans="4:4" x14ac:dyDescent="0.3">
      <c r="D4022">
        <f t="shared" si="277"/>
        <v>2011</v>
      </c>
    </row>
    <row r="4023" spans="4:4" x14ac:dyDescent="0.3">
      <c r="D4023">
        <f t="shared" si="277"/>
        <v>2011.5</v>
      </c>
    </row>
    <row r="4024" spans="4:4" x14ac:dyDescent="0.3">
      <c r="D4024">
        <f t="shared" si="277"/>
        <v>2012</v>
      </c>
    </row>
    <row r="4025" spans="4:4" x14ac:dyDescent="0.3">
      <c r="D4025">
        <f t="shared" si="277"/>
        <v>2012.5</v>
      </c>
    </row>
    <row r="4026" spans="4:4" x14ac:dyDescent="0.3">
      <c r="D4026">
        <f t="shared" si="277"/>
        <v>2013</v>
      </c>
    </row>
    <row r="4027" spans="4:4" x14ac:dyDescent="0.3">
      <c r="D4027">
        <f t="shared" si="277"/>
        <v>2013.5</v>
      </c>
    </row>
    <row r="4028" spans="4:4" x14ac:dyDescent="0.3">
      <c r="D4028">
        <f t="shared" si="277"/>
        <v>2014</v>
      </c>
    </row>
    <row r="4029" spans="4:4" x14ac:dyDescent="0.3">
      <c r="D4029">
        <f t="shared" si="277"/>
        <v>2014.5</v>
      </c>
    </row>
    <row r="4030" spans="4:4" x14ac:dyDescent="0.3">
      <c r="D4030">
        <f t="shared" si="277"/>
        <v>2015</v>
      </c>
    </row>
    <row r="4031" spans="4:4" x14ac:dyDescent="0.3">
      <c r="D4031">
        <f t="shared" si="277"/>
        <v>2015.5</v>
      </c>
    </row>
    <row r="4032" spans="4:4" x14ac:dyDescent="0.3">
      <c r="D4032">
        <f t="shared" si="277"/>
        <v>2016</v>
      </c>
    </row>
    <row r="4033" spans="4:4" x14ac:dyDescent="0.3">
      <c r="D4033">
        <f t="shared" si="277"/>
        <v>2016.5</v>
      </c>
    </row>
    <row r="4034" spans="4:4" x14ac:dyDescent="0.3">
      <c r="D4034">
        <f t="shared" ref="D4034:D4097" si="278">(ROW(H4034))*0.5</f>
        <v>2017</v>
      </c>
    </row>
    <row r="4035" spans="4:4" x14ac:dyDescent="0.3">
      <c r="D4035">
        <f t="shared" si="278"/>
        <v>2017.5</v>
      </c>
    </row>
    <row r="4036" spans="4:4" x14ac:dyDescent="0.3">
      <c r="D4036">
        <f t="shared" si="278"/>
        <v>2018</v>
      </c>
    </row>
    <row r="4037" spans="4:4" x14ac:dyDescent="0.3">
      <c r="D4037">
        <f t="shared" si="278"/>
        <v>2018.5</v>
      </c>
    </row>
    <row r="4038" spans="4:4" x14ac:dyDescent="0.3">
      <c r="D4038">
        <f t="shared" si="278"/>
        <v>2019</v>
      </c>
    </row>
    <row r="4039" spans="4:4" x14ac:dyDescent="0.3">
      <c r="D4039">
        <f t="shared" si="278"/>
        <v>2019.5</v>
      </c>
    </row>
    <row r="4040" spans="4:4" x14ac:dyDescent="0.3">
      <c r="D4040">
        <f t="shared" si="278"/>
        <v>2020</v>
      </c>
    </row>
    <row r="4041" spans="4:4" x14ac:dyDescent="0.3">
      <c r="D4041">
        <f t="shared" si="278"/>
        <v>2020.5</v>
      </c>
    </row>
    <row r="4042" spans="4:4" x14ac:dyDescent="0.3">
      <c r="D4042">
        <f t="shared" si="278"/>
        <v>2021</v>
      </c>
    </row>
    <row r="4043" spans="4:4" x14ac:dyDescent="0.3">
      <c r="D4043">
        <f t="shared" si="278"/>
        <v>2021.5</v>
      </c>
    </row>
    <row r="4044" spans="4:4" x14ac:dyDescent="0.3">
      <c r="D4044">
        <f t="shared" si="278"/>
        <v>2022</v>
      </c>
    </row>
    <row r="4045" spans="4:4" x14ac:dyDescent="0.3">
      <c r="D4045">
        <f t="shared" si="278"/>
        <v>2022.5</v>
      </c>
    </row>
    <row r="4046" spans="4:4" x14ac:dyDescent="0.3">
      <c r="D4046">
        <f t="shared" si="278"/>
        <v>2023</v>
      </c>
    </row>
    <row r="4047" spans="4:4" x14ac:dyDescent="0.3">
      <c r="D4047">
        <f t="shared" si="278"/>
        <v>2023.5</v>
      </c>
    </row>
    <row r="4048" spans="4:4" x14ac:dyDescent="0.3">
      <c r="D4048">
        <f t="shared" si="278"/>
        <v>2024</v>
      </c>
    </row>
    <row r="4049" spans="4:4" x14ac:dyDescent="0.3">
      <c r="D4049">
        <f t="shared" si="278"/>
        <v>2024.5</v>
      </c>
    </row>
    <row r="4050" spans="4:4" x14ac:dyDescent="0.3">
      <c r="D4050">
        <f t="shared" si="278"/>
        <v>2025</v>
      </c>
    </row>
    <row r="4051" spans="4:4" x14ac:dyDescent="0.3">
      <c r="D4051">
        <f t="shared" si="278"/>
        <v>2025.5</v>
      </c>
    </row>
    <row r="4052" spans="4:4" x14ac:dyDescent="0.3">
      <c r="D4052">
        <f t="shared" si="278"/>
        <v>2026</v>
      </c>
    </row>
    <row r="4053" spans="4:4" x14ac:dyDescent="0.3">
      <c r="D4053">
        <f t="shared" si="278"/>
        <v>2026.5</v>
      </c>
    </row>
    <row r="4054" spans="4:4" x14ac:dyDescent="0.3">
      <c r="D4054">
        <f t="shared" si="278"/>
        <v>2027</v>
      </c>
    </row>
    <row r="4055" spans="4:4" x14ac:dyDescent="0.3">
      <c r="D4055">
        <f t="shared" si="278"/>
        <v>2027.5</v>
      </c>
    </row>
    <row r="4056" spans="4:4" x14ac:dyDescent="0.3">
      <c r="D4056">
        <f t="shared" si="278"/>
        <v>2028</v>
      </c>
    </row>
    <row r="4057" spans="4:4" x14ac:dyDescent="0.3">
      <c r="D4057">
        <f t="shared" si="278"/>
        <v>2028.5</v>
      </c>
    </row>
    <row r="4058" spans="4:4" x14ac:dyDescent="0.3">
      <c r="D4058">
        <f t="shared" si="278"/>
        <v>2029</v>
      </c>
    </row>
    <row r="4059" spans="4:4" x14ac:dyDescent="0.3">
      <c r="D4059">
        <f t="shared" si="278"/>
        <v>2029.5</v>
      </c>
    </row>
    <row r="4060" spans="4:4" x14ac:dyDescent="0.3">
      <c r="D4060">
        <f t="shared" si="278"/>
        <v>2030</v>
      </c>
    </row>
    <row r="4061" spans="4:4" x14ac:dyDescent="0.3">
      <c r="D4061">
        <f t="shared" si="278"/>
        <v>2030.5</v>
      </c>
    </row>
    <row r="4062" spans="4:4" x14ac:dyDescent="0.3">
      <c r="D4062">
        <f t="shared" si="278"/>
        <v>2031</v>
      </c>
    </row>
    <row r="4063" spans="4:4" x14ac:dyDescent="0.3">
      <c r="D4063">
        <f t="shared" si="278"/>
        <v>2031.5</v>
      </c>
    </row>
    <row r="4064" spans="4:4" x14ac:dyDescent="0.3">
      <c r="D4064">
        <f t="shared" si="278"/>
        <v>2032</v>
      </c>
    </row>
    <row r="4065" spans="4:4" x14ac:dyDescent="0.3">
      <c r="D4065">
        <f t="shared" si="278"/>
        <v>2032.5</v>
      </c>
    </row>
    <row r="4066" spans="4:4" x14ac:dyDescent="0.3">
      <c r="D4066">
        <f t="shared" si="278"/>
        <v>2033</v>
      </c>
    </row>
    <row r="4067" spans="4:4" x14ac:dyDescent="0.3">
      <c r="D4067">
        <f t="shared" si="278"/>
        <v>2033.5</v>
      </c>
    </row>
    <row r="4068" spans="4:4" x14ac:dyDescent="0.3">
      <c r="D4068">
        <f t="shared" si="278"/>
        <v>2034</v>
      </c>
    </row>
    <row r="4069" spans="4:4" x14ac:dyDescent="0.3">
      <c r="D4069">
        <f t="shared" si="278"/>
        <v>2034.5</v>
      </c>
    </row>
    <row r="4070" spans="4:4" x14ac:dyDescent="0.3">
      <c r="D4070">
        <f t="shared" si="278"/>
        <v>2035</v>
      </c>
    </row>
    <row r="4071" spans="4:4" x14ac:dyDescent="0.3">
      <c r="D4071">
        <f t="shared" si="278"/>
        <v>2035.5</v>
      </c>
    </row>
    <row r="4072" spans="4:4" x14ac:dyDescent="0.3">
      <c r="D4072">
        <f t="shared" si="278"/>
        <v>2036</v>
      </c>
    </row>
    <row r="4073" spans="4:4" x14ac:dyDescent="0.3">
      <c r="D4073">
        <f t="shared" si="278"/>
        <v>2036.5</v>
      </c>
    </row>
    <row r="4074" spans="4:4" x14ac:dyDescent="0.3">
      <c r="D4074">
        <f t="shared" si="278"/>
        <v>2037</v>
      </c>
    </row>
    <row r="4075" spans="4:4" x14ac:dyDescent="0.3">
      <c r="D4075">
        <f t="shared" si="278"/>
        <v>2037.5</v>
      </c>
    </row>
    <row r="4076" spans="4:4" x14ac:dyDescent="0.3">
      <c r="D4076">
        <f t="shared" si="278"/>
        <v>2038</v>
      </c>
    </row>
    <row r="4077" spans="4:4" x14ac:dyDescent="0.3">
      <c r="D4077">
        <f t="shared" si="278"/>
        <v>2038.5</v>
      </c>
    </row>
    <row r="4078" spans="4:4" x14ac:dyDescent="0.3">
      <c r="D4078">
        <f t="shared" si="278"/>
        <v>2039</v>
      </c>
    </row>
    <row r="4079" spans="4:4" x14ac:dyDescent="0.3">
      <c r="D4079">
        <f t="shared" si="278"/>
        <v>2039.5</v>
      </c>
    </row>
    <row r="4080" spans="4:4" x14ac:dyDescent="0.3">
      <c r="D4080">
        <f t="shared" si="278"/>
        <v>2040</v>
      </c>
    </row>
    <row r="4081" spans="4:4" x14ac:dyDescent="0.3">
      <c r="D4081">
        <f t="shared" si="278"/>
        <v>2040.5</v>
      </c>
    </row>
    <row r="4082" spans="4:4" x14ac:dyDescent="0.3">
      <c r="D4082">
        <f t="shared" si="278"/>
        <v>2041</v>
      </c>
    </row>
    <row r="4083" spans="4:4" x14ac:dyDescent="0.3">
      <c r="D4083">
        <f t="shared" si="278"/>
        <v>2041.5</v>
      </c>
    </row>
    <row r="4084" spans="4:4" x14ac:dyDescent="0.3">
      <c r="D4084">
        <f t="shared" si="278"/>
        <v>2042</v>
      </c>
    </row>
    <row r="4085" spans="4:4" x14ac:dyDescent="0.3">
      <c r="D4085">
        <f t="shared" si="278"/>
        <v>2042.5</v>
      </c>
    </row>
    <row r="4086" spans="4:4" x14ac:dyDescent="0.3">
      <c r="D4086">
        <f t="shared" si="278"/>
        <v>2043</v>
      </c>
    </row>
    <row r="4087" spans="4:4" x14ac:dyDescent="0.3">
      <c r="D4087">
        <f t="shared" si="278"/>
        <v>2043.5</v>
      </c>
    </row>
    <row r="4088" spans="4:4" x14ac:dyDescent="0.3">
      <c r="D4088">
        <f t="shared" si="278"/>
        <v>2044</v>
      </c>
    </row>
    <row r="4089" spans="4:4" x14ac:dyDescent="0.3">
      <c r="D4089">
        <f t="shared" si="278"/>
        <v>2044.5</v>
      </c>
    </row>
    <row r="4090" spans="4:4" x14ac:dyDescent="0.3">
      <c r="D4090">
        <f t="shared" si="278"/>
        <v>2045</v>
      </c>
    </row>
    <row r="4091" spans="4:4" x14ac:dyDescent="0.3">
      <c r="D4091">
        <f t="shared" si="278"/>
        <v>2045.5</v>
      </c>
    </row>
    <row r="4092" spans="4:4" x14ac:dyDescent="0.3">
      <c r="D4092">
        <f t="shared" si="278"/>
        <v>2046</v>
      </c>
    </row>
    <row r="4093" spans="4:4" x14ac:dyDescent="0.3">
      <c r="D4093">
        <f t="shared" si="278"/>
        <v>2046.5</v>
      </c>
    </row>
    <row r="4094" spans="4:4" x14ac:dyDescent="0.3">
      <c r="D4094">
        <f t="shared" si="278"/>
        <v>2047</v>
      </c>
    </row>
    <row r="4095" spans="4:4" x14ac:dyDescent="0.3">
      <c r="D4095">
        <f t="shared" si="278"/>
        <v>2047.5</v>
      </c>
    </row>
    <row r="4096" spans="4:4" x14ac:dyDescent="0.3">
      <c r="D4096">
        <f t="shared" si="278"/>
        <v>2048</v>
      </c>
    </row>
    <row r="4097" spans="4:4" x14ac:dyDescent="0.3">
      <c r="D4097">
        <f t="shared" si="278"/>
        <v>2048.5</v>
      </c>
    </row>
    <row r="4098" spans="4:4" x14ac:dyDescent="0.3">
      <c r="D4098">
        <f t="shared" ref="D4098:D4161" si="279">(ROW(H4098))*0.5</f>
        <v>2049</v>
      </c>
    </row>
    <row r="4099" spans="4:4" x14ac:dyDescent="0.3">
      <c r="D4099">
        <f t="shared" si="279"/>
        <v>2049.5</v>
      </c>
    </row>
    <row r="4100" spans="4:4" x14ac:dyDescent="0.3">
      <c r="D4100">
        <f t="shared" si="279"/>
        <v>2050</v>
      </c>
    </row>
    <row r="4101" spans="4:4" x14ac:dyDescent="0.3">
      <c r="D4101">
        <f t="shared" si="279"/>
        <v>2050.5</v>
      </c>
    </row>
    <row r="4102" spans="4:4" x14ac:dyDescent="0.3">
      <c r="D4102">
        <f t="shared" si="279"/>
        <v>2051</v>
      </c>
    </row>
    <row r="4103" spans="4:4" x14ac:dyDescent="0.3">
      <c r="D4103">
        <f t="shared" si="279"/>
        <v>2051.5</v>
      </c>
    </row>
    <row r="4104" spans="4:4" x14ac:dyDescent="0.3">
      <c r="D4104">
        <f t="shared" si="279"/>
        <v>2052</v>
      </c>
    </row>
    <row r="4105" spans="4:4" x14ac:dyDescent="0.3">
      <c r="D4105">
        <f t="shared" si="279"/>
        <v>2052.5</v>
      </c>
    </row>
    <row r="4106" spans="4:4" x14ac:dyDescent="0.3">
      <c r="D4106">
        <f t="shared" si="279"/>
        <v>2053</v>
      </c>
    </row>
    <row r="4107" spans="4:4" x14ac:dyDescent="0.3">
      <c r="D4107">
        <f t="shared" si="279"/>
        <v>2053.5</v>
      </c>
    </row>
    <row r="4108" spans="4:4" x14ac:dyDescent="0.3">
      <c r="D4108">
        <f t="shared" si="279"/>
        <v>2054</v>
      </c>
    </row>
    <row r="4109" spans="4:4" x14ac:dyDescent="0.3">
      <c r="D4109">
        <f t="shared" si="279"/>
        <v>2054.5</v>
      </c>
    </row>
    <row r="4110" spans="4:4" x14ac:dyDescent="0.3">
      <c r="D4110">
        <f t="shared" si="279"/>
        <v>2055</v>
      </c>
    </row>
    <row r="4111" spans="4:4" x14ac:dyDescent="0.3">
      <c r="D4111">
        <f t="shared" si="279"/>
        <v>2055.5</v>
      </c>
    </row>
    <row r="4112" spans="4:4" x14ac:dyDescent="0.3">
      <c r="D4112">
        <f t="shared" si="279"/>
        <v>2056</v>
      </c>
    </row>
    <row r="4113" spans="4:4" x14ac:dyDescent="0.3">
      <c r="D4113">
        <f t="shared" si="279"/>
        <v>2056.5</v>
      </c>
    </row>
    <row r="4114" spans="4:4" x14ac:dyDescent="0.3">
      <c r="D4114">
        <f t="shared" si="279"/>
        <v>2057</v>
      </c>
    </row>
    <row r="4115" spans="4:4" x14ac:dyDescent="0.3">
      <c r="D4115">
        <f t="shared" si="279"/>
        <v>2057.5</v>
      </c>
    </row>
    <row r="4116" spans="4:4" x14ac:dyDescent="0.3">
      <c r="D4116">
        <f t="shared" si="279"/>
        <v>2058</v>
      </c>
    </row>
    <row r="4117" spans="4:4" x14ac:dyDescent="0.3">
      <c r="D4117">
        <f t="shared" si="279"/>
        <v>2058.5</v>
      </c>
    </row>
    <row r="4118" spans="4:4" x14ac:dyDescent="0.3">
      <c r="D4118">
        <f t="shared" si="279"/>
        <v>2059</v>
      </c>
    </row>
    <row r="4119" spans="4:4" x14ac:dyDescent="0.3">
      <c r="D4119">
        <f t="shared" si="279"/>
        <v>2059.5</v>
      </c>
    </row>
    <row r="4120" spans="4:4" x14ac:dyDescent="0.3">
      <c r="D4120">
        <f t="shared" si="279"/>
        <v>2060</v>
      </c>
    </row>
    <row r="4121" spans="4:4" x14ac:dyDescent="0.3">
      <c r="D4121">
        <f t="shared" si="279"/>
        <v>2060.5</v>
      </c>
    </row>
    <row r="4122" spans="4:4" x14ac:dyDescent="0.3">
      <c r="D4122">
        <f t="shared" si="279"/>
        <v>2061</v>
      </c>
    </row>
    <row r="4123" spans="4:4" x14ac:dyDescent="0.3">
      <c r="D4123">
        <f t="shared" si="279"/>
        <v>2061.5</v>
      </c>
    </row>
    <row r="4124" spans="4:4" x14ac:dyDescent="0.3">
      <c r="D4124">
        <f t="shared" si="279"/>
        <v>2062</v>
      </c>
    </row>
    <row r="4125" spans="4:4" x14ac:dyDescent="0.3">
      <c r="D4125">
        <f t="shared" si="279"/>
        <v>2062.5</v>
      </c>
    </row>
    <row r="4126" spans="4:4" x14ac:dyDescent="0.3">
      <c r="D4126">
        <f t="shared" si="279"/>
        <v>2063</v>
      </c>
    </row>
    <row r="4127" spans="4:4" x14ac:dyDescent="0.3">
      <c r="D4127">
        <f t="shared" si="279"/>
        <v>2063.5</v>
      </c>
    </row>
    <row r="4128" spans="4:4" x14ac:dyDescent="0.3">
      <c r="D4128">
        <f t="shared" si="279"/>
        <v>2064</v>
      </c>
    </row>
    <row r="4129" spans="4:4" x14ac:dyDescent="0.3">
      <c r="D4129">
        <f t="shared" si="279"/>
        <v>2064.5</v>
      </c>
    </row>
    <row r="4130" spans="4:4" x14ac:dyDescent="0.3">
      <c r="D4130">
        <f t="shared" si="279"/>
        <v>2065</v>
      </c>
    </row>
    <row r="4131" spans="4:4" x14ac:dyDescent="0.3">
      <c r="D4131">
        <f t="shared" si="279"/>
        <v>2065.5</v>
      </c>
    </row>
    <row r="4132" spans="4:4" x14ac:dyDescent="0.3">
      <c r="D4132">
        <f t="shared" si="279"/>
        <v>2066</v>
      </c>
    </row>
    <row r="4133" spans="4:4" x14ac:dyDescent="0.3">
      <c r="D4133">
        <f t="shared" si="279"/>
        <v>2066.5</v>
      </c>
    </row>
    <row r="4134" spans="4:4" x14ac:dyDescent="0.3">
      <c r="D4134">
        <f t="shared" si="279"/>
        <v>2067</v>
      </c>
    </row>
    <row r="4135" spans="4:4" x14ac:dyDescent="0.3">
      <c r="D4135">
        <f t="shared" si="279"/>
        <v>2067.5</v>
      </c>
    </row>
    <row r="4136" spans="4:4" x14ac:dyDescent="0.3">
      <c r="D4136">
        <f t="shared" si="279"/>
        <v>2068</v>
      </c>
    </row>
    <row r="4137" spans="4:4" x14ac:dyDescent="0.3">
      <c r="D4137">
        <f t="shared" si="279"/>
        <v>2068.5</v>
      </c>
    </row>
    <row r="4138" spans="4:4" x14ac:dyDescent="0.3">
      <c r="D4138">
        <f t="shared" si="279"/>
        <v>2069</v>
      </c>
    </row>
    <row r="4139" spans="4:4" x14ac:dyDescent="0.3">
      <c r="D4139">
        <f t="shared" si="279"/>
        <v>2069.5</v>
      </c>
    </row>
    <row r="4140" spans="4:4" x14ac:dyDescent="0.3">
      <c r="D4140">
        <f t="shared" si="279"/>
        <v>2070</v>
      </c>
    </row>
    <row r="4141" spans="4:4" x14ac:dyDescent="0.3">
      <c r="D4141">
        <f t="shared" si="279"/>
        <v>2070.5</v>
      </c>
    </row>
    <row r="4142" spans="4:4" x14ac:dyDescent="0.3">
      <c r="D4142">
        <f t="shared" si="279"/>
        <v>2071</v>
      </c>
    </row>
    <row r="4143" spans="4:4" x14ac:dyDescent="0.3">
      <c r="D4143">
        <f t="shared" si="279"/>
        <v>2071.5</v>
      </c>
    </row>
    <row r="4144" spans="4:4" x14ac:dyDescent="0.3">
      <c r="D4144">
        <f t="shared" si="279"/>
        <v>2072</v>
      </c>
    </row>
    <row r="4145" spans="4:4" x14ac:dyDescent="0.3">
      <c r="D4145">
        <f t="shared" si="279"/>
        <v>2072.5</v>
      </c>
    </row>
    <row r="4146" spans="4:4" x14ac:dyDescent="0.3">
      <c r="D4146">
        <f t="shared" si="279"/>
        <v>2073</v>
      </c>
    </row>
    <row r="4147" spans="4:4" x14ac:dyDescent="0.3">
      <c r="D4147">
        <f t="shared" si="279"/>
        <v>2073.5</v>
      </c>
    </row>
    <row r="4148" spans="4:4" x14ac:dyDescent="0.3">
      <c r="D4148">
        <f t="shared" si="279"/>
        <v>2074</v>
      </c>
    </row>
    <row r="4149" spans="4:4" x14ac:dyDescent="0.3">
      <c r="D4149">
        <f t="shared" si="279"/>
        <v>2074.5</v>
      </c>
    </row>
    <row r="4150" spans="4:4" x14ac:dyDescent="0.3">
      <c r="D4150">
        <f t="shared" si="279"/>
        <v>2075</v>
      </c>
    </row>
    <row r="4151" spans="4:4" x14ac:dyDescent="0.3">
      <c r="D4151">
        <f t="shared" si="279"/>
        <v>2075.5</v>
      </c>
    </row>
    <row r="4152" spans="4:4" x14ac:dyDescent="0.3">
      <c r="D4152">
        <f t="shared" si="279"/>
        <v>2076</v>
      </c>
    </row>
    <row r="4153" spans="4:4" x14ac:dyDescent="0.3">
      <c r="D4153">
        <f t="shared" si="279"/>
        <v>2076.5</v>
      </c>
    </row>
    <row r="4154" spans="4:4" x14ac:dyDescent="0.3">
      <c r="D4154">
        <f t="shared" si="279"/>
        <v>2077</v>
      </c>
    </row>
    <row r="4155" spans="4:4" x14ac:dyDescent="0.3">
      <c r="D4155">
        <f t="shared" si="279"/>
        <v>2077.5</v>
      </c>
    </row>
    <row r="4156" spans="4:4" x14ac:dyDescent="0.3">
      <c r="D4156">
        <f t="shared" si="279"/>
        <v>2078</v>
      </c>
    </row>
    <row r="4157" spans="4:4" x14ac:dyDescent="0.3">
      <c r="D4157">
        <f t="shared" si="279"/>
        <v>2078.5</v>
      </c>
    </row>
    <row r="4158" spans="4:4" x14ac:dyDescent="0.3">
      <c r="D4158">
        <f t="shared" si="279"/>
        <v>2079</v>
      </c>
    </row>
    <row r="4159" spans="4:4" x14ac:dyDescent="0.3">
      <c r="D4159">
        <f t="shared" si="279"/>
        <v>2079.5</v>
      </c>
    </row>
    <row r="4160" spans="4:4" x14ac:dyDescent="0.3">
      <c r="D4160">
        <f t="shared" si="279"/>
        <v>2080</v>
      </c>
    </row>
    <row r="4161" spans="4:4" x14ac:dyDescent="0.3">
      <c r="D4161">
        <f t="shared" si="279"/>
        <v>2080.5</v>
      </c>
    </row>
    <row r="4162" spans="4:4" x14ac:dyDescent="0.3">
      <c r="D4162">
        <f t="shared" ref="D4162:D4225" si="280">(ROW(H4162))*0.5</f>
        <v>2081</v>
      </c>
    </row>
    <row r="4163" spans="4:4" x14ac:dyDescent="0.3">
      <c r="D4163">
        <f t="shared" si="280"/>
        <v>2081.5</v>
      </c>
    </row>
    <row r="4164" spans="4:4" x14ac:dyDescent="0.3">
      <c r="D4164">
        <f t="shared" si="280"/>
        <v>2082</v>
      </c>
    </row>
    <row r="4165" spans="4:4" x14ac:dyDescent="0.3">
      <c r="D4165">
        <f t="shared" si="280"/>
        <v>2082.5</v>
      </c>
    </row>
    <row r="4166" spans="4:4" x14ac:dyDescent="0.3">
      <c r="D4166">
        <f t="shared" si="280"/>
        <v>2083</v>
      </c>
    </row>
    <row r="4167" spans="4:4" x14ac:dyDescent="0.3">
      <c r="D4167">
        <f t="shared" si="280"/>
        <v>2083.5</v>
      </c>
    </row>
    <row r="4168" spans="4:4" x14ac:dyDescent="0.3">
      <c r="D4168">
        <f t="shared" si="280"/>
        <v>2084</v>
      </c>
    </row>
    <row r="4169" spans="4:4" x14ac:dyDescent="0.3">
      <c r="D4169">
        <f t="shared" si="280"/>
        <v>2084.5</v>
      </c>
    </row>
    <row r="4170" spans="4:4" x14ac:dyDescent="0.3">
      <c r="D4170">
        <f t="shared" si="280"/>
        <v>2085</v>
      </c>
    </row>
    <row r="4171" spans="4:4" x14ac:dyDescent="0.3">
      <c r="D4171">
        <f t="shared" si="280"/>
        <v>2085.5</v>
      </c>
    </row>
    <row r="4172" spans="4:4" x14ac:dyDescent="0.3">
      <c r="D4172">
        <f t="shared" si="280"/>
        <v>2086</v>
      </c>
    </row>
    <row r="4173" spans="4:4" x14ac:dyDescent="0.3">
      <c r="D4173">
        <f t="shared" si="280"/>
        <v>2086.5</v>
      </c>
    </row>
    <row r="4174" spans="4:4" x14ac:dyDescent="0.3">
      <c r="D4174">
        <f t="shared" si="280"/>
        <v>2087</v>
      </c>
    </row>
    <row r="4175" spans="4:4" x14ac:dyDescent="0.3">
      <c r="D4175">
        <f t="shared" si="280"/>
        <v>2087.5</v>
      </c>
    </row>
    <row r="4176" spans="4:4" x14ac:dyDescent="0.3">
      <c r="D4176">
        <f t="shared" si="280"/>
        <v>2088</v>
      </c>
    </row>
    <row r="4177" spans="4:4" x14ac:dyDescent="0.3">
      <c r="D4177">
        <f t="shared" si="280"/>
        <v>2088.5</v>
      </c>
    </row>
    <row r="4178" spans="4:4" x14ac:dyDescent="0.3">
      <c r="D4178">
        <f t="shared" si="280"/>
        <v>2089</v>
      </c>
    </row>
    <row r="4179" spans="4:4" x14ac:dyDescent="0.3">
      <c r="D4179">
        <f t="shared" si="280"/>
        <v>2089.5</v>
      </c>
    </row>
    <row r="4180" spans="4:4" x14ac:dyDescent="0.3">
      <c r="D4180">
        <f t="shared" si="280"/>
        <v>2090</v>
      </c>
    </row>
    <row r="4181" spans="4:4" x14ac:dyDescent="0.3">
      <c r="D4181">
        <f t="shared" si="280"/>
        <v>2090.5</v>
      </c>
    </row>
    <row r="4182" spans="4:4" x14ac:dyDescent="0.3">
      <c r="D4182">
        <f t="shared" si="280"/>
        <v>2091</v>
      </c>
    </row>
    <row r="4183" spans="4:4" x14ac:dyDescent="0.3">
      <c r="D4183">
        <f t="shared" si="280"/>
        <v>2091.5</v>
      </c>
    </row>
    <row r="4184" spans="4:4" x14ac:dyDescent="0.3">
      <c r="D4184">
        <f t="shared" si="280"/>
        <v>2092</v>
      </c>
    </row>
    <row r="4185" spans="4:4" x14ac:dyDescent="0.3">
      <c r="D4185">
        <f t="shared" si="280"/>
        <v>2092.5</v>
      </c>
    </row>
    <row r="4186" spans="4:4" x14ac:dyDescent="0.3">
      <c r="D4186">
        <f t="shared" si="280"/>
        <v>2093</v>
      </c>
    </row>
    <row r="4187" spans="4:4" x14ac:dyDescent="0.3">
      <c r="D4187">
        <f t="shared" si="280"/>
        <v>2093.5</v>
      </c>
    </row>
    <row r="4188" spans="4:4" x14ac:dyDescent="0.3">
      <c r="D4188">
        <f t="shared" si="280"/>
        <v>2094</v>
      </c>
    </row>
    <row r="4189" spans="4:4" x14ac:dyDescent="0.3">
      <c r="D4189">
        <f t="shared" si="280"/>
        <v>2094.5</v>
      </c>
    </row>
    <row r="4190" spans="4:4" x14ac:dyDescent="0.3">
      <c r="D4190">
        <f t="shared" si="280"/>
        <v>2095</v>
      </c>
    </row>
    <row r="4191" spans="4:4" x14ac:dyDescent="0.3">
      <c r="D4191">
        <f t="shared" si="280"/>
        <v>2095.5</v>
      </c>
    </row>
    <row r="4192" spans="4:4" x14ac:dyDescent="0.3">
      <c r="D4192">
        <f t="shared" si="280"/>
        <v>2096</v>
      </c>
    </row>
    <row r="4193" spans="4:4" x14ac:dyDescent="0.3">
      <c r="D4193">
        <f t="shared" si="280"/>
        <v>2096.5</v>
      </c>
    </row>
    <row r="4194" spans="4:4" x14ac:dyDescent="0.3">
      <c r="D4194">
        <f t="shared" si="280"/>
        <v>2097</v>
      </c>
    </row>
    <row r="4195" spans="4:4" x14ac:dyDescent="0.3">
      <c r="D4195">
        <f t="shared" si="280"/>
        <v>2097.5</v>
      </c>
    </row>
    <row r="4196" spans="4:4" x14ac:dyDescent="0.3">
      <c r="D4196">
        <f t="shared" si="280"/>
        <v>2098</v>
      </c>
    </row>
    <row r="4197" spans="4:4" x14ac:dyDescent="0.3">
      <c r="D4197">
        <f t="shared" si="280"/>
        <v>2098.5</v>
      </c>
    </row>
    <row r="4198" spans="4:4" x14ac:dyDescent="0.3">
      <c r="D4198">
        <f t="shared" si="280"/>
        <v>2099</v>
      </c>
    </row>
    <row r="4199" spans="4:4" x14ac:dyDescent="0.3">
      <c r="D4199">
        <f t="shared" si="280"/>
        <v>2099.5</v>
      </c>
    </row>
    <row r="4200" spans="4:4" x14ac:dyDescent="0.3">
      <c r="D4200">
        <f t="shared" si="280"/>
        <v>2100</v>
      </c>
    </row>
    <row r="4201" spans="4:4" x14ac:dyDescent="0.3">
      <c r="D4201">
        <f t="shared" si="280"/>
        <v>2100.5</v>
      </c>
    </row>
    <row r="4202" spans="4:4" x14ac:dyDescent="0.3">
      <c r="D4202">
        <f t="shared" si="280"/>
        <v>2101</v>
      </c>
    </row>
    <row r="4203" spans="4:4" x14ac:dyDescent="0.3">
      <c r="D4203">
        <f t="shared" si="280"/>
        <v>2101.5</v>
      </c>
    </row>
    <row r="4204" spans="4:4" x14ac:dyDescent="0.3">
      <c r="D4204">
        <f t="shared" si="280"/>
        <v>2102</v>
      </c>
    </row>
    <row r="4205" spans="4:4" x14ac:dyDescent="0.3">
      <c r="D4205">
        <f t="shared" si="280"/>
        <v>2102.5</v>
      </c>
    </row>
    <row r="4206" spans="4:4" x14ac:dyDescent="0.3">
      <c r="D4206">
        <f t="shared" si="280"/>
        <v>2103</v>
      </c>
    </row>
    <row r="4207" spans="4:4" x14ac:dyDescent="0.3">
      <c r="D4207">
        <f t="shared" si="280"/>
        <v>2103.5</v>
      </c>
    </row>
    <row r="4208" spans="4:4" x14ac:dyDescent="0.3">
      <c r="D4208">
        <f t="shared" si="280"/>
        <v>2104</v>
      </c>
    </row>
    <row r="4209" spans="4:4" x14ac:dyDescent="0.3">
      <c r="D4209">
        <f t="shared" si="280"/>
        <v>2104.5</v>
      </c>
    </row>
    <row r="4210" spans="4:4" x14ac:dyDescent="0.3">
      <c r="D4210">
        <f t="shared" si="280"/>
        <v>2105</v>
      </c>
    </row>
    <row r="4211" spans="4:4" x14ac:dyDescent="0.3">
      <c r="D4211">
        <f t="shared" si="280"/>
        <v>2105.5</v>
      </c>
    </row>
    <row r="4212" spans="4:4" x14ac:dyDescent="0.3">
      <c r="D4212">
        <f t="shared" si="280"/>
        <v>2106</v>
      </c>
    </row>
    <row r="4213" spans="4:4" x14ac:dyDescent="0.3">
      <c r="D4213">
        <f t="shared" si="280"/>
        <v>2106.5</v>
      </c>
    </row>
    <row r="4214" spans="4:4" x14ac:dyDescent="0.3">
      <c r="D4214">
        <f t="shared" si="280"/>
        <v>2107</v>
      </c>
    </row>
    <row r="4215" spans="4:4" x14ac:dyDescent="0.3">
      <c r="D4215">
        <f t="shared" si="280"/>
        <v>2107.5</v>
      </c>
    </row>
    <row r="4216" spans="4:4" x14ac:dyDescent="0.3">
      <c r="D4216">
        <f t="shared" si="280"/>
        <v>2108</v>
      </c>
    </row>
    <row r="4217" spans="4:4" x14ac:dyDescent="0.3">
      <c r="D4217">
        <f t="shared" si="280"/>
        <v>2108.5</v>
      </c>
    </row>
    <row r="4218" spans="4:4" x14ac:dyDescent="0.3">
      <c r="D4218">
        <f t="shared" si="280"/>
        <v>2109</v>
      </c>
    </row>
    <row r="4219" spans="4:4" x14ac:dyDescent="0.3">
      <c r="D4219">
        <f t="shared" si="280"/>
        <v>2109.5</v>
      </c>
    </row>
    <row r="4220" spans="4:4" x14ac:dyDescent="0.3">
      <c r="D4220">
        <f t="shared" si="280"/>
        <v>2110</v>
      </c>
    </row>
    <row r="4221" spans="4:4" x14ac:dyDescent="0.3">
      <c r="D4221">
        <f t="shared" si="280"/>
        <v>2110.5</v>
      </c>
    </row>
    <row r="4222" spans="4:4" x14ac:dyDescent="0.3">
      <c r="D4222">
        <f t="shared" si="280"/>
        <v>2111</v>
      </c>
    </row>
    <row r="4223" spans="4:4" x14ac:dyDescent="0.3">
      <c r="D4223">
        <f t="shared" si="280"/>
        <v>2111.5</v>
      </c>
    </row>
    <row r="4224" spans="4:4" x14ac:dyDescent="0.3">
      <c r="D4224">
        <f t="shared" si="280"/>
        <v>2112</v>
      </c>
    </row>
    <row r="4225" spans="4:4" x14ac:dyDescent="0.3">
      <c r="D4225">
        <f t="shared" si="280"/>
        <v>2112.5</v>
      </c>
    </row>
    <row r="4226" spans="4:4" x14ac:dyDescent="0.3">
      <c r="D4226">
        <f t="shared" ref="D4226:D4289" si="281">(ROW(H4226))*0.5</f>
        <v>2113</v>
      </c>
    </row>
    <row r="4227" spans="4:4" x14ac:dyDescent="0.3">
      <c r="D4227">
        <f t="shared" si="281"/>
        <v>2113.5</v>
      </c>
    </row>
    <row r="4228" spans="4:4" x14ac:dyDescent="0.3">
      <c r="D4228">
        <f t="shared" si="281"/>
        <v>2114</v>
      </c>
    </row>
    <row r="4229" spans="4:4" x14ac:dyDescent="0.3">
      <c r="D4229">
        <f t="shared" si="281"/>
        <v>2114.5</v>
      </c>
    </row>
    <row r="4230" spans="4:4" x14ac:dyDescent="0.3">
      <c r="D4230">
        <f t="shared" si="281"/>
        <v>2115</v>
      </c>
    </row>
    <row r="4231" spans="4:4" x14ac:dyDescent="0.3">
      <c r="D4231">
        <f t="shared" si="281"/>
        <v>2115.5</v>
      </c>
    </row>
    <row r="4232" spans="4:4" x14ac:dyDescent="0.3">
      <c r="D4232">
        <f t="shared" si="281"/>
        <v>2116</v>
      </c>
    </row>
    <row r="4233" spans="4:4" x14ac:dyDescent="0.3">
      <c r="D4233">
        <f t="shared" si="281"/>
        <v>2116.5</v>
      </c>
    </row>
    <row r="4234" spans="4:4" x14ac:dyDescent="0.3">
      <c r="D4234">
        <f t="shared" si="281"/>
        <v>2117</v>
      </c>
    </row>
    <row r="4235" spans="4:4" x14ac:dyDescent="0.3">
      <c r="D4235">
        <f t="shared" si="281"/>
        <v>2117.5</v>
      </c>
    </row>
    <row r="4236" spans="4:4" x14ac:dyDescent="0.3">
      <c r="D4236">
        <f t="shared" si="281"/>
        <v>2118</v>
      </c>
    </row>
    <row r="4237" spans="4:4" x14ac:dyDescent="0.3">
      <c r="D4237">
        <f t="shared" si="281"/>
        <v>2118.5</v>
      </c>
    </row>
    <row r="4238" spans="4:4" x14ac:dyDescent="0.3">
      <c r="D4238">
        <f t="shared" si="281"/>
        <v>2119</v>
      </c>
    </row>
    <row r="4239" spans="4:4" x14ac:dyDescent="0.3">
      <c r="D4239">
        <f t="shared" si="281"/>
        <v>2119.5</v>
      </c>
    </row>
    <row r="4240" spans="4:4" x14ac:dyDescent="0.3">
      <c r="D4240">
        <f t="shared" si="281"/>
        <v>2120</v>
      </c>
    </row>
    <row r="4241" spans="4:4" x14ac:dyDescent="0.3">
      <c r="D4241">
        <f t="shared" si="281"/>
        <v>2120.5</v>
      </c>
    </row>
    <row r="4242" spans="4:4" x14ac:dyDescent="0.3">
      <c r="D4242">
        <f t="shared" si="281"/>
        <v>2121</v>
      </c>
    </row>
    <row r="4243" spans="4:4" x14ac:dyDescent="0.3">
      <c r="D4243">
        <f t="shared" si="281"/>
        <v>2121.5</v>
      </c>
    </row>
    <row r="4244" spans="4:4" x14ac:dyDescent="0.3">
      <c r="D4244">
        <f t="shared" si="281"/>
        <v>2122</v>
      </c>
    </row>
    <row r="4245" spans="4:4" x14ac:dyDescent="0.3">
      <c r="D4245">
        <f t="shared" si="281"/>
        <v>2122.5</v>
      </c>
    </row>
    <row r="4246" spans="4:4" x14ac:dyDescent="0.3">
      <c r="D4246">
        <f t="shared" si="281"/>
        <v>2123</v>
      </c>
    </row>
    <row r="4247" spans="4:4" x14ac:dyDescent="0.3">
      <c r="D4247">
        <f t="shared" si="281"/>
        <v>2123.5</v>
      </c>
    </row>
    <row r="4248" spans="4:4" x14ac:dyDescent="0.3">
      <c r="D4248">
        <f t="shared" si="281"/>
        <v>2124</v>
      </c>
    </row>
    <row r="4249" spans="4:4" x14ac:dyDescent="0.3">
      <c r="D4249">
        <f t="shared" si="281"/>
        <v>2124.5</v>
      </c>
    </row>
    <row r="4250" spans="4:4" x14ac:dyDescent="0.3">
      <c r="D4250">
        <f t="shared" si="281"/>
        <v>2125</v>
      </c>
    </row>
    <row r="4251" spans="4:4" x14ac:dyDescent="0.3">
      <c r="D4251">
        <f t="shared" si="281"/>
        <v>2125.5</v>
      </c>
    </row>
    <row r="4252" spans="4:4" x14ac:dyDescent="0.3">
      <c r="D4252">
        <f t="shared" si="281"/>
        <v>2126</v>
      </c>
    </row>
    <row r="4253" spans="4:4" x14ac:dyDescent="0.3">
      <c r="D4253">
        <f t="shared" si="281"/>
        <v>2126.5</v>
      </c>
    </row>
    <row r="4254" spans="4:4" x14ac:dyDescent="0.3">
      <c r="D4254">
        <f t="shared" si="281"/>
        <v>2127</v>
      </c>
    </row>
    <row r="4255" spans="4:4" x14ac:dyDescent="0.3">
      <c r="D4255">
        <f t="shared" si="281"/>
        <v>2127.5</v>
      </c>
    </row>
    <row r="4256" spans="4:4" x14ac:dyDescent="0.3">
      <c r="D4256">
        <f t="shared" si="281"/>
        <v>2128</v>
      </c>
    </row>
    <row r="4257" spans="4:4" x14ac:dyDescent="0.3">
      <c r="D4257">
        <f t="shared" si="281"/>
        <v>2128.5</v>
      </c>
    </row>
    <row r="4258" spans="4:4" x14ac:dyDescent="0.3">
      <c r="D4258">
        <f t="shared" si="281"/>
        <v>2129</v>
      </c>
    </row>
    <row r="4259" spans="4:4" x14ac:dyDescent="0.3">
      <c r="D4259">
        <f t="shared" si="281"/>
        <v>2129.5</v>
      </c>
    </row>
    <row r="4260" spans="4:4" x14ac:dyDescent="0.3">
      <c r="D4260">
        <f t="shared" si="281"/>
        <v>2130</v>
      </c>
    </row>
    <row r="4261" spans="4:4" x14ac:dyDescent="0.3">
      <c r="D4261">
        <f t="shared" si="281"/>
        <v>2130.5</v>
      </c>
    </row>
    <row r="4262" spans="4:4" x14ac:dyDescent="0.3">
      <c r="D4262">
        <f t="shared" si="281"/>
        <v>2131</v>
      </c>
    </row>
    <row r="4263" spans="4:4" x14ac:dyDescent="0.3">
      <c r="D4263">
        <f t="shared" si="281"/>
        <v>2131.5</v>
      </c>
    </row>
    <row r="4264" spans="4:4" x14ac:dyDescent="0.3">
      <c r="D4264">
        <f t="shared" si="281"/>
        <v>2132</v>
      </c>
    </row>
    <row r="4265" spans="4:4" x14ac:dyDescent="0.3">
      <c r="D4265">
        <f t="shared" si="281"/>
        <v>2132.5</v>
      </c>
    </row>
    <row r="4266" spans="4:4" x14ac:dyDescent="0.3">
      <c r="D4266">
        <f t="shared" si="281"/>
        <v>2133</v>
      </c>
    </row>
    <row r="4267" spans="4:4" x14ac:dyDescent="0.3">
      <c r="D4267">
        <f t="shared" si="281"/>
        <v>2133.5</v>
      </c>
    </row>
    <row r="4268" spans="4:4" x14ac:dyDescent="0.3">
      <c r="D4268">
        <f t="shared" si="281"/>
        <v>2134</v>
      </c>
    </row>
    <row r="4269" spans="4:4" x14ac:dyDescent="0.3">
      <c r="D4269">
        <f t="shared" si="281"/>
        <v>2134.5</v>
      </c>
    </row>
    <row r="4270" spans="4:4" x14ac:dyDescent="0.3">
      <c r="D4270">
        <f t="shared" si="281"/>
        <v>2135</v>
      </c>
    </row>
    <row r="4271" spans="4:4" x14ac:dyDescent="0.3">
      <c r="D4271">
        <f t="shared" si="281"/>
        <v>2135.5</v>
      </c>
    </row>
    <row r="4272" spans="4:4" x14ac:dyDescent="0.3">
      <c r="D4272">
        <f t="shared" si="281"/>
        <v>2136</v>
      </c>
    </row>
    <row r="4273" spans="4:4" x14ac:dyDescent="0.3">
      <c r="D4273">
        <f t="shared" si="281"/>
        <v>2136.5</v>
      </c>
    </row>
    <row r="4274" spans="4:4" x14ac:dyDescent="0.3">
      <c r="D4274">
        <f t="shared" si="281"/>
        <v>2137</v>
      </c>
    </row>
    <row r="4275" spans="4:4" x14ac:dyDescent="0.3">
      <c r="D4275">
        <f t="shared" si="281"/>
        <v>2137.5</v>
      </c>
    </row>
    <row r="4276" spans="4:4" x14ac:dyDescent="0.3">
      <c r="D4276">
        <f t="shared" si="281"/>
        <v>2138</v>
      </c>
    </row>
    <row r="4277" spans="4:4" x14ac:dyDescent="0.3">
      <c r="D4277">
        <f t="shared" si="281"/>
        <v>2138.5</v>
      </c>
    </row>
    <row r="4278" spans="4:4" x14ac:dyDescent="0.3">
      <c r="D4278">
        <f t="shared" si="281"/>
        <v>2139</v>
      </c>
    </row>
    <row r="4279" spans="4:4" x14ac:dyDescent="0.3">
      <c r="D4279">
        <f t="shared" si="281"/>
        <v>2139.5</v>
      </c>
    </row>
    <row r="4280" spans="4:4" x14ac:dyDescent="0.3">
      <c r="D4280">
        <f t="shared" si="281"/>
        <v>2140</v>
      </c>
    </row>
    <row r="4281" spans="4:4" x14ac:dyDescent="0.3">
      <c r="D4281">
        <f t="shared" si="281"/>
        <v>2140.5</v>
      </c>
    </row>
    <row r="4282" spans="4:4" x14ac:dyDescent="0.3">
      <c r="D4282">
        <f t="shared" si="281"/>
        <v>2141</v>
      </c>
    </row>
    <row r="4283" spans="4:4" x14ac:dyDescent="0.3">
      <c r="D4283">
        <f t="shared" si="281"/>
        <v>2141.5</v>
      </c>
    </row>
    <row r="4284" spans="4:4" x14ac:dyDescent="0.3">
      <c r="D4284">
        <f t="shared" si="281"/>
        <v>2142</v>
      </c>
    </row>
    <row r="4285" spans="4:4" x14ac:dyDescent="0.3">
      <c r="D4285">
        <f t="shared" si="281"/>
        <v>2142.5</v>
      </c>
    </row>
    <row r="4286" spans="4:4" x14ac:dyDescent="0.3">
      <c r="D4286">
        <f t="shared" si="281"/>
        <v>2143</v>
      </c>
    </row>
    <row r="4287" spans="4:4" x14ac:dyDescent="0.3">
      <c r="D4287">
        <f t="shared" si="281"/>
        <v>2143.5</v>
      </c>
    </row>
    <row r="4288" spans="4:4" x14ac:dyDescent="0.3">
      <c r="D4288">
        <f t="shared" si="281"/>
        <v>2144</v>
      </c>
    </row>
    <row r="4289" spans="4:4" x14ac:dyDescent="0.3">
      <c r="D4289">
        <f t="shared" si="281"/>
        <v>2144.5</v>
      </c>
    </row>
    <row r="4290" spans="4:4" x14ac:dyDescent="0.3">
      <c r="D4290">
        <f t="shared" ref="D4290:D4353" si="282">(ROW(H4290))*0.5</f>
        <v>2145</v>
      </c>
    </row>
    <row r="4291" spans="4:4" x14ac:dyDescent="0.3">
      <c r="D4291">
        <f t="shared" si="282"/>
        <v>2145.5</v>
      </c>
    </row>
    <row r="4292" spans="4:4" x14ac:dyDescent="0.3">
      <c r="D4292">
        <f t="shared" si="282"/>
        <v>2146</v>
      </c>
    </row>
    <row r="4293" spans="4:4" x14ac:dyDescent="0.3">
      <c r="D4293">
        <f t="shared" si="282"/>
        <v>2146.5</v>
      </c>
    </row>
    <row r="4294" spans="4:4" x14ac:dyDescent="0.3">
      <c r="D4294">
        <f t="shared" si="282"/>
        <v>2147</v>
      </c>
    </row>
    <row r="4295" spans="4:4" x14ac:dyDescent="0.3">
      <c r="D4295">
        <f t="shared" si="282"/>
        <v>2147.5</v>
      </c>
    </row>
    <row r="4296" spans="4:4" x14ac:dyDescent="0.3">
      <c r="D4296">
        <f t="shared" si="282"/>
        <v>2148</v>
      </c>
    </row>
    <row r="4297" spans="4:4" x14ac:dyDescent="0.3">
      <c r="D4297">
        <f t="shared" si="282"/>
        <v>2148.5</v>
      </c>
    </row>
    <row r="4298" spans="4:4" x14ac:dyDescent="0.3">
      <c r="D4298">
        <f t="shared" si="282"/>
        <v>2149</v>
      </c>
    </row>
    <row r="4299" spans="4:4" x14ac:dyDescent="0.3">
      <c r="D4299">
        <f t="shared" si="282"/>
        <v>2149.5</v>
      </c>
    </row>
    <row r="4300" spans="4:4" x14ac:dyDescent="0.3">
      <c r="D4300">
        <f t="shared" si="282"/>
        <v>2150</v>
      </c>
    </row>
    <row r="4301" spans="4:4" x14ac:dyDescent="0.3">
      <c r="D4301">
        <f t="shared" si="282"/>
        <v>2150.5</v>
      </c>
    </row>
    <row r="4302" spans="4:4" x14ac:dyDescent="0.3">
      <c r="D4302">
        <f t="shared" si="282"/>
        <v>2151</v>
      </c>
    </row>
    <row r="4303" spans="4:4" x14ac:dyDescent="0.3">
      <c r="D4303">
        <f t="shared" si="282"/>
        <v>2151.5</v>
      </c>
    </row>
    <row r="4304" spans="4:4" x14ac:dyDescent="0.3">
      <c r="D4304">
        <f t="shared" si="282"/>
        <v>2152</v>
      </c>
    </row>
    <row r="4305" spans="4:4" x14ac:dyDescent="0.3">
      <c r="D4305">
        <f t="shared" si="282"/>
        <v>2152.5</v>
      </c>
    </row>
    <row r="4306" spans="4:4" x14ac:dyDescent="0.3">
      <c r="D4306">
        <f t="shared" si="282"/>
        <v>2153</v>
      </c>
    </row>
    <row r="4307" spans="4:4" x14ac:dyDescent="0.3">
      <c r="D4307">
        <f t="shared" si="282"/>
        <v>2153.5</v>
      </c>
    </row>
    <row r="4308" spans="4:4" x14ac:dyDescent="0.3">
      <c r="D4308">
        <f t="shared" si="282"/>
        <v>2154</v>
      </c>
    </row>
    <row r="4309" spans="4:4" x14ac:dyDescent="0.3">
      <c r="D4309">
        <f t="shared" si="282"/>
        <v>2154.5</v>
      </c>
    </row>
    <row r="4310" spans="4:4" x14ac:dyDescent="0.3">
      <c r="D4310">
        <f t="shared" si="282"/>
        <v>2155</v>
      </c>
    </row>
    <row r="4311" spans="4:4" x14ac:dyDescent="0.3">
      <c r="D4311">
        <f t="shared" si="282"/>
        <v>2155.5</v>
      </c>
    </row>
    <row r="4312" spans="4:4" x14ac:dyDescent="0.3">
      <c r="D4312">
        <f t="shared" si="282"/>
        <v>2156</v>
      </c>
    </row>
    <row r="4313" spans="4:4" x14ac:dyDescent="0.3">
      <c r="D4313">
        <f t="shared" si="282"/>
        <v>2156.5</v>
      </c>
    </row>
    <row r="4314" spans="4:4" x14ac:dyDescent="0.3">
      <c r="D4314">
        <f t="shared" si="282"/>
        <v>2157</v>
      </c>
    </row>
    <row r="4315" spans="4:4" x14ac:dyDescent="0.3">
      <c r="D4315">
        <f t="shared" si="282"/>
        <v>2157.5</v>
      </c>
    </row>
    <row r="4316" spans="4:4" x14ac:dyDescent="0.3">
      <c r="D4316">
        <f t="shared" si="282"/>
        <v>2158</v>
      </c>
    </row>
    <row r="4317" spans="4:4" x14ac:dyDescent="0.3">
      <c r="D4317">
        <f t="shared" si="282"/>
        <v>2158.5</v>
      </c>
    </row>
    <row r="4318" spans="4:4" x14ac:dyDescent="0.3">
      <c r="D4318">
        <f t="shared" si="282"/>
        <v>2159</v>
      </c>
    </row>
    <row r="4319" spans="4:4" x14ac:dyDescent="0.3">
      <c r="D4319">
        <f t="shared" si="282"/>
        <v>2159.5</v>
      </c>
    </row>
    <row r="4320" spans="4:4" x14ac:dyDescent="0.3">
      <c r="D4320">
        <f t="shared" si="282"/>
        <v>2160</v>
      </c>
    </row>
    <row r="4321" spans="4:4" x14ac:dyDescent="0.3">
      <c r="D4321">
        <f t="shared" si="282"/>
        <v>2160.5</v>
      </c>
    </row>
    <row r="4322" spans="4:4" x14ac:dyDescent="0.3">
      <c r="D4322">
        <f t="shared" si="282"/>
        <v>2161</v>
      </c>
    </row>
    <row r="4323" spans="4:4" x14ac:dyDescent="0.3">
      <c r="D4323">
        <f t="shared" si="282"/>
        <v>2161.5</v>
      </c>
    </row>
    <row r="4324" spans="4:4" x14ac:dyDescent="0.3">
      <c r="D4324">
        <f t="shared" si="282"/>
        <v>2162</v>
      </c>
    </row>
    <row r="4325" spans="4:4" x14ac:dyDescent="0.3">
      <c r="D4325">
        <f t="shared" si="282"/>
        <v>2162.5</v>
      </c>
    </row>
    <row r="4326" spans="4:4" x14ac:dyDescent="0.3">
      <c r="D4326">
        <f t="shared" si="282"/>
        <v>2163</v>
      </c>
    </row>
    <row r="4327" spans="4:4" x14ac:dyDescent="0.3">
      <c r="D4327">
        <f t="shared" si="282"/>
        <v>2163.5</v>
      </c>
    </row>
    <row r="4328" spans="4:4" x14ac:dyDescent="0.3">
      <c r="D4328">
        <f t="shared" si="282"/>
        <v>2164</v>
      </c>
    </row>
    <row r="4329" spans="4:4" x14ac:dyDescent="0.3">
      <c r="D4329">
        <f t="shared" si="282"/>
        <v>2164.5</v>
      </c>
    </row>
    <row r="4330" spans="4:4" x14ac:dyDescent="0.3">
      <c r="D4330">
        <f t="shared" si="282"/>
        <v>2165</v>
      </c>
    </row>
    <row r="4331" spans="4:4" x14ac:dyDescent="0.3">
      <c r="D4331">
        <f t="shared" si="282"/>
        <v>2165.5</v>
      </c>
    </row>
    <row r="4332" spans="4:4" x14ac:dyDescent="0.3">
      <c r="D4332">
        <f t="shared" si="282"/>
        <v>2166</v>
      </c>
    </row>
    <row r="4333" spans="4:4" x14ac:dyDescent="0.3">
      <c r="D4333">
        <f t="shared" si="282"/>
        <v>2166.5</v>
      </c>
    </row>
    <row r="4334" spans="4:4" x14ac:dyDescent="0.3">
      <c r="D4334">
        <f t="shared" si="282"/>
        <v>2167</v>
      </c>
    </row>
    <row r="4335" spans="4:4" x14ac:dyDescent="0.3">
      <c r="D4335">
        <f t="shared" si="282"/>
        <v>2167.5</v>
      </c>
    </row>
    <row r="4336" spans="4:4" x14ac:dyDescent="0.3">
      <c r="D4336">
        <f t="shared" si="282"/>
        <v>2168</v>
      </c>
    </row>
    <row r="4337" spans="4:4" x14ac:dyDescent="0.3">
      <c r="D4337">
        <f t="shared" si="282"/>
        <v>2168.5</v>
      </c>
    </row>
    <row r="4338" spans="4:4" x14ac:dyDescent="0.3">
      <c r="D4338">
        <f t="shared" si="282"/>
        <v>2169</v>
      </c>
    </row>
    <row r="4339" spans="4:4" x14ac:dyDescent="0.3">
      <c r="D4339">
        <f t="shared" si="282"/>
        <v>2169.5</v>
      </c>
    </row>
    <row r="4340" spans="4:4" x14ac:dyDescent="0.3">
      <c r="D4340">
        <f t="shared" si="282"/>
        <v>2170</v>
      </c>
    </row>
    <row r="4341" spans="4:4" x14ac:dyDescent="0.3">
      <c r="D4341">
        <f t="shared" si="282"/>
        <v>2170.5</v>
      </c>
    </row>
    <row r="4342" spans="4:4" x14ac:dyDescent="0.3">
      <c r="D4342">
        <f t="shared" si="282"/>
        <v>2171</v>
      </c>
    </row>
    <row r="4343" spans="4:4" x14ac:dyDescent="0.3">
      <c r="D4343">
        <f t="shared" si="282"/>
        <v>2171.5</v>
      </c>
    </row>
    <row r="4344" spans="4:4" x14ac:dyDescent="0.3">
      <c r="D4344">
        <f t="shared" si="282"/>
        <v>2172</v>
      </c>
    </row>
    <row r="4345" spans="4:4" x14ac:dyDescent="0.3">
      <c r="D4345">
        <f t="shared" si="282"/>
        <v>2172.5</v>
      </c>
    </row>
    <row r="4346" spans="4:4" x14ac:dyDescent="0.3">
      <c r="D4346">
        <f t="shared" si="282"/>
        <v>2173</v>
      </c>
    </row>
    <row r="4347" spans="4:4" x14ac:dyDescent="0.3">
      <c r="D4347">
        <f t="shared" si="282"/>
        <v>2173.5</v>
      </c>
    </row>
    <row r="4348" spans="4:4" x14ac:dyDescent="0.3">
      <c r="D4348">
        <f t="shared" si="282"/>
        <v>2174</v>
      </c>
    </row>
    <row r="4349" spans="4:4" x14ac:dyDescent="0.3">
      <c r="D4349">
        <f t="shared" si="282"/>
        <v>2174.5</v>
      </c>
    </row>
    <row r="4350" spans="4:4" x14ac:dyDescent="0.3">
      <c r="D4350">
        <f t="shared" si="282"/>
        <v>2175</v>
      </c>
    </row>
    <row r="4351" spans="4:4" x14ac:dyDescent="0.3">
      <c r="D4351">
        <f t="shared" si="282"/>
        <v>2175.5</v>
      </c>
    </row>
    <row r="4352" spans="4:4" x14ac:dyDescent="0.3">
      <c r="D4352">
        <f t="shared" si="282"/>
        <v>2176</v>
      </c>
    </row>
    <row r="4353" spans="4:4" x14ac:dyDescent="0.3">
      <c r="D4353">
        <f t="shared" si="282"/>
        <v>2176.5</v>
      </c>
    </row>
    <row r="4354" spans="4:4" x14ac:dyDescent="0.3">
      <c r="D4354">
        <f t="shared" ref="D4354:D4417" si="283">(ROW(H4354))*0.5</f>
        <v>2177</v>
      </c>
    </row>
    <row r="4355" spans="4:4" x14ac:dyDescent="0.3">
      <c r="D4355">
        <f t="shared" si="283"/>
        <v>2177.5</v>
      </c>
    </row>
    <row r="4356" spans="4:4" x14ac:dyDescent="0.3">
      <c r="D4356">
        <f t="shared" si="283"/>
        <v>2178</v>
      </c>
    </row>
    <row r="4357" spans="4:4" x14ac:dyDescent="0.3">
      <c r="D4357">
        <f t="shared" si="283"/>
        <v>2178.5</v>
      </c>
    </row>
    <row r="4358" spans="4:4" x14ac:dyDescent="0.3">
      <c r="D4358">
        <f t="shared" si="283"/>
        <v>2179</v>
      </c>
    </row>
    <row r="4359" spans="4:4" x14ac:dyDescent="0.3">
      <c r="D4359">
        <f t="shared" si="283"/>
        <v>2179.5</v>
      </c>
    </row>
    <row r="4360" spans="4:4" x14ac:dyDescent="0.3">
      <c r="D4360">
        <f t="shared" si="283"/>
        <v>2180</v>
      </c>
    </row>
    <row r="4361" spans="4:4" x14ac:dyDescent="0.3">
      <c r="D4361">
        <f t="shared" si="283"/>
        <v>2180.5</v>
      </c>
    </row>
    <row r="4362" spans="4:4" x14ac:dyDescent="0.3">
      <c r="D4362">
        <f t="shared" si="283"/>
        <v>2181</v>
      </c>
    </row>
    <row r="4363" spans="4:4" x14ac:dyDescent="0.3">
      <c r="D4363">
        <f t="shared" si="283"/>
        <v>2181.5</v>
      </c>
    </row>
    <row r="4364" spans="4:4" x14ac:dyDescent="0.3">
      <c r="D4364">
        <f t="shared" si="283"/>
        <v>2182</v>
      </c>
    </row>
    <row r="4365" spans="4:4" x14ac:dyDescent="0.3">
      <c r="D4365">
        <f t="shared" si="283"/>
        <v>2182.5</v>
      </c>
    </row>
    <row r="4366" spans="4:4" x14ac:dyDescent="0.3">
      <c r="D4366">
        <f t="shared" si="283"/>
        <v>2183</v>
      </c>
    </row>
    <row r="4367" spans="4:4" x14ac:dyDescent="0.3">
      <c r="D4367">
        <f t="shared" si="283"/>
        <v>2183.5</v>
      </c>
    </row>
    <row r="4368" spans="4:4" x14ac:dyDescent="0.3">
      <c r="D4368">
        <f t="shared" si="283"/>
        <v>2184</v>
      </c>
    </row>
    <row r="4369" spans="4:4" x14ac:dyDescent="0.3">
      <c r="D4369">
        <f t="shared" si="283"/>
        <v>2184.5</v>
      </c>
    </row>
    <row r="4370" spans="4:4" x14ac:dyDescent="0.3">
      <c r="D4370">
        <f t="shared" si="283"/>
        <v>2185</v>
      </c>
    </row>
    <row r="4371" spans="4:4" x14ac:dyDescent="0.3">
      <c r="D4371">
        <f t="shared" si="283"/>
        <v>2185.5</v>
      </c>
    </row>
    <row r="4372" spans="4:4" x14ac:dyDescent="0.3">
      <c r="D4372">
        <f t="shared" si="283"/>
        <v>2186</v>
      </c>
    </row>
    <row r="4373" spans="4:4" x14ac:dyDescent="0.3">
      <c r="D4373">
        <f t="shared" si="283"/>
        <v>2186.5</v>
      </c>
    </row>
    <row r="4374" spans="4:4" x14ac:dyDescent="0.3">
      <c r="D4374">
        <f t="shared" si="283"/>
        <v>2187</v>
      </c>
    </row>
    <row r="4375" spans="4:4" x14ac:dyDescent="0.3">
      <c r="D4375">
        <f t="shared" si="283"/>
        <v>2187.5</v>
      </c>
    </row>
    <row r="4376" spans="4:4" x14ac:dyDescent="0.3">
      <c r="D4376">
        <f t="shared" si="283"/>
        <v>2188</v>
      </c>
    </row>
    <row r="4377" spans="4:4" x14ac:dyDescent="0.3">
      <c r="D4377">
        <f t="shared" si="283"/>
        <v>2188.5</v>
      </c>
    </row>
    <row r="4378" spans="4:4" x14ac:dyDescent="0.3">
      <c r="D4378">
        <f t="shared" si="283"/>
        <v>2189</v>
      </c>
    </row>
    <row r="4379" spans="4:4" x14ac:dyDescent="0.3">
      <c r="D4379">
        <f t="shared" si="283"/>
        <v>2189.5</v>
      </c>
    </row>
    <row r="4380" spans="4:4" x14ac:dyDescent="0.3">
      <c r="D4380">
        <f t="shared" si="283"/>
        <v>2190</v>
      </c>
    </row>
    <row r="4381" spans="4:4" x14ac:dyDescent="0.3">
      <c r="D4381">
        <f t="shared" si="283"/>
        <v>2190.5</v>
      </c>
    </row>
    <row r="4382" spans="4:4" x14ac:dyDescent="0.3">
      <c r="D4382">
        <f t="shared" si="283"/>
        <v>2191</v>
      </c>
    </row>
    <row r="4383" spans="4:4" x14ac:dyDescent="0.3">
      <c r="D4383">
        <f t="shared" si="283"/>
        <v>2191.5</v>
      </c>
    </row>
    <row r="4384" spans="4:4" x14ac:dyDescent="0.3">
      <c r="D4384">
        <f t="shared" si="283"/>
        <v>2192</v>
      </c>
    </row>
    <row r="4385" spans="4:4" x14ac:dyDescent="0.3">
      <c r="D4385">
        <f t="shared" si="283"/>
        <v>2192.5</v>
      </c>
    </row>
    <row r="4386" spans="4:4" x14ac:dyDescent="0.3">
      <c r="D4386">
        <f t="shared" si="283"/>
        <v>2193</v>
      </c>
    </row>
    <row r="4387" spans="4:4" x14ac:dyDescent="0.3">
      <c r="D4387">
        <f t="shared" si="283"/>
        <v>2193.5</v>
      </c>
    </row>
    <row r="4388" spans="4:4" x14ac:dyDescent="0.3">
      <c r="D4388">
        <f t="shared" si="283"/>
        <v>2194</v>
      </c>
    </row>
    <row r="4389" spans="4:4" x14ac:dyDescent="0.3">
      <c r="D4389">
        <f t="shared" si="283"/>
        <v>2194.5</v>
      </c>
    </row>
    <row r="4390" spans="4:4" x14ac:dyDescent="0.3">
      <c r="D4390">
        <f t="shared" si="283"/>
        <v>2195</v>
      </c>
    </row>
    <row r="4391" spans="4:4" x14ac:dyDescent="0.3">
      <c r="D4391">
        <f t="shared" si="283"/>
        <v>2195.5</v>
      </c>
    </row>
    <row r="4392" spans="4:4" x14ac:dyDescent="0.3">
      <c r="D4392">
        <f t="shared" si="283"/>
        <v>2196</v>
      </c>
    </row>
    <row r="4393" spans="4:4" x14ac:dyDescent="0.3">
      <c r="D4393">
        <f t="shared" si="283"/>
        <v>2196.5</v>
      </c>
    </row>
    <row r="4394" spans="4:4" x14ac:dyDescent="0.3">
      <c r="D4394">
        <f t="shared" si="283"/>
        <v>2197</v>
      </c>
    </row>
    <row r="4395" spans="4:4" x14ac:dyDescent="0.3">
      <c r="D4395">
        <f t="shared" si="283"/>
        <v>2197.5</v>
      </c>
    </row>
    <row r="4396" spans="4:4" x14ac:dyDescent="0.3">
      <c r="D4396">
        <f t="shared" si="283"/>
        <v>2198</v>
      </c>
    </row>
    <row r="4397" spans="4:4" x14ac:dyDescent="0.3">
      <c r="D4397">
        <f t="shared" si="283"/>
        <v>2198.5</v>
      </c>
    </row>
    <row r="4398" spans="4:4" x14ac:dyDescent="0.3">
      <c r="D4398">
        <f t="shared" si="283"/>
        <v>2199</v>
      </c>
    </row>
    <row r="4399" spans="4:4" x14ac:dyDescent="0.3">
      <c r="D4399">
        <f t="shared" si="283"/>
        <v>2199.5</v>
      </c>
    </row>
    <row r="4400" spans="4:4" x14ac:dyDescent="0.3">
      <c r="D4400">
        <f t="shared" si="283"/>
        <v>2200</v>
      </c>
    </row>
    <row r="4401" spans="4:4" x14ac:dyDescent="0.3">
      <c r="D4401">
        <f t="shared" si="283"/>
        <v>2200.5</v>
      </c>
    </row>
    <row r="4402" spans="4:4" x14ac:dyDescent="0.3">
      <c r="D4402">
        <f t="shared" si="283"/>
        <v>2201</v>
      </c>
    </row>
    <row r="4403" spans="4:4" x14ac:dyDescent="0.3">
      <c r="D4403">
        <f t="shared" si="283"/>
        <v>2201.5</v>
      </c>
    </row>
    <row r="4404" spans="4:4" x14ac:dyDescent="0.3">
      <c r="D4404">
        <f t="shared" si="283"/>
        <v>2202</v>
      </c>
    </row>
    <row r="4405" spans="4:4" x14ac:dyDescent="0.3">
      <c r="D4405">
        <f t="shared" si="283"/>
        <v>2202.5</v>
      </c>
    </row>
    <row r="4406" spans="4:4" x14ac:dyDescent="0.3">
      <c r="D4406">
        <f t="shared" si="283"/>
        <v>2203</v>
      </c>
    </row>
    <row r="4407" spans="4:4" x14ac:dyDescent="0.3">
      <c r="D4407">
        <f t="shared" si="283"/>
        <v>2203.5</v>
      </c>
    </row>
    <row r="4408" spans="4:4" x14ac:dyDescent="0.3">
      <c r="D4408">
        <f t="shared" si="283"/>
        <v>2204</v>
      </c>
    </row>
    <row r="4409" spans="4:4" x14ac:dyDescent="0.3">
      <c r="D4409">
        <f t="shared" si="283"/>
        <v>2204.5</v>
      </c>
    </row>
    <row r="4410" spans="4:4" x14ac:dyDescent="0.3">
      <c r="D4410">
        <f t="shared" si="283"/>
        <v>2205</v>
      </c>
    </row>
    <row r="4411" spans="4:4" x14ac:dyDescent="0.3">
      <c r="D4411">
        <f t="shared" si="283"/>
        <v>2205.5</v>
      </c>
    </row>
    <row r="4412" spans="4:4" x14ac:dyDescent="0.3">
      <c r="D4412">
        <f t="shared" si="283"/>
        <v>2206</v>
      </c>
    </row>
    <row r="4413" spans="4:4" x14ac:dyDescent="0.3">
      <c r="D4413">
        <f t="shared" si="283"/>
        <v>2206.5</v>
      </c>
    </row>
    <row r="4414" spans="4:4" x14ac:dyDescent="0.3">
      <c r="D4414">
        <f t="shared" si="283"/>
        <v>2207</v>
      </c>
    </row>
    <row r="4415" spans="4:4" x14ac:dyDescent="0.3">
      <c r="D4415">
        <f t="shared" si="283"/>
        <v>2207.5</v>
      </c>
    </row>
    <row r="4416" spans="4:4" x14ac:dyDescent="0.3">
      <c r="D4416">
        <f t="shared" si="283"/>
        <v>2208</v>
      </c>
    </row>
    <row r="4417" spans="4:4" x14ac:dyDescent="0.3">
      <c r="D4417">
        <f t="shared" si="283"/>
        <v>2208.5</v>
      </c>
    </row>
    <row r="4418" spans="4:4" x14ac:dyDescent="0.3">
      <c r="D4418">
        <f t="shared" ref="D4418:D4481" si="284">(ROW(H4418))*0.5</f>
        <v>2209</v>
      </c>
    </row>
    <row r="4419" spans="4:4" x14ac:dyDescent="0.3">
      <c r="D4419">
        <f t="shared" si="284"/>
        <v>2209.5</v>
      </c>
    </row>
    <row r="4420" spans="4:4" x14ac:dyDescent="0.3">
      <c r="D4420">
        <f t="shared" si="284"/>
        <v>2210</v>
      </c>
    </row>
    <row r="4421" spans="4:4" x14ac:dyDescent="0.3">
      <c r="D4421">
        <f t="shared" si="284"/>
        <v>2210.5</v>
      </c>
    </row>
    <row r="4422" spans="4:4" x14ac:dyDescent="0.3">
      <c r="D4422">
        <f t="shared" si="284"/>
        <v>2211</v>
      </c>
    </row>
    <row r="4423" spans="4:4" x14ac:dyDescent="0.3">
      <c r="D4423">
        <f t="shared" si="284"/>
        <v>2211.5</v>
      </c>
    </row>
    <row r="4424" spans="4:4" x14ac:dyDescent="0.3">
      <c r="D4424">
        <f t="shared" si="284"/>
        <v>2212</v>
      </c>
    </row>
    <row r="4425" spans="4:4" x14ac:dyDescent="0.3">
      <c r="D4425">
        <f t="shared" si="284"/>
        <v>2212.5</v>
      </c>
    </row>
    <row r="4426" spans="4:4" x14ac:dyDescent="0.3">
      <c r="D4426">
        <f t="shared" si="284"/>
        <v>2213</v>
      </c>
    </row>
    <row r="4427" spans="4:4" x14ac:dyDescent="0.3">
      <c r="D4427">
        <f t="shared" si="284"/>
        <v>2213.5</v>
      </c>
    </row>
    <row r="4428" spans="4:4" x14ac:dyDescent="0.3">
      <c r="D4428">
        <f t="shared" si="284"/>
        <v>2214</v>
      </c>
    </row>
    <row r="4429" spans="4:4" x14ac:dyDescent="0.3">
      <c r="D4429">
        <f t="shared" si="284"/>
        <v>2214.5</v>
      </c>
    </row>
    <row r="4430" spans="4:4" x14ac:dyDescent="0.3">
      <c r="D4430">
        <f t="shared" si="284"/>
        <v>2215</v>
      </c>
    </row>
    <row r="4431" spans="4:4" x14ac:dyDescent="0.3">
      <c r="D4431">
        <f t="shared" si="284"/>
        <v>2215.5</v>
      </c>
    </row>
    <row r="4432" spans="4:4" x14ac:dyDescent="0.3">
      <c r="D4432">
        <f t="shared" si="284"/>
        <v>2216</v>
      </c>
    </row>
    <row r="4433" spans="4:4" x14ac:dyDescent="0.3">
      <c r="D4433">
        <f t="shared" si="284"/>
        <v>2216.5</v>
      </c>
    </row>
    <row r="4434" spans="4:4" x14ac:dyDescent="0.3">
      <c r="D4434">
        <f t="shared" si="284"/>
        <v>2217</v>
      </c>
    </row>
    <row r="4435" spans="4:4" x14ac:dyDescent="0.3">
      <c r="D4435">
        <f t="shared" si="284"/>
        <v>2217.5</v>
      </c>
    </row>
    <row r="4436" spans="4:4" x14ac:dyDescent="0.3">
      <c r="D4436">
        <f t="shared" si="284"/>
        <v>2218</v>
      </c>
    </row>
    <row r="4437" spans="4:4" x14ac:dyDescent="0.3">
      <c r="D4437">
        <f t="shared" si="284"/>
        <v>2218.5</v>
      </c>
    </row>
    <row r="4438" spans="4:4" x14ac:dyDescent="0.3">
      <c r="D4438">
        <f t="shared" si="284"/>
        <v>2219</v>
      </c>
    </row>
    <row r="4439" spans="4:4" x14ac:dyDescent="0.3">
      <c r="D4439">
        <f t="shared" si="284"/>
        <v>2219.5</v>
      </c>
    </row>
    <row r="4440" spans="4:4" x14ac:dyDescent="0.3">
      <c r="D4440">
        <f t="shared" si="284"/>
        <v>2220</v>
      </c>
    </row>
    <row r="4441" spans="4:4" x14ac:dyDescent="0.3">
      <c r="D4441">
        <f t="shared" si="284"/>
        <v>2220.5</v>
      </c>
    </row>
    <row r="4442" spans="4:4" x14ac:dyDescent="0.3">
      <c r="D4442">
        <f t="shared" si="284"/>
        <v>2221</v>
      </c>
    </row>
    <row r="4443" spans="4:4" x14ac:dyDescent="0.3">
      <c r="D4443">
        <f t="shared" si="284"/>
        <v>2221.5</v>
      </c>
    </row>
    <row r="4444" spans="4:4" x14ac:dyDescent="0.3">
      <c r="D4444">
        <f t="shared" si="284"/>
        <v>2222</v>
      </c>
    </row>
    <row r="4445" spans="4:4" x14ac:dyDescent="0.3">
      <c r="D4445">
        <f t="shared" si="284"/>
        <v>2222.5</v>
      </c>
    </row>
    <row r="4446" spans="4:4" x14ac:dyDescent="0.3">
      <c r="D4446">
        <f t="shared" si="284"/>
        <v>2223</v>
      </c>
    </row>
    <row r="4447" spans="4:4" x14ac:dyDescent="0.3">
      <c r="D4447">
        <f t="shared" si="284"/>
        <v>2223.5</v>
      </c>
    </row>
    <row r="4448" spans="4:4" x14ac:dyDescent="0.3">
      <c r="D4448">
        <f t="shared" si="284"/>
        <v>2224</v>
      </c>
    </row>
    <row r="4449" spans="4:4" x14ac:dyDescent="0.3">
      <c r="D4449">
        <f t="shared" si="284"/>
        <v>2224.5</v>
      </c>
    </row>
    <row r="4450" spans="4:4" x14ac:dyDescent="0.3">
      <c r="D4450">
        <f t="shared" si="284"/>
        <v>2225</v>
      </c>
    </row>
    <row r="4451" spans="4:4" x14ac:dyDescent="0.3">
      <c r="D4451">
        <f t="shared" si="284"/>
        <v>2225.5</v>
      </c>
    </row>
    <row r="4452" spans="4:4" x14ac:dyDescent="0.3">
      <c r="D4452">
        <f t="shared" si="284"/>
        <v>2226</v>
      </c>
    </row>
    <row r="4453" spans="4:4" x14ac:dyDescent="0.3">
      <c r="D4453">
        <f t="shared" si="284"/>
        <v>2226.5</v>
      </c>
    </row>
    <row r="4454" spans="4:4" x14ac:dyDescent="0.3">
      <c r="D4454">
        <f t="shared" si="284"/>
        <v>2227</v>
      </c>
    </row>
    <row r="4455" spans="4:4" x14ac:dyDescent="0.3">
      <c r="D4455">
        <f t="shared" si="284"/>
        <v>2227.5</v>
      </c>
    </row>
    <row r="4456" spans="4:4" x14ac:dyDescent="0.3">
      <c r="D4456">
        <f t="shared" si="284"/>
        <v>2228</v>
      </c>
    </row>
    <row r="4457" spans="4:4" x14ac:dyDescent="0.3">
      <c r="D4457">
        <f t="shared" si="284"/>
        <v>2228.5</v>
      </c>
    </row>
    <row r="4458" spans="4:4" x14ac:dyDescent="0.3">
      <c r="D4458">
        <f t="shared" si="284"/>
        <v>2229</v>
      </c>
    </row>
    <row r="4459" spans="4:4" x14ac:dyDescent="0.3">
      <c r="D4459">
        <f t="shared" si="284"/>
        <v>2229.5</v>
      </c>
    </row>
    <row r="4460" spans="4:4" x14ac:dyDescent="0.3">
      <c r="D4460">
        <f t="shared" si="284"/>
        <v>2230</v>
      </c>
    </row>
    <row r="4461" spans="4:4" x14ac:dyDescent="0.3">
      <c r="D4461">
        <f t="shared" si="284"/>
        <v>2230.5</v>
      </c>
    </row>
    <row r="4462" spans="4:4" x14ac:dyDescent="0.3">
      <c r="D4462">
        <f t="shared" si="284"/>
        <v>2231</v>
      </c>
    </row>
    <row r="4463" spans="4:4" x14ac:dyDescent="0.3">
      <c r="D4463">
        <f t="shared" si="284"/>
        <v>2231.5</v>
      </c>
    </row>
    <row r="4464" spans="4:4" x14ac:dyDescent="0.3">
      <c r="D4464">
        <f t="shared" si="284"/>
        <v>2232</v>
      </c>
    </row>
    <row r="4465" spans="4:4" x14ac:dyDescent="0.3">
      <c r="D4465">
        <f t="shared" si="284"/>
        <v>2232.5</v>
      </c>
    </row>
    <row r="4466" spans="4:4" x14ac:dyDescent="0.3">
      <c r="D4466">
        <f t="shared" si="284"/>
        <v>2233</v>
      </c>
    </row>
    <row r="4467" spans="4:4" x14ac:dyDescent="0.3">
      <c r="D4467">
        <f t="shared" si="284"/>
        <v>2233.5</v>
      </c>
    </row>
    <row r="4468" spans="4:4" x14ac:dyDescent="0.3">
      <c r="D4468">
        <f t="shared" si="284"/>
        <v>2234</v>
      </c>
    </row>
    <row r="4469" spans="4:4" x14ac:dyDescent="0.3">
      <c r="D4469">
        <f t="shared" si="284"/>
        <v>2234.5</v>
      </c>
    </row>
    <row r="4470" spans="4:4" x14ac:dyDescent="0.3">
      <c r="D4470">
        <f t="shared" si="284"/>
        <v>2235</v>
      </c>
    </row>
    <row r="4471" spans="4:4" x14ac:dyDescent="0.3">
      <c r="D4471">
        <f t="shared" si="284"/>
        <v>2235.5</v>
      </c>
    </row>
    <row r="4472" spans="4:4" x14ac:dyDescent="0.3">
      <c r="D4472">
        <f t="shared" si="284"/>
        <v>2236</v>
      </c>
    </row>
    <row r="4473" spans="4:4" x14ac:dyDescent="0.3">
      <c r="D4473">
        <f t="shared" si="284"/>
        <v>2236.5</v>
      </c>
    </row>
    <row r="4474" spans="4:4" x14ac:dyDescent="0.3">
      <c r="D4474">
        <f t="shared" si="284"/>
        <v>2237</v>
      </c>
    </row>
    <row r="4475" spans="4:4" x14ac:dyDescent="0.3">
      <c r="D4475">
        <f t="shared" si="284"/>
        <v>2237.5</v>
      </c>
    </row>
    <row r="4476" spans="4:4" x14ac:dyDescent="0.3">
      <c r="D4476">
        <f t="shared" si="284"/>
        <v>2238</v>
      </c>
    </row>
    <row r="4477" spans="4:4" x14ac:dyDescent="0.3">
      <c r="D4477">
        <f t="shared" si="284"/>
        <v>2238.5</v>
      </c>
    </row>
    <row r="4478" spans="4:4" x14ac:dyDescent="0.3">
      <c r="D4478">
        <f t="shared" si="284"/>
        <v>2239</v>
      </c>
    </row>
    <row r="4479" spans="4:4" x14ac:dyDescent="0.3">
      <c r="D4479">
        <f t="shared" si="284"/>
        <v>2239.5</v>
      </c>
    </row>
    <row r="4480" spans="4:4" x14ac:dyDescent="0.3">
      <c r="D4480">
        <f t="shared" si="284"/>
        <v>2240</v>
      </c>
    </row>
    <row r="4481" spans="4:4" x14ac:dyDescent="0.3">
      <c r="D4481">
        <f t="shared" si="284"/>
        <v>2240.5</v>
      </c>
    </row>
    <row r="4482" spans="4:4" x14ac:dyDescent="0.3">
      <c r="D4482">
        <f t="shared" ref="D4482:D4545" si="285">(ROW(H4482))*0.5</f>
        <v>2241</v>
      </c>
    </row>
    <row r="4483" spans="4:4" x14ac:dyDescent="0.3">
      <c r="D4483">
        <f t="shared" si="285"/>
        <v>2241.5</v>
      </c>
    </row>
    <row r="4484" spans="4:4" x14ac:dyDescent="0.3">
      <c r="D4484">
        <f t="shared" si="285"/>
        <v>2242</v>
      </c>
    </row>
    <row r="4485" spans="4:4" x14ac:dyDescent="0.3">
      <c r="D4485">
        <f t="shared" si="285"/>
        <v>2242.5</v>
      </c>
    </row>
    <row r="4486" spans="4:4" x14ac:dyDescent="0.3">
      <c r="D4486">
        <f t="shared" si="285"/>
        <v>2243</v>
      </c>
    </row>
    <row r="4487" spans="4:4" x14ac:dyDescent="0.3">
      <c r="D4487">
        <f t="shared" si="285"/>
        <v>2243.5</v>
      </c>
    </row>
    <row r="4488" spans="4:4" x14ac:dyDescent="0.3">
      <c r="D4488">
        <f t="shared" si="285"/>
        <v>2244</v>
      </c>
    </row>
    <row r="4489" spans="4:4" x14ac:dyDescent="0.3">
      <c r="D4489">
        <f t="shared" si="285"/>
        <v>2244.5</v>
      </c>
    </row>
    <row r="4490" spans="4:4" x14ac:dyDescent="0.3">
      <c r="D4490">
        <f t="shared" si="285"/>
        <v>2245</v>
      </c>
    </row>
    <row r="4491" spans="4:4" x14ac:dyDescent="0.3">
      <c r="D4491">
        <f t="shared" si="285"/>
        <v>2245.5</v>
      </c>
    </row>
    <row r="4492" spans="4:4" x14ac:dyDescent="0.3">
      <c r="D4492">
        <f t="shared" si="285"/>
        <v>2246</v>
      </c>
    </row>
    <row r="4493" spans="4:4" x14ac:dyDescent="0.3">
      <c r="D4493">
        <f t="shared" si="285"/>
        <v>2246.5</v>
      </c>
    </row>
    <row r="4494" spans="4:4" x14ac:dyDescent="0.3">
      <c r="D4494">
        <f t="shared" si="285"/>
        <v>2247</v>
      </c>
    </row>
    <row r="4495" spans="4:4" x14ac:dyDescent="0.3">
      <c r="D4495">
        <f t="shared" si="285"/>
        <v>2247.5</v>
      </c>
    </row>
    <row r="4496" spans="4:4" x14ac:dyDescent="0.3">
      <c r="D4496">
        <f t="shared" si="285"/>
        <v>2248</v>
      </c>
    </row>
    <row r="4497" spans="4:4" x14ac:dyDescent="0.3">
      <c r="D4497">
        <f t="shared" si="285"/>
        <v>2248.5</v>
      </c>
    </row>
    <row r="4498" spans="4:4" x14ac:dyDescent="0.3">
      <c r="D4498">
        <f t="shared" si="285"/>
        <v>2249</v>
      </c>
    </row>
    <row r="4499" spans="4:4" x14ac:dyDescent="0.3">
      <c r="D4499">
        <f t="shared" si="285"/>
        <v>2249.5</v>
      </c>
    </row>
    <row r="4500" spans="4:4" x14ac:dyDescent="0.3">
      <c r="D4500">
        <f t="shared" si="285"/>
        <v>2250</v>
      </c>
    </row>
    <row r="4501" spans="4:4" x14ac:dyDescent="0.3">
      <c r="D4501">
        <f t="shared" si="285"/>
        <v>2250.5</v>
      </c>
    </row>
    <row r="4502" spans="4:4" x14ac:dyDescent="0.3">
      <c r="D4502">
        <f t="shared" si="285"/>
        <v>2251</v>
      </c>
    </row>
    <row r="4503" spans="4:4" x14ac:dyDescent="0.3">
      <c r="D4503">
        <f t="shared" si="285"/>
        <v>2251.5</v>
      </c>
    </row>
    <row r="4504" spans="4:4" x14ac:dyDescent="0.3">
      <c r="D4504">
        <f t="shared" si="285"/>
        <v>2252</v>
      </c>
    </row>
    <row r="4505" spans="4:4" x14ac:dyDescent="0.3">
      <c r="D4505">
        <f t="shared" si="285"/>
        <v>2252.5</v>
      </c>
    </row>
    <row r="4506" spans="4:4" x14ac:dyDescent="0.3">
      <c r="D4506">
        <f t="shared" si="285"/>
        <v>2253</v>
      </c>
    </row>
    <row r="4507" spans="4:4" x14ac:dyDescent="0.3">
      <c r="D4507">
        <f t="shared" si="285"/>
        <v>2253.5</v>
      </c>
    </row>
    <row r="4508" spans="4:4" x14ac:dyDescent="0.3">
      <c r="D4508">
        <f t="shared" si="285"/>
        <v>2254</v>
      </c>
    </row>
    <row r="4509" spans="4:4" x14ac:dyDescent="0.3">
      <c r="D4509">
        <f t="shared" si="285"/>
        <v>2254.5</v>
      </c>
    </row>
    <row r="4510" spans="4:4" x14ac:dyDescent="0.3">
      <c r="D4510">
        <f t="shared" si="285"/>
        <v>2255</v>
      </c>
    </row>
    <row r="4511" spans="4:4" x14ac:dyDescent="0.3">
      <c r="D4511">
        <f t="shared" si="285"/>
        <v>2255.5</v>
      </c>
    </row>
    <row r="4512" spans="4:4" x14ac:dyDescent="0.3">
      <c r="D4512">
        <f t="shared" si="285"/>
        <v>2256</v>
      </c>
    </row>
    <row r="4513" spans="4:4" x14ac:dyDescent="0.3">
      <c r="D4513">
        <f t="shared" si="285"/>
        <v>2256.5</v>
      </c>
    </row>
    <row r="4514" spans="4:4" x14ac:dyDescent="0.3">
      <c r="D4514">
        <f t="shared" si="285"/>
        <v>2257</v>
      </c>
    </row>
    <row r="4515" spans="4:4" x14ac:dyDescent="0.3">
      <c r="D4515">
        <f t="shared" si="285"/>
        <v>2257.5</v>
      </c>
    </row>
    <row r="4516" spans="4:4" x14ac:dyDescent="0.3">
      <c r="D4516">
        <f t="shared" si="285"/>
        <v>2258</v>
      </c>
    </row>
    <row r="4517" spans="4:4" x14ac:dyDescent="0.3">
      <c r="D4517">
        <f t="shared" si="285"/>
        <v>2258.5</v>
      </c>
    </row>
    <row r="4518" spans="4:4" x14ac:dyDescent="0.3">
      <c r="D4518">
        <f t="shared" si="285"/>
        <v>2259</v>
      </c>
    </row>
    <row r="4519" spans="4:4" x14ac:dyDescent="0.3">
      <c r="D4519">
        <f t="shared" si="285"/>
        <v>2259.5</v>
      </c>
    </row>
    <row r="4520" spans="4:4" x14ac:dyDescent="0.3">
      <c r="D4520">
        <f t="shared" si="285"/>
        <v>2260</v>
      </c>
    </row>
    <row r="4521" spans="4:4" x14ac:dyDescent="0.3">
      <c r="D4521">
        <f t="shared" si="285"/>
        <v>2260.5</v>
      </c>
    </row>
    <row r="4522" spans="4:4" x14ac:dyDescent="0.3">
      <c r="D4522">
        <f t="shared" si="285"/>
        <v>2261</v>
      </c>
    </row>
    <row r="4523" spans="4:4" x14ac:dyDescent="0.3">
      <c r="D4523">
        <f t="shared" si="285"/>
        <v>2261.5</v>
      </c>
    </row>
    <row r="4524" spans="4:4" x14ac:dyDescent="0.3">
      <c r="D4524">
        <f t="shared" si="285"/>
        <v>2262</v>
      </c>
    </row>
    <row r="4525" spans="4:4" x14ac:dyDescent="0.3">
      <c r="D4525">
        <f t="shared" si="285"/>
        <v>2262.5</v>
      </c>
    </row>
    <row r="4526" spans="4:4" x14ac:dyDescent="0.3">
      <c r="D4526">
        <f t="shared" si="285"/>
        <v>2263</v>
      </c>
    </row>
    <row r="4527" spans="4:4" x14ac:dyDescent="0.3">
      <c r="D4527">
        <f t="shared" si="285"/>
        <v>2263.5</v>
      </c>
    </row>
    <row r="4528" spans="4:4" x14ac:dyDescent="0.3">
      <c r="D4528">
        <f t="shared" si="285"/>
        <v>2264</v>
      </c>
    </row>
    <row r="4529" spans="4:4" x14ac:dyDescent="0.3">
      <c r="D4529">
        <f t="shared" si="285"/>
        <v>2264.5</v>
      </c>
    </row>
    <row r="4530" spans="4:4" x14ac:dyDescent="0.3">
      <c r="D4530">
        <f t="shared" si="285"/>
        <v>2265</v>
      </c>
    </row>
    <row r="4531" spans="4:4" x14ac:dyDescent="0.3">
      <c r="D4531">
        <f t="shared" si="285"/>
        <v>2265.5</v>
      </c>
    </row>
    <row r="4532" spans="4:4" x14ac:dyDescent="0.3">
      <c r="D4532">
        <f t="shared" si="285"/>
        <v>2266</v>
      </c>
    </row>
    <row r="4533" spans="4:4" x14ac:dyDescent="0.3">
      <c r="D4533">
        <f t="shared" si="285"/>
        <v>2266.5</v>
      </c>
    </row>
    <row r="4534" spans="4:4" x14ac:dyDescent="0.3">
      <c r="D4534">
        <f t="shared" si="285"/>
        <v>2267</v>
      </c>
    </row>
    <row r="4535" spans="4:4" x14ac:dyDescent="0.3">
      <c r="D4535">
        <f t="shared" si="285"/>
        <v>2267.5</v>
      </c>
    </row>
    <row r="4536" spans="4:4" x14ac:dyDescent="0.3">
      <c r="D4536">
        <f t="shared" si="285"/>
        <v>2268</v>
      </c>
    </row>
    <row r="4537" spans="4:4" x14ac:dyDescent="0.3">
      <c r="D4537">
        <f t="shared" si="285"/>
        <v>2268.5</v>
      </c>
    </row>
    <row r="4538" spans="4:4" x14ac:dyDescent="0.3">
      <c r="D4538">
        <f t="shared" si="285"/>
        <v>2269</v>
      </c>
    </row>
    <row r="4539" spans="4:4" x14ac:dyDescent="0.3">
      <c r="D4539">
        <f t="shared" si="285"/>
        <v>2269.5</v>
      </c>
    </row>
    <row r="4540" spans="4:4" x14ac:dyDescent="0.3">
      <c r="D4540">
        <f t="shared" si="285"/>
        <v>2270</v>
      </c>
    </row>
    <row r="4541" spans="4:4" x14ac:dyDescent="0.3">
      <c r="D4541">
        <f t="shared" si="285"/>
        <v>2270.5</v>
      </c>
    </row>
    <row r="4542" spans="4:4" x14ac:dyDescent="0.3">
      <c r="D4542">
        <f t="shared" si="285"/>
        <v>2271</v>
      </c>
    </row>
    <row r="4543" spans="4:4" x14ac:dyDescent="0.3">
      <c r="D4543">
        <f t="shared" si="285"/>
        <v>2271.5</v>
      </c>
    </row>
    <row r="4544" spans="4:4" x14ac:dyDescent="0.3">
      <c r="D4544">
        <f t="shared" si="285"/>
        <v>2272</v>
      </c>
    </row>
    <row r="4545" spans="4:4" x14ac:dyDescent="0.3">
      <c r="D4545">
        <f t="shared" si="285"/>
        <v>2272.5</v>
      </c>
    </row>
    <row r="4546" spans="4:4" x14ac:dyDescent="0.3">
      <c r="D4546">
        <f t="shared" ref="D4546:D4609" si="286">(ROW(H4546))*0.5</f>
        <v>2273</v>
      </c>
    </row>
    <row r="4547" spans="4:4" x14ac:dyDescent="0.3">
      <c r="D4547">
        <f t="shared" si="286"/>
        <v>2273.5</v>
      </c>
    </row>
    <row r="4548" spans="4:4" x14ac:dyDescent="0.3">
      <c r="D4548">
        <f t="shared" si="286"/>
        <v>2274</v>
      </c>
    </row>
    <row r="4549" spans="4:4" x14ac:dyDescent="0.3">
      <c r="D4549">
        <f t="shared" si="286"/>
        <v>2274.5</v>
      </c>
    </row>
    <row r="4550" spans="4:4" x14ac:dyDescent="0.3">
      <c r="D4550">
        <f t="shared" si="286"/>
        <v>2275</v>
      </c>
    </row>
    <row r="4551" spans="4:4" x14ac:dyDescent="0.3">
      <c r="D4551">
        <f t="shared" si="286"/>
        <v>2275.5</v>
      </c>
    </row>
    <row r="4552" spans="4:4" x14ac:dyDescent="0.3">
      <c r="D4552">
        <f t="shared" si="286"/>
        <v>2276</v>
      </c>
    </row>
    <row r="4553" spans="4:4" x14ac:dyDescent="0.3">
      <c r="D4553">
        <f t="shared" si="286"/>
        <v>2276.5</v>
      </c>
    </row>
    <row r="4554" spans="4:4" x14ac:dyDescent="0.3">
      <c r="D4554">
        <f t="shared" si="286"/>
        <v>2277</v>
      </c>
    </row>
    <row r="4555" spans="4:4" x14ac:dyDescent="0.3">
      <c r="D4555">
        <f t="shared" si="286"/>
        <v>2277.5</v>
      </c>
    </row>
    <row r="4556" spans="4:4" x14ac:dyDescent="0.3">
      <c r="D4556">
        <f t="shared" si="286"/>
        <v>2278</v>
      </c>
    </row>
    <row r="4557" spans="4:4" x14ac:dyDescent="0.3">
      <c r="D4557">
        <f t="shared" si="286"/>
        <v>2278.5</v>
      </c>
    </row>
    <row r="4558" spans="4:4" x14ac:dyDescent="0.3">
      <c r="D4558">
        <f t="shared" si="286"/>
        <v>2279</v>
      </c>
    </row>
    <row r="4559" spans="4:4" x14ac:dyDescent="0.3">
      <c r="D4559">
        <f t="shared" si="286"/>
        <v>2279.5</v>
      </c>
    </row>
    <row r="4560" spans="4:4" x14ac:dyDescent="0.3">
      <c r="D4560">
        <f t="shared" si="286"/>
        <v>2280</v>
      </c>
    </row>
    <row r="4561" spans="4:4" x14ac:dyDescent="0.3">
      <c r="D4561">
        <f t="shared" si="286"/>
        <v>2280.5</v>
      </c>
    </row>
    <row r="4562" spans="4:4" x14ac:dyDescent="0.3">
      <c r="D4562">
        <f t="shared" si="286"/>
        <v>2281</v>
      </c>
    </row>
    <row r="4563" spans="4:4" x14ac:dyDescent="0.3">
      <c r="D4563">
        <f t="shared" si="286"/>
        <v>2281.5</v>
      </c>
    </row>
    <row r="4564" spans="4:4" x14ac:dyDescent="0.3">
      <c r="D4564">
        <f t="shared" si="286"/>
        <v>2282</v>
      </c>
    </row>
    <row r="4565" spans="4:4" x14ac:dyDescent="0.3">
      <c r="D4565">
        <f t="shared" si="286"/>
        <v>2282.5</v>
      </c>
    </row>
    <row r="4566" spans="4:4" x14ac:dyDescent="0.3">
      <c r="D4566">
        <f t="shared" si="286"/>
        <v>2283</v>
      </c>
    </row>
    <row r="4567" spans="4:4" x14ac:dyDescent="0.3">
      <c r="D4567">
        <f t="shared" si="286"/>
        <v>2283.5</v>
      </c>
    </row>
    <row r="4568" spans="4:4" x14ac:dyDescent="0.3">
      <c r="D4568">
        <f t="shared" si="286"/>
        <v>2284</v>
      </c>
    </row>
    <row r="4569" spans="4:4" x14ac:dyDescent="0.3">
      <c r="D4569">
        <f t="shared" si="286"/>
        <v>2284.5</v>
      </c>
    </row>
    <row r="4570" spans="4:4" x14ac:dyDescent="0.3">
      <c r="D4570">
        <f t="shared" si="286"/>
        <v>2285</v>
      </c>
    </row>
    <row r="4571" spans="4:4" x14ac:dyDescent="0.3">
      <c r="D4571">
        <f t="shared" si="286"/>
        <v>2285.5</v>
      </c>
    </row>
    <row r="4572" spans="4:4" x14ac:dyDescent="0.3">
      <c r="D4572">
        <f t="shared" si="286"/>
        <v>2286</v>
      </c>
    </row>
    <row r="4573" spans="4:4" x14ac:dyDescent="0.3">
      <c r="D4573">
        <f t="shared" si="286"/>
        <v>2286.5</v>
      </c>
    </row>
    <row r="4574" spans="4:4" x14ac:dyDescent="0.3">
      <c r="D4574">
        <f t="shared" si="286"/>
        <v>2287</v>
      </c>
    </row>
    <row r="4575" spans="4:4" x14ac:dyDescent="0.3">
      <c r="D4575">
        <f t="shared" si="286"/>
        <v>2287.5</v>
      </c>
    </row>
    <row r="4576" spans="4:4" x14ac:dyDescent="0.3">
      <c r="D4576">
        <f t="shared" si="286"/>
        <v>2288</v>
      </c>
    </row>
    <row r="4577" spans="4:4" x14ac:dyDescent="0.3">
      <c r="D4577">
        <f t="shared" si="286"/>
        <v>2288.5</v>
      </c>
    </row>
    <row r="4578" spans="4:4" x14ac:dyDescent="0.3">
      <c r="D4578">
        <f t="shared" si="286"/>
        <v>2289</v>
      </c>
    </row>
    <row r="4579" spans="4:4" x14ac:dyDescent="0.3">
      <c r="D4579">
        <f t="shared" si="286"/>
        <v>2289.5</v>
      </c>
    </row>
    <row r="4580" spans="4:4" x14ac:dyDescent="0.3">
      <c r="D4580">
        <f t="shared" si="286"/>
        <v>2290</v>
      </c>
    </row>
    <row r="4581" spans="4:4" x14ac:dyDescent="0.3">
      <c r="D4581">
        <f t="shared" si="286"/>
        <v>2290.5</v>
      </c>
    </row>
    <row r="4582" spans="4:4" x14ac:dyDescent="0.3">
      <c r="D4582">
        <f t="shared" si="286"/>
        <v>2291</v>
      </c>
    </row>
    <row r="4583" spans="4:4" x14ac:dyDescent="0.3">
      <c r="D4583">
        <f t="shared" si="286"/>
        <v>2291.5</v>
      </c>
    </row>
    <row r="4584" spans="4:4" x14ac:dyDescent="0.3">
      <c r="D4584">
        <f t="shared" si="286"/>
        <v>2292</v>
      </c>
    </row>
    <row r="4585" spans="4:4" x14ac:dyDescent="0.3">
      <c r="D4585">
        <f t="shared" si="286"/>
        <v>2292.5</v>
      </c>
    </row>
    <row r="4586" spans="4:4" x14ac:dyDescent="0.3">
      <c r="D4586">
        <f t="shared" si="286"/>
        <v>2293</v>
      </c>
    </row>
    <row r="4587" spans="4:4" x14ac:dyDescent="0.3">
      <c r="D4587">
        <f t="shared" si="286"/>
        <v>2293.5</v>
      </c>
    </row>
    <row r="4588" spans="4:4" x14ac:dyDescent="0.3">
      <c r="D4588">
        <f t="shared" si="286"/>
        <v>2294</v>
      </c>
    </row>
    <row r="4589" spans="4:4" x14ac:dyDescent="0.3">
      <c r="D4589">
        <f t="shared" si="286"/>
        <v>2294.5</v>
      </c>
    </row>
    <row r="4590" spans="4:4" x14ac:dyDescent="0.3">
      <c r="D4590">
        <f t="shared" si="286"/>
        <v>2295</v>
      </c>
    </row>
    <row r="4591" spans="4:4" x14ac:dyDescent="0.3">
      <c r="D4591">
        <f t="shared" si="286"/>
        <v>2295.5</v>
      </c>
    </row>
    <row r="4592" spans="4:4" x14ac:dyDescent="0.3">
      <c r="D4592">
        <f t="shared" si="286"/>
        <v>2296</v>
      </c>
    </row>
    <row r="4593" spans="4:4" x14ac:dyDescent="0.3">
      <c r="D4593">
        <f t="shared" si="286"/>
        <v>2296.5</v>
      </c>
    </row>
    <row r="4594" spans="4:4" x14ac:dyDescent="0.3">
      <c r="D4594">
        <f t="shared" si="286"/>
        <v>2297</v>
      </c>
    </row>
    <row r="4595" spans="4:4" x14ac:dyDescent="0.3">
      <c r="D4595">
        <f t="shared" si="286"/>
        <v>2297.5</v>
      </c>
    </row>
    <row r="4596" spans="4:4" x14ac:dyDescent="0.3">
      <c r="D4596">
        <f t="shared" si="286"/>
        <v>2298</v>
      </c>
    </row>
    <row r="4597" spans="4:4" x14ac:dyDescent="0.3">
      <c r="D4597">
        <f t="shared" si="286"/>
        <v>2298.5</v>
      </c>
    </row>
    <row r="4598" spans="4:4" x14ac:dyDescent="0.3">
      <c r="D4598">
        <f t="shared" si="286"/>
        <v>2299</v>
      </c>
    </row>
    <row r="4599" spans="4:4" x14ac:dyDescent="0.3">
      <c r="D4599">
        <f t="shared" si="286"/>
        <v>2299.5</v>
      </c>
    </row>
    <row r="4600" spans="4:4" x14ac:dyDescent="0.3">
      <c r="D4600">
        <f t="shared" si="286"/>
        <v>2300</v>
      </c>
    </row>
    <row r="4601" spans="4:4" x14ac:dyDescent="0.3">
      <c r="D4601">
        <f t="shared" si="286"/>
        <v>2300.5</v>
      </c>
    </row>
    <row r="4602" spans="4:4" x14ac:dyDescent="0.3">
      <c r="D4602">
        <f t="shared" si="286"/>
        <v>2301</v>
      </c>
    </row>
    <row r="4603" spans="4:4" x14ac:dyDescent="0.3">
      <c r="D4603">
        <f t="shared" si="286"/>
        <v>2301.5</v>
      </c>
    </row>
    <row r="4604" spans="4:4" x14ac:dyDescent="0.3">
      <c r="D4604">
        <f t="shared" si="286"/>
        <v>2302</v>
      </c>
    </row>
    <row r="4605" spans="4:4" x14ac:dyDescent="0.3">
      <c r="D4605">
        <f t="shared" si="286"/>
        <v>2302.5</v>
      </c>
    </row>
    <row r="4606" spans="4:4" x14ac:dyDescent="0.3">
      <c r="D4606">
        <f t="shared" si="286"/>
        <v>2303</v>
      </c>
    </row>
    <row r="4607" spans="4:4" x14ac:dyDescent="0.3">
      <c r="D4607">
        <f t="shared" si="286"/>
        <v>2303.5</v>
      </c>
    </row>
    <row r="4608" spans="4:4" x14ac:dyDescent="0.3">
      <c r="D4608">
        <f t="shared" si="286"/>
        <v>2304</v>
      </c>
    </row>
    <row r="4609" spans="4:4" x14ac:dyDescent="0.3">
      <c r="D4609">
        <f t="shared" si="286"/>
        <v>2304.5</v>
      </c>
    </row>
    <row r="4610" spans="4:4" x14ac:dyDescent="0.3">
      <c r="D4610">
        <f t="shared" ref="D4610:D4673" si="287">(ROW(H4610))*0.5</f>
        <v>2305</v>
      </c>
    </row>
    <row r="4611" spans="4:4" x14ac:dyDescent="0.3">
      <c r="D4611">
        <f t="shared" si="287"/>
        <v>2305.5</v>
      </c>
    </row>
    <row r="4612" spans="4:4" x14ac:dyDescent="0.3">
      <c r="D4612">
        <f t="shared" si="287"/>
        <v>2306</v>
      </c>
    </row>
    <row r="4613" spans="4:4" x14ac:dyDescent="0.3">
      <c r="D4613">
        <f t="shared" si="287"/>
        <v>2306.5</v>
      </c>
    </row>
    <row r="4614" spans="4:4" x14ac:dyDescent="0.3">
      <c r="D4614">
        <f t="shared" si="287"/>
        <v>2307</v>
      </c>
    </row>
    <row r="4615" spans="4:4" x14ac:dyDescent="0.3">
      <c r="D4615">
        <f t="shared" si="287"/>
        <v>2307.5</v>
      </c>
    </row>
    <row r="4616" spans="4:4" x14ac:dyDescent="0.3">
      <c r="D4616">
        <f t="shared" si="287"/>
        <v>2308</v>
      </c>
    </row>
    <row r="4617" spans="4:4" x14ac:dyDescent="0.3">
      <c r="D4617">
        <f t="shared" si="287"/>
        <v>2308.5</v>
      </c>
    </row>
    <row r="4618" spans="4:4" x14ac:dyDescent="0.3">
      <c r="D4618">
        <f t="shared" si="287"/>
        <v>2309</v>
      </c>
    </row>
    <row r="4619" spans="4:4" x14ac:dyDescent="0.3">
      <c r="D4619">
        <f t="shared" si="287"/>
        <v>2309.5</v>
      </c>
    </row>
    <row r="4620" spans="4:4" x14ac:dyDescent="0.3">
      <c r="D4620">
        <f t="shared" si="287"/>
        <v>2310</v>
      </c>
    </row>
    <row r="4621" spans="4:4" x14ac:dyDescent="0.3">
      <c r="D4621">
        <f t="shared" si="287"/>
        <v>2310.5</v>
      </c>
    </row>
    <row r="4622" spans="4:4" x14ac:dyDescent="0.3">
      <c r="D4622">
        <f t="shared" si="287"/>
        <v>2311</v>
      </c>
    </row>
    <row r="4623" spans="4:4" x14ac:dyDescent="0.3">
      <c r="D4623">
        <f t="shared" si="287"/>
        <v>2311.5</v>
      </c>
    </row>
    <row r="4624" spans="4:4" x14ac:dyDescent="0.3">
      <c r="D4624">
        <f t="shared" si="287"/>
        <v>2312</v>
      </c>
    </row>
    <row r="4625" spans="4:4" x14ac:dyDescent="0.3">
      <c r="D4625">
        <f t="shared" si="287"/>
        <v>2312.5</v>
      </c>
    </row>
    <row r="4626" spans="4:4" x14ac:dyDescent="0.3">
      <c r="D4626">
        <f t="shared" si="287"/>
        <v>2313</v>
      </c>
    </row>
    <row r="4627" spans="4:4" x14ac:dyDescent="0.3">
      <c r="D4627">
        <f t="shared" si="287"/>
        <v>2313.5</v>
      </c>
    </row>
    <row r="4628" spans="4:4" x14ac:dyDescent="0.3">
      <c r="D4628">
        <f t="shared" si="287"/>
        <v>2314</v>
      </c>
    </row>
    <row r="4629" spans="4:4" x14ac:dyDescent="0.3">
      <c r="D4629">
        <f t="shared" si="287"/>
        <v>2314.5</v>
      </c>
    </row>
    <row r="4630" spans="4:4" x14ac:dyDescent="0.3">
      <c r="D4630">
        <f t="shared" si="287"/>
        <v>2315</v>
      </c>
    </row>
    <row r="4631" spans="4:4" x14ac:dyDescent="0.3">
      <c r="D4631">
        <f t="shared" si="287"/>
        <v>2315.5</v>
      </c>
    </row>
    <row r="4632" spans="4:4" x14ac:dyDescent="0.3">
      <c r="D4632">
        <f t="shared" si="287"/>
        <v>2316</v>
      </c>
    </row>
    <row r="4633" spans="4:4" x14ac:dyDescent="0.3">
      <c r="D4633">
        <f t="shared" si="287"/>
        <v>2316.5</v>
      </c>
    </row>
    <row r="4634" spans="4:4" x14ac:dyDescent="0.3">
      <c r="D4634">
        <f t="shared" si="287"/>
        <v>2317</v>
      </c>
    </row>
    <row r="4635" spans="4:4" x14ac:dyDescent="0.3">
      <c r="D4635">
        <f t="shared" si="287"/>
        <v>2317.5</v>
      </c>
    </row>
    <row r="4636" spans="4:4" x14ac:dyDescent="0.3">
      <c r="D4636">
        <f t="shared" si="287"/>
        <v>2318</v>
      </c>
    </row>
    <row r="4637" spans="4:4" x14ac:dyDescent="0.3">
      <c r="D4637">
        <f t="shared" si="287"/>
        <v>2318.5</v>
      </c>
    </row>
    <row r="4638" spans="4:4" x14ac:dyDescent="0.3">
      <c r="D4638">
        <f t="shared" si="287"/>
        <v>2319</v>
      </c>
    </row>
    <row r="4639" spans="4:4" x14ac:dyDescent="0.3">
      <c r="D4639">
        <f t="shared" si="287"/>
        <v>2319.5</v>
      </c>
    </row>
    <row r="4640" spans="4:4" x14ac:dyDescent="0.3">
      <c r="D4640">
        <f t="shared" si="287"/>
        <v>2320</v>
      </c>
    </row>
    <row r="4641" spans="4:4" x14ac:dyDescent="0.3">
      <c r="D4641">
        <f t="shared" si="287"/>
        <v>2320.5</v>
      </c>
    </row>
    <row r="4642" spans="4:4" x14ac:dyDescent="0.3">
      <c r="D4642">
        <f t="shared" si="287"/>
        <v>2321</v>
      </c>
    </row>
    <row r="4643" spans="4:4" x14ac:dyDescent="0.3">
      <c r="D4643">
        <f t="shared" si="287"/>
        <v>2321.5</v>
      </c>
    </row>
    <row r="4644" spans="4:4" x14ac:dyDescent="0.3">
      <c r="D4644">
        <f t="shared" si="287"/>
        <v>2322</v>
      </c>
    </row>
    <row r="4645" spans="4:4" x14ac:dyDescent="0.3">
      <c r="D4645">
        <f t="shared" si="287"/>
        <v>2322.5</v>
      </c>
    </row>
    <row r="4646" spans="4:4" x14ac:dyDescent="0.3">
      <c r="D4646">
        <f t="shared" si="287"/>
        <v>2323</v>
      </c>
    </row>
    <row r="4647" spans="4:4" x14ac:dyDescent="0.3">
      <c r="D4647">
        <f t="shared" si="287"/>
        <v>2323.5</v>
      </c>
    </row>
    <row r="4648" spans="4:4" x14ac:dyDescent="0.3">
      <c r="D4648">
        <f t="shared" si="287"/>
        <v>2324</v>
      </c>
    </row>
    <row r="4649" spans="4:4" x14ac:dyDescent="0.3">
      <c r="D4649">
        <f t="shared" si="287"/>
        <v>2324.5</v>
      </c>
    </row>
    <row r="4650" spans="4:4" x14ac:dyDescent="0.3">
      <c r="D4650">
        <f t="shared" si="287"/>
        <v>2325</v>
      </c>
    </row>
    <row r="4651" spans="4:4" x14ac:dyDescent="0.3">
      <c r="D4651">
        <f t="shared" si="287"/>
        <v>2325.5</v>
      </c>
    </row>
    <row r="4652" spans="4:4" x14ac:dyDescent="0.3">
      <c r="D4652">
        <f t="shared" si="287"/>
        <v>2326</v>
      </c>
    </row>
    <row r="4653" spans="4:4" x14ac:dyDescent="0.3">
      <c r="D4653">
        <f t="shared" si="287"/>
        <v>2326.5</v>
      </c>
    </row>
    <row r="4654" spans="4:4" x14ac:dyDescent="0.3">
      <c r="D4654">
        <f t="shared" si="287"/>
        <v>2327</v>
      </c>
    </row>
    <row r="4655" spans="4:4" x14ac:dyDescent="0.3">
      <c r="D4655">
        <f t="shared" si="287"/>
        <v>2327.5</v>
      </c>
    </row>
    <row r="4656" spans="4:4" x14ac:dyDescent="0.3">
      <c r="D4656">
        <f t="shared" si="287"/>
        <v>2328</v>
      </c>
    </row>
    <row r="4657" spans="4:4" x14ac:dyDescent="0.3">
      <c r="D4657">
        <f t="shared" si="287"/>
        <v>2328.5</v>
      </c>
    </row>
    <row r="4658" spans="4:4" x14ac:dyDescent="0.3">
      <c r="D4658">
        <f t="shared" si="287"/>
        <v>2329</v>
      </c>
    </row>
    <row r="4659" spans="4:4" x14ac:dyDescent="0.3">
      <c r="D4659">
        <f t="shared" si="287"/>
        <v>2329.5</v>
      </c>
    </row>
    <row r="4660" spans="4:4" x14ac:dyDescent="0.3">
      <c r="D4660">
        <f t="shared" si="287"/>
        <v>2330</v>
      </c>
    </row>
    <row r="4661" spans="4:4" x14ac:dyDescent="0.3">
      <c r="D4661">
        <f t="shared" si="287"/>
        <v>2330.5</v>
      </c>
    </row>
    <row r="4662" spans="4:4" x14ac:dyDescent="0.3">
      <c r="D4662">
        <f t="shared" si="287"/>
        <v>2331</v>
      </c>
    </row>
    <row r="4663" spans="4:4" x14ac:dyDescent="0.3">
      <c r="D4663">
        <f t="shared" si="287"/>
        <v>2331.5</v>
      </c>
    </row>
    <row r="4664" spans="4:4" x14ac:dyDescent="0.3">
      <c r="D4664">
        <f t="shared" si="287"/>
        <v>2332</v>
      </c>
    </row>
    <row r="4665" spans="4:4" x14ac:dyDescent="0.3">
      <c r="D4665">
        <f t="shared" si="287"/>
        <v>2332.5</v>
      </c>
    </row>
    <row r="4666" spans="4:4" x14ac:dyDescent="0.3">
      <c r="D4666">
        <f t="shared" si="287"/>
        <v>2333</v>
      </c>
    </row>
    <row r="4667" spans="4:4" x14ac:dyDescent="0.3">
      <c r="D4667">
        <f t="shared" si="287"/>
        <v>2333.5</v>
      </c>
    </row>
    <row r="4668" spans="4:4" x14ac:dyDescent="0.3">
      <c r="D4668">
        <f t="shared" si="287"/>
        <v>2334</v>
      </c>
    </row>
    <row r="4669" spans="4:4" x14ac:dyDescent="0.3">
      <c r="D4669">
        <f t="shared" si="287"/>
        <v>2334.5</v>
      </c>
    </row>
    <row r="4670" spans="4:4" x14ac:dyDescent="0.3">
      <c r="D4670">
        <f t="shared" si="287"/>
        <v>2335</v>
      </c>
    </row>
    <row r="4671" spans="4:4" x14ac:dyDescent="0.3">
      <c r="D4671">
        <f t="shared" si="287"/>
        <v>2335.5</v>
      </c>
    </row>
    <row r="4672" spans="4:4" x14ac:dyDescent="0.3">
      <c r="D4672">
        <f t="shared" si="287"/>
        <v>2336</v>
      </c>
    </row>
    <row r="4673" spans="4:4" x14ac:dyDescent="0.3">
      <c r="D4673">
        <f t="shared" si="287"/>
        <v>2336.5</v>
      </c>
    </row>
    <row r="4674" spans="4:4" x14ac:dyDescent="0.3">
      <c r="D4674">
        <f t="shared" ref="D4674:D4737" si="288">(ROW(H4674))*0.5</f>
        <v>2337</v>
      </c>
    </row>
    <row r="4675" spans="4:4" x14ac:dyDescent="0.3">
      <c r="D4675">
        <f t="shared" si="288"/>
        <v>2337.5</v>
      </c>
    </row>
    <row r="4676" spans="4:4" x14ac:dyDescent="0.3">
      <c r="D4676">
        <f t="shared" si="288"/>
        <v>2338</v>
      </c>
    </row>
    <row r="4677" spans="4:4" x14ac:dyDescent="0.3">
      <c r="D4677">
        <f t="shared" si="288"/>
        <v>2338.5</v>
      </c>
    </row>
    <row r="4678" spans="4:4" x14ac:dyDescent="0.3">
      <c r="D4678">
        <f t="shared" si="288"/>
        <v>2339</v>
      </c>
    </row>
    <row r="4679" spans="4:4" x14ac:dyDescent="0.3">
      <c r="D4679">
        <f t="shared" si="288"/>
        <v>2339.5</v>
      </c>
    </row>
    <row r="4680" spans="4:4" x14ac:dyDescent="0.3">
      <c r="D4680">
        <f t="shared" si="288"/>
        <v>2340</v>
      </c>
    </row>
    <row r="4681" spans="4:4" x14ac:dyDescent="0.3">
      <c r="D4681">
        <f t="shared" si="288"/>
        <v>2340.5</v>
      </c>
    </row>
    <row r="4682" spans="4:4" x14ac:dyDescent="0.3">
      <c r="D4682">
        <f t="shared" si="288"/>
        <v>2341</v>
      </c>
    </row>
    <row r="4683" spans="4:4" x14ac:dyDescent="0.3">
      <c r="D4683">
        <f t="shared" si="288"/>
        <v>2341.5</v>
      </c>
    </row>
    <row r="4684" spans="4:4" x14ac:dyDescent="0.3">
      <c r="D4684">
        <f t="shared" si="288"/>
        <v>2342</v>
      </c>
    </row>
    <row r="4685" spans="4:4" x14ac:dyDescent="0.3">
      <c r="D4685">
        <f t="shared" si="288"/>
        <v>2342.5</v>
      </c>
    </row>
    <row r="4686" spans="4:4" x14ac:dyDescent="0.3">
      <c r="D4686">
        <f t="shared" si="288"/>
        <v>2343</v>
      </c>
    </row>
    <row r="4687" spans="4:4" x14ac:dyDescent="0.3">
      <c r="D4687">
        <f t="shared" si="288"/>
        <v>2343.5</v>
      </c>
    </row>
    <row r="4688" spans="4:4" x14ac:dyDescent="0.3">
      <c r="D4688">
        <f t="shared" si="288"/>
        <v>2344</v>
      </c>
    </row>
    <row r="4689" spans="4:4" x14ac:dyDescent="0.3">
      <c r="D4689">
        <f t="shared" si="288"/>
        <v>2344.5</v>
      </c>
    </row>
    <row r="4690" spans="4:4" x14ac:dyDescent="0.3">
      <c r="D4690">
        <f t="shared" si="288"/>
        <v>2345</v>
      </c>
    </row>
    <row r="4691" spans="4:4" x14ac:dyDescent="0.3">
      <c r="D4691">
        <f t="shared" si="288"/>
        <v>2345.5</v>
      </c>
    </row>
    <row r="4692" spans="4:4" x14ac:dyDescent="0.3">
      <c r="D4692">
        <f t="shared" si="288"/>
        <v>2346</v>
      </c>
    </row>
    <row r="4693" spans="4:4" x14ac:dyDescent="0.3">
      <c r="D4693">
        <f t="shared" si="288"/>
        <v>2346.5</v>
      </c>
    </row>
    <row r="4694" spans="4:4" x14ac:dyDescent="0.3">
      <c r="D4694">
        <f t="shared" si="288"/>
        <v>2347</v>
      </c>
    </row>
    <row r="4695" spans="4:4" x14ac:dyDescent="0.3">
      <c r="D4695">
        <f t="shared" si="288"/>
        <v>2347.5</v>
      </c>
    </row>
    <row r="4696" spans="4:4" x14ac:dyDescent="0.3">
      <c r="D4696">
        <f t="shared" si="288"/>
        <v>2348</v>
      </c>
    </row>
    <row r="4697" spans="4:4" x14ac:dyDescent="0.3">
      <c r="D4697">
        <f t="shared" si="288"/>
        <v>2348.5</v>
      </c>
    </row>
    <row r="4698" spans="4:4" x14ac:dyDescent="0.3">
      <c r="D4698">
        <f t="shared" si="288"/>
        <v>2349</v>
      </c>
    </row>
    <row r="4699" spans="4:4" x14ac:dyDescent="0.3">
      <c r="D4699">
        <f t="shared" si="288"/>
        <v>2349.5</v>
      </c>
    </row>
    <row r="4700" spans="4:4" x14ac:dyDescent="0.3">
      <c r="D4700">
        <f t="shared" si="288"/>
        <v>2350</v>
      </c>
    </row>
    <row r="4701" spans="4:4" x14ac:dyDescent="0.3">
      <c r="D4701">
        <f t="shared" si="288"/>
        <v>2350.5</v>
      </c>
    </row>
    <row r="4702" spans="4:4" x14ac:dyDescent="0.3">
      <c r="D4702">
        <f t="shared" si="288"/>
        <v>2351</v>
      </c>
    </row>
    <row r="4703" spans="4:4" x14ac:dyDescent="0.3">
      <c r="D4703">
        <f t="shared" si="288"/>
        <v>2351.5</v>
      </c>
    </row>
    <row r="4704" spans="4:4" x14ac:dyDescent="0.3">
      <c r="D4704">
        <f t="shared" si="288"/>
        <v>2352</v>
      </c>
    </row>
    <row r="4705" spans="4:4" x14ac:dyDescent="0.3">
      <c r="D4705">
        <f t="shared" si="288"/>
        <v>2352.5</v>
      </c>
    </row>
    <row r="4706" spans="4:4" x14ac:dyDescent="0.3">
      <c r="D4706">
        <f t="shared" si="288"/>
        <v>2353</v>
      </c>
    </row>
    <row r="4707" spans="4:4" x14ac:dyDescent="0.3">
      <c r="D4707">
        <f t="shared" si="288"/>
        <v>2353.5</v>
      </c>
    </row>
    <row r="4708" spans="4:4" x14ac:dyDescent="0.3">
      <c r="D4708">
        <f t="shared" si="288"/>
        <v>2354</v>
      </c>
    </row>
    <row r="4709" spans="4:4" x14ac:dyDescent="0.3">
      <c r="D4709">
        <f t="shared" si="288"/>
        <v>2354.5</v>
      </c>
    </row>
    <row r="4710" spans="4:4" x14ac:dyDescent="0.3">
      <c r="D4710">
        <f t="shared" si="288"/>
        <v>2355</v>
      </c>
    </row>
    <row r="4711" spans="4:4" x14ac:dyDescent="0.3">
      <c r="D4711">
        <f t="shared" si="288"/>
        <v>2355.5</v>
      </c>
    </row>
    <row r="4712" spans="4:4" x14ac:dyDescent="0.3">
      <c r="D4712">
        <f t="shared" si="288"/>
        <v>2356</v>
      </c>
    </row>
    <row r="4713" spans="4:4" x14ac:dyDescent="0.3">
      <c r="D4713">
        <f t="shared" si="288"/>
        <v>2356.5</v>
      </c>
    </row>
    <row r="4714" spans="4:4" x14ac:dyDescent="0.3">
      <c r="D4714">
        <f t="shared" si="288"/>
        <v>2357</v>
      </c>
    </row>
    <row r="4715" spans="4:4" x14ac:dyDescent="0.3">
      <c r="D4715">
        <f t="shared" si="288"/>
        <v>2357.5</v>
      </c>
    </row>
    <row r="4716" spans="4:4" x14ac:dyDescent="0.3">
      <c r="D4716">
        <f t="shared" si="288"/>
        <v>2358</v>
      </c>
    </row>
    <row r="4717" spans="4:4" x14ac:dyDescent="0.3">
      <c r="D4717">
        <f t="shared" si="288"/>
        <v>2358.5</v>
      </c>
    </row>
    <row r="4718" spans="4:4" x14ac:dyDescent="0.3">
      <c r="D4718">
        <f t="shared" si="288"/>
        <v>2359</v>
      </c>
    </row>
    <row r="4719" spans="4:4" x14ac:dyDescent="0.3">
      <c r="D4719">
        <f t="shared" si="288"/>
        <v>2359.5</v>
      </c>
    </row>
    <row r="4720" spans="4:4" x14ac:dyDescent="0.3">
      <c r="D4720">
        <f t="shared" si="288"/>
        <v>2360</v>
      </c>
    </row>
    <row r="4721" spans="4:4" x14ac:dyDescent="0.3">
      <c r="D4721">
        <f t="shared" si="288"/>
        <v>2360.5</v>
      </c>
    </row>
    <row r="4722" spans="4:4" x14ac:dyDescent="0.3">
      <c r="D4722">
        <f t="shared" si="288"/>
        <v>2361</v>
      </c>
    </row>
    <row r="4723" spans="4:4" x14ac:dyDescent="0.3">
      <c r="D4723">
        <f t="shared" si="288"/>
        <v>2361.5</v>
      </c>
    </row>
    <row r="4724" spans="4:4" x14ac:dyDescent="0.3">
      <c r="D4724">
        <f t="shared" si="288"/>
        <v>2362</v>
      </c>
    </row>
    <row r="4725" spans="4:4" x14ac:dyDescent="0.3">
      <c r="D4725">
        <f t="shared" si="288"/>
        <v>2362.5</v>
      </c>
    </row>
    <row r="4726" spans="4:4" x14ac:dyDescent="0.3">
      <c r="D4726">
        <f t="shared" si="288"/>
        <v>2363</v>
      </c>
    </row>
    <row r="4727" spans="4:4" x14ac:dyDescent="0.3">
      <c r="D4727">
        <f t="shared" si="288"/>
        <v>2363.5</v>
      </c>
    </row>
    <row r="4728" spans="4:4" x14ac:dyDescent="0.3">
      <c r="D4728">
        <f t="shared" si="288"/>
        <v>2364</v>
      </c>
    </row>
    <row r="4729" spans="4:4" x14ac:dyDescent="0.3">
      <c r="D4729">
        <f t="shared" si="288"/>
        <v>2364.5</v>
      </c>
    </row>
    <row r="4730" spans="4:4" x14ac:dyDescent="0.3">
      <c r="D4730">
        <f t="shared" si="288"/>
        <v>2365</v>
      </c>
    </row>
    <row r="4731" spans="4:4" x14ac:dyDescent="0.3">
      <c r="D4731">
        <f t="shared" si="288"/>
        <v>2365.5</v>
      </c>
    </row>
    <row r="4732" spans="4:4" x14ac:dyDescent="0.3">
      <c r="D4732">
        <f t="shared" si="288"/>
        <v>2366</v>
      </c>
    </row>
    <row r="4733" spans="4:4" x14ac:dyDescent="0.3">
      <c r="D4733">
        <f t="shared" si="288"/>
        <v>2366.5</v>
      </c>
    </row>
    <row r="4734" spans="4:4" x14ac:dyDescent="0.3">
      <c r="D4734">
        <f t="shared" si="288"/>
        <v>2367</v>
      </c>
    </row>
    <row r="4735" spans="4:4" x14ac:dyDescent="0.3">
      <c r="D4735">
        <f t="shared" si="288"/>
        <v>2367.5</v>
      </c>
    </row>
    <row r="4736" spans="4:4" x14ac:dyDescent="0.3">
      <c r="D4736">
        <f t="shared" si="288"/>
        <v>2368</v>
      </c>
    </row>
    <row r="4737" spans="4:4" x14ac:dyDescent="0.3">
      <c r="D4737">
        <f t="shared" si="288"/>
        <v>2368.5</v>
      </c>
    </row>
    <row r="4738" spans="4:4" x14ac:dyDescent="0.3">
      <c r="D4738">
        <f t="shared" ref="D4738:D4801" si="289">(ROW(H4738))*0.5</f>
        <v>2369</v>
      </c>
    </row>
    <row r="4739" spans="4:4" x14ac:dyDescent="0.3">
      <c r="D4739">
        <f t="shared" si="289"/>
        <v>2369.5</v>
      </c>
    </row>
    <row r="4740" spans="4:4" x14ac:dyDescent="0.3">
      <c r="D4740">
        <f t="shared" si="289"/>
        <v>2370</v>
      </c>
    </row>
    <row r="4741" spans="4:4" x14ac:dyDescent="0.3">
      <c r="D4741">
        <f t="shared" si="289"/>
        <v>2370.5</v>
      </c>
    </row>
    <row r="4742" spans="4:4" x14ac:dyDescent="0.3">
      <c r="D4742">
        <f t="shared" si="289"/>
        <v>2371</v>
      </c>
    </row>
    <row r="4743" spans="4:4" x14ac:dyDescent="0.3">
      <c r="D4743">
        <f t="shared" si="289"/>
        <v>2371.5</v>
      </c>
    </row>
    <row r="4744" spans="4:4" x14ac:dyDescent="0.3">
      <c r="D4744">
        <f t="shared" si="289"/>
        <v>2372</v>
      </c>
    </row>
    <row r="4745" spans="4:4" x14ac:dyDescent="0.3">
      <c r="D4745">
        <f t="shared" si="289"/>
        <v>2372.5</v>
      </c>
    </row>
    <row r="4746" spans="4:4" x14ac:dyDescent="0.3">
      <c r="D4746">
        <f t="shared" si="289"/>
        <v>2373</v>
      </c>
    </row>
    <row r="4747" spans="4:4" x14ac:dyDescent="0.3">
      <c r="D4747">
        <f t="shared" si="289"/>
        <v>2373.5</v>
      </c>
    </row>
    <row r="4748" spans="4:4" x14ac:dyDescent="0.3">
      <c r="D4748">
        <f t="shared" si="289"/>
        <v>2374</v>
      </c>
    </row>
    <row r="4749" spans="4:4" x14ac:dyDescent="0.3">
      <c r="D4749">
        <f t="shared" si="289"/>
        <v>2374.5</v>
      </c>
    </row>
    <row r="4750" spans="4:4" x14ac:dyDescent="0.3">
      <c r="D4750">
        <f t="shared" si="289"/>
        <v>2375</v>
      </c>
    </row>
    <row r="4751" spans="4:4" x14ac:dyDescent="0.3">
      <c r="D4751">
        <f t="shared" si="289"/>
        <v>2375.5</v>
      </c>
    </row>
    <row r="4752" spans="4:4" x14ac:dyDescent="0.3">
      <c r="D4752">
        <f t="shared" si="289"/>
        <v>2376</v>
      </c>
    </row>
    <row r="4753" spans="4:4" x14ac:dyDescent="0.3">
      <c r="D4753">
        <f t="shared" si="289"/>
        <v>2376.5</v>
      </c>
    </row>
    <row r="4754" spans="4:4" x14ac:dyDescent="0.3">
      <c r="D4754">
        <f t="shared" si="289"/>
        <v>2377</v>
      </c>
    </row>
    <row r="4755" spans="4:4" x14ac:dyDescent="0.3">
      <c r="D4755">
        <f t="shared" si="289"/>
        <v>2377.5</v>
      </c>
    </row>
    <row r="4756" spans="4:4" x14ac:dyDescent="0.3">
      <c r="D4756">
        <f t="shared" si="289"/>
        <v>2378</v>
      </c>
    </row>
    <row r="4757" spans="4:4" x14ac:dyDescent="0.3">
      <c r="D4757">
        <f t="shared" si="289"/>
        <v>2378.5</v>
      </c>
    </row>
    <row r="4758" spans="4:4" x14ac:dyDescent="0.3">
      <c r="D4758">
        <f t="shared" si="289"/>
        <v>2379</v>
      </c>
    </row>
    <row r="4759" spans="4:4" x14ac:dyDescent="0.3">
      <c r="D4759">
        <f t="shared" si="289"/>
        <v>2379.5</v>
      </c>
    </row>
    <row r="4760" spans="4:4" x14ac:dyDescent="0.3">
      <c r="D4760">
        <f t="shared" si="289"/>
        <v>2380</v>
      </c>
    </row>
    <row r="4761" spans="4:4" x14ac:dyDescent="0.3">
      <c r="D4761">
        <f t="shared" si="289"/>
        <v>2380.5</v>
      </c>
    </row>
    <row r="4762" spans="4:4" x14ac:dyDescent="0.3">
      <c r="D4762">
        <f t="shared" si="289"/>
        <v>2381</v>
      </c>
    </row>
    <row r="4763" spans="4:4" x14ac:dyDescent="0.3">
      <c r="D4763">
        <f t="shared" si="289"/>
        <v>2381.5</v>
      </c>
    </row>
    <row r="4764" spans="4:4" x14ac:dyDescent="0.3">
      <c r="D4764">
        <f t="shared" si="289"/>
        <v>2382</v>
      </c>
    </row>
    <row r="4765" spans="4:4" x14ac:dyDescent="0.3">
      <c r="D4765">
        <f t="shared" si="289"/>
        <v>2382.5</v>
      </c>
    </row>
    <row r="4766" spans="4:4" x14ac:dyDescent="0.3">
      <c r="D4766">
        <f t="shared" si="289"/>
        <v>2383</v>
      </c>
    </row>
    <row r="4767" spans="4:4" x14ac:dyDescent="0.3">
      <c r="D4767">
        <f t="shared" si="289"/>
        <v>2383.5</v>
      </c>
    </row>
    <row r="4768" spans="4:4" x14ac:dyDescent="0.3">
      <c r="D4768">
        <f t="shared" si="289"/>
        <v>2384</v>
      </c>
    </row>
    <row r="4769" spans="4:4" x14ac:dyDescent="0.3">
      <c r="D4769">
        <f t="shared" si="289"/>
        <v>2384.5</v>
      </c>
    </row>
    <row r="4770" spans="4:4" x14ac:dyDescent="0.3">
      <c r="D4770">
        <f t="shared" si="289"/>
        <v>2385</v>
      </c>
    </row>
    <row r="4771" spans="4:4" x14ac:dyDescent="0.3">
      <c r="D4771">
        <f t="shared" si="289"/>
        <v>2385.5</v>
      </c>
    </row>
    <row r="4772" spans="4:4" x14ac:dyDescent="0.3">
      <c r="D4772">
        <f t="shared" si="289"/>
        <v>2386</v>
      </c>
    </row>
    <row r="4773" spans="4:4" x14ac:dyDescent="0.3">
      <c r="D4773">
        <f t="shared" si="289"/>
        <v>2386.5</v>
      </c>
    </row>
    <row r="4774" spans="4:4" x14ac:dyDescent="0.3">
      <c r="D4774">
        <f t="shared" si="289"/>
        <v>2387</v>
      </c>
    </row>
    <row r="4775" spans="4:4" x14ac:dyDescent="0.3">
      <c r="D4775">
        <f t="shared" si="289"/>
        <v>2387.5</v>
      </c>
    </row>
    <row r="4776" spans="4:4" x14ac:dyDescent="0.3">
      <c r="D4776">
        <f t="shared" si="289"/>
        <v>2388</v>
      </c>
    </row>
    <row r="4777" spans="4:4" x14ac:dyDescent="0.3">
      <c r="D4777">
        <f t="shared" si="289"/>
        <v>2388.5</v>
      </c>
    </row>
    <row r="4778" spans="4:4" x14ac:dyDescent="0.3">
      <c r="D4778">
        <f t="shared" si="289"/>
        <v>2389</v>
      </c>
    </row>
    <row r="4779" spans="4:4" x14ac:dyDescent="0.3">
      <c r="D4779">
        <f t="shared" si="289"/>
        <v>2389.5</v>
      </c>
    </row>
    <row r="4780" spans="4:4" x14ac:dyDescent="0.3">
      <c r="D4780">
        <f t="shared" si="289"/>
        <v>2390</v>
      </c>
    </row>
    <row r="4781" spans="4:4" x14ac:dyDescent="0.3">
      <c r="D4781">
        <f t="shared" si="289"/>
        <v>2390.5</v>
      </c>
    </row>
    <row r="4782" spans="4:4" x14ac:dyDescent="0.3">
      <c r="D4782">
        <f t="shared" si="289"/>
        <v>2391</v>
      </c>
    </row>
    <row r="4783" spans="4:4" x14ac:dyDescent="0.3">
      <c r="D4783">
        <f t="shared" si="289"/>
        <v>2391.5</v>
      </c>
    </row>
    <row r="4784" spans="4:4" x14ac:dyDescent="0.3">
      <c r="D4784">
        <f t="shared" si="289"/>
        <v>2392</v>
      </c>
    </row>
    <row r="4785" spans="4:4" x14ac:dyDescent="0.3">
      <c r="D4785">
        <f t="shared" si="289"/>
        <v>2392.5</v>
      </c>
    </row>
    <row r="4786" spans="4:4" x14ac:dyDescent="0.3">
      <c r="D4786">
        <f t="shared" si="289"/>
        <v>2393</v>
      </c>
    </row>
    <row r="4787" spans="4:4" x14ac:dyDescent="0.3">
      <c r="D4787">
        <f t="shared" si="289"/>
        <v>2393.5</v>
      </c>
    </row>
    <row r="4788" spans="4:4" x14ac:dyDescent="0.3">
      <c r="D4788">
        <f t="shared" si="289"/>
        <v>2394</v>
      </c>
    </row>
    <row r="4789" spans="4:4" x14ac:dyDescent="0.3">
      <c r="D4789">
        <f t="shared" si="289"/>
        <v>2394.5</v>
      </c>
    </row>
    <row r="4790" spans="4:4" x14ac:dyDescent="0.3">
      <c r="D4790">
        <f t="shared" si="289"/>
        <v>2395</v>
      </c>
    </row>
    <row r="4791" spans="4:4" x14ac:dyDescent="0.3">
      <c r="D4791">
        <f t="shared" si="289"/>
        <v>2395.5</v>
      </c>
    </row>
    <row r="4792" spans="4:4" x14ac:dyDescent="0.3">
      <c r="D4792">
        <f t="shared" si="289"/>
        <v>2396</v>
      </c>
    </row>
    <row r="4793" spans="4:4" x14ac:dyDescent="0.3">
      <c r="D4793">
        <f t="shared" si="289"/>
        <v>2396.5</v>
      </c>
    </row>
    <row r="4794" spans="4:4" x14ac:dyDescent="0.3">
      <c r="D4794">
        <f t="shared" si="289"/>
        <v>2397</v>
      </c>
    </row>
    <row r="4795" spans="4:4" x14ac:dyDescent="0.3">
      <c r="D4795">
        <f t="shared" si="289"/>
        <v>2397.5</v>
      </c>
    </row>
    <row r="4796" spans="4:4" x14ac:dyDescent="0.3">
      <c r="D4796">
        <f t="shared" si="289"/>
        <v>2398</v>
      </c>
    </row>
    <row r="4797" spans="4:4" x14ac:dyDescent="0.3">
      <c r="D4797">
        <f t="shared" si="289"/>
        <v>2398.5</v>
      </c>
    </row>
    <row r="4798" spans="4:4" x14ac:dyDescent="0.3">
      <c r="D4798">
        <f t="shared" si="289"/>
        <v>2399</v>
      </c>
    </row>
    <row r="4799" spans="4:4" x14ac:dyDescent="0.3">
      <c r="D4799">
        <f t="shared" si="289"/>
        <v>2399.5</v>
      </c>
    </row>
    <row r="4800" spans="4:4" x14ac:dyDescent="0.3">
      <c r="D4800">
        <f t="shared" si="289"/>
        <v>2400</v>
      </c>
    </row>
    <row r="4801" spans="4:4" x14ac:dyDescent="0.3">
      <c r="D4801">
        <f t="shared" si="289"/>
        <v>2400.5</v>
      </c>
    </row>
    <row r="4802" spans="4:4" x14ac:dyDescent="0.3">
      <c r="D4802">
        <f t="shared" ref="D4802:D4865" si="290">(ROW(H4802))*0.5</f>
        <v>2401</v>
      </c>
    </row>
    <row r="4803" spans="4:4" x14ac:dyDescent="0.3">
      <c r="D4803">
        <f t="shared" si="290"/>
        <v>2401.5</v>
      </c>
    </row>
    <row r="4804" spans="4:4" x14ac:dyDescent="0.3">
      <c r="D4804">
        <f t="shared" si="290"/>
        <v>2402</v>
      </c>
    </row>
    <row r="4805" spans="4:4" x14ac:dyDescent="0.3">
      <c r="D4805">
        <f t="shared" si="290"/>
        <v>2402.5</v>
      </c>
    </row>
    <row r="4806" spans="4:4" x14ac:dyDescent="0.3">
      <c r="D4806">
        <f t="shared" si="290"/>
        <v>2403</v>
      </c>
    </row>
    <row r="4807" spans="4:4" x14ac:dyDescent="0.3">
      <c r="D4807">
        <f t="shared" si="290"/>
        <v>2403.5</v>
      </c>
    </row>
    <row r="4808" spans="4:4" x14ac:dyDescent="0.3">
      <c r="D4808">
        <f t="shared" si="290"/>
        <v>2404</v>
      </c>
    </row>
    <row r="4809" spans="4:4" x14ac:dyDescent="0.3">
      <c r="D4809">
        <f t="shared" si="290"/>
        <v>2404.5</v>
      </c>
    </row>
    <row r="4810" spans="4:4" x14ac:dyDescent="0.3">
      <c r="D4810">
        <f t="shared" si="290"/>
        <v>2405</v>
      </c>
    </row>
    <row r="4811" spans="4:4" x14ac:dyDescent="0.3">
      <c r="D4811">
        <f t="shared" si="290"/>
        <v>2405.5</v>
      </c>
    </row>
    <row r="4812" spans="4:4" x14ac:dyDescent="0.3">
      <c r="D4812">
        <f t="shared" si="290"/>
        <v>2406</v>
      </c>
    </row>
    <row r="4813" spans="4:4" x14ac:dyDescent="0.3">
      <c r="D4813">
        <f t="shared" si="290"/>
        <v>2406.5</v>
      </c>
    </row>
    <row r="4814" spans="4:4" x14ac:dyDescent="0.3">
      <c r="D4814">
        <f t="shared" si="290"/>
        <v>2407</v>
      </c>
    </row>
    <row r="4815" spans="4:4" x14ac:dyDescent="0.3">
      <c r="D4815">
        <f t="shared" si="290"/>
        <v>2407.5</v>
      </c>
    </row>
    <row r="4816" spans="4:4" x14ac:dyDescent="0.3">
      <c r="D4816">
        <f t="shared" si="290"/>
        <v>2408</v>
      </c>
    </row>
    <row r="4817" spans="4:4" x14ac:dyDescent="0.3">
      <c r="D4817">
        <f t="shared" si="290"/>
        <v>2408.5</v>
      </c>
    </row>
    <row r="4818" spans="4:4" x14ac:dyDescent="0.3">
      <c r="D4818">
        <f t="shared" si="290"/>
        <v>2409</v>
      </c>
    </row>
    <row r="4819" spans="4:4" x14ac:dyDescent="0.3">
      <c r="D4819">
        <f t="shared" si="290"/>
        <v>2409.5</v>
      </c>
    </row>
    <row r="4820" spans="4:4" x14ac:dyDescent="0.3">
      <c r="D4820">
        <f t="shared" si="290"/>
        <v>2410</v>
      </c>
    </row>
    <row r="4821" spans="4:4" x14ac:dyDescent="0.3">
      <c r="D4821">
        <f t="shared" si="290"/>
        <v>2410.5</v>
      </c>
    </row>
    <row r="4822" spans="4:4" x14ac:dyDescent="0.3">
      <c r="D4822">
        <f t="shared" si="290"/>
        <v>2411</v>
      </c>
    </row>
    <row r="4823" spans="4:4" x14ac:dyDescent="0.3">
      <c r="D4823">
        <f t="shared" si="290"/>
        <v>2411.5</v>
      </c>
    </row>
    <row r="4824" spans="4:4" x14ac:dyDescent="0.3">
      <c r="D4824">
        <f t="shared" si="290"/>
        <v>2412</v>
      </c>
    </row>
    <row r="4825" spans="4:4" x14ac:dyDescent="0.3">
      <c r="D4825">
        <f t="shared" si="290"/>
        <v>2412.5</v>
      </c>
    </row>
    <row r="4826" spans="4:4" x14ac:dyDescent="0.3">
      <c r="D4826">
        <f t="shared" si="290"/>
        <v>2413</v>
      </c>
    </row>
    <row r="4827" spans="4:4" x14ac:dyDescent="0.3">
      <c r="D4827">
        <f t="shared" si="290"/>
        <v>2413.5</v>
      </c>
    </row>
    <row r="4828" spans="4:4" x14ac:dyDescent="0.3">
      <c r="D4828">
        <f t="shared" si="290"/>
        <v>2414</v>
      </c>
    </row>
    <row r="4829" spans="4:4" x14ac:dyDescent="0.3">
      <c r="D4829">
        <f t="shared" si="290"/>
        <v>2414.5</v>
      </c>
    </row>
    <row r="4830" spans="4:4" x14ac:dyDescent="0.3">
      <c r="D4830">
        <f t="shared" si="290"/>
        <v>2415</v>
      </c>
    </row>
    <row r="4831" spans="4:4" x14ac:dyDescent="0.3">
      <c r="D4831">
        <f t="shared" si="290"/>
        <v>2415.5</v>
      </c>
    </row>
    <row r="4832" spans="4:4" x14ac:dyDescent="0.3">
      <c r="D4832">
        <f t="shared" si="290"/>
        <v>2416</v>
      </c>
    </row>
    <row r="4833" spans="4:4" x14ac:dyDescent="0.3">
      <c r="D4833">
        <f t="shared" si="290"/>
        <v>2416.5</v>
      </c>
    </row>
    <row r="4834" spans="4:4" x14ac:dyDescent="0.3">
      <c r="D4834">
        <f t="shared" si="290"/>
        <v>2417</v>
      </c>
    </row>
    <row r="4835" spans="4:4" x14ac:dyDescent="0.3">
      <c r="D4835">
        <f t="shared" si="290"/>
        <v>2417.5</v>
      </c>
    </row>
    <row r="4836" spans="4:4" x14ac:dyDescent="0.3">
      <c r="D4836">
        <f t="shared" si="290"/>
        <v>2418</v>
      </c>
    </row>
    <row r="4837" spans="4:4" x14ac:dyDescent="0.3">
      <c r="D4837">
        <f t="shared" si="290"/>
        <v>2418.5</v>
      </c>
    </row>
    <row r="4838" spans="4:4" x14ac:dyDescent="0.3">
      <c r="D4838">
        <f t="shared" si="290"/>
        <v>2419</v>
      </c>
    </row>
    <row r="4839" spans="4:4" x14ac:dyDescent="0.3">
      <c r="D4839">
        <f t="shared" si="290"/>
        <v>2419.5</v>
      </c>
    </row>
    <row r="4840" spans="4:4" x14ac:dyDescent="0.3">
      <c r="D4840">
        <f t="shared" si="290"/>
        <v>2420</v>
      </c>
    </row>
    <row r="4841" spans="4:4" x14ac:dyDescent="0.3">
      <c r="D4841">
        <f t="shared" si="290"/>
        <v>2420.5</v>
      </c>
    </row>
    <row r="4842" spans="4:4" x14ac:dyDescent="0.3">
      <c r="D4842">
        <f t="shared" si="290"/>
        <v>2421</v>
      </c>
    </row>
    <row r="4843" spans="4:4" x14ac:dyDescent="0.3">
      <c r="D4843">
        <f t="shared" si="290"/>
        <v>2421.5</v>
      </c>
    </row>
    <row r="4844" spans="4:4" x14ac:dyDescent="0.3">
      <c r="D4844">
        <f t="shared" si="290"/>
        <v>2422</v>
      </c>
    </row>
    <row r="4845" spans="4:4" x14ac:dyDescent="0.3">
      <c r="D4845">
        <f t="shared" si="290"/>
        <v>2422.5</v>
      </c>
    </row>
    <row r="4846" spans="4:4" x14ac:dyDescent="0.3">
      <c r="D4846">
        <f t="shared" si="290"/>
        <v>2423</v>
      </c>
    </row>
    <row r="4847" spans="4:4" x14ac:dyDescent="0.3">
      <c r="D4847">
        <f t="shared" si="290"/>
        <v>2423.5</v>
      </c>
    </row>
    <row r="4848" spans="4:4" x14ac:dyDescent="0.3">
      <c r="D4848">
        <f t="shared" si="290"/>
        <v>2424</v>
      </c>
    </row>
    <row r="4849" spans="4:4" x14ac:dyDescent="0.3">
      <c r="D4849">
        <f t="shared" si="290"/>
        <v>2424.5</v>
      </c>
    </row>
    <row r="4850" spans="4:4" x14ac:dyDescent="0.3">
      <c r="D4850">
        <f t="shared" si="290"/>
        <v>2425</v>
      </c>
    </row>
    <row r="4851" spans="4:4" x14ac:dyDescent="0.3">
      <c r="D4851">
        <f t="shared" si="290"/>
        <v>2425.5</v>
      </c>
    </row>
    <row r="4852" spans="4:4" x14ac:dyDescent="0.3">
      <c r="D4852">
        <f t="shared" si="290"/>
        <v>2426</v>
      </c>
    </row>
    <row r="4853" spans="4:4" x14ac:dyDescent="0.3">
      <c r="D4853">
        <f t="shared" si="290"/>
        <v>2426.5</v>
      </c>
    </row>
    <row r="4854" spans="4:4" x14ac:dyDescent="0.3">
      <c r="D4854">
        <f t="shared" si="290"/>
        <v>2427</v>
      </c>
    </row>
    <row r="4855" spans="4:4" x14ac:dyDescent="0.3">
      <c r="D4855">
        <f t="shared" si="290"/>
        <v>2427.5</v>
      </c>
    </row>
    <row r="4856" spans="4:4" x14ac:dyDescent="0.3">
      <c r="D4856">
        <f t="shared" si="290"/>
        <v>2428</v>
      </c>
    </row>
    <row r="4857" spans="4:4" x14ac:dyDescent="0.3">
      <c r="D4857">
        <f t="shared" si="290"/>
        <v>2428.5</v>
      </c>
    </row>
    <row r="4858" spans="4:4" x14ac:dyDescent="0.3">
      <c r="D4858">
        <f t="shared" si="290"/>
        <v>2429</v>
      </c>
    </row>
    <row r="4859" spans="4:4" x14ac:dyDescent="0.3">
      <c r="D4859">
        <f t="shared" si="290"/>
        <v>2429.5</v>
      </c>
    </row>
    <row r="4860" spans="4:4" x14ac:dyDescent="0.3">
      <c r="D4860">
        <f t="shared" si="290"/>
        <v>2430</v>
      </c>
    </row>
    <row r="4861" spans="4:4" x14ac:dyDescent="0.3">
      <c r="D4861">
        <f t="shared" si="290"/>
        <v>2430.5</v>
      </c>
    </row>
    <row r="4862" spans="4:4" x14ac:dyDescent="0.3">
      <c r="D4862">
        <f t="shared" si="290"/>
        <v>2431</v>
      </c>
    </row>
    <row r="4863" spans="4:4" x14ac:dyDescent="0.3">
      <c r="D4863">
        <f t="shared" si="290"/>
        <v>2431.5</v>
      </c>
    </row>
    <row r="4864" spans="4:4" x14ac:dyDescent="0.3">
      <c r="D4864">
        <f t="shared" si="290"/>
        <v>2432</v>
      </c>
    </row>
    <row r="4865" spans="4:4" x14ac:dyDescent="0.3">
      <c r="D4865">
        <f t="shared" si="290"/>
        <v>2432.5</v>
      </c>
    </row>
    <row r="4866" spans="4:4" x14ac:dyDescent="0.3">
      <c r="D4866">
        <f t="shared" ref="D4866:D4872" si="291">(ROW(H4866))*0.5</f>
        <v>2433</v>
      </c>
    </row>
    <row r="4867" spans="4:4" x14ac:dyDescent="0.3">
      <c r="D4867">
        <f t="shared" si="291"/>
        <v>2433.5</v>
      </c>
    </row>
    <row r="4868" spans="4:4" x14ac:dyDescent="0.3">
      <c r="D4868">
        <f t="shared" si="291"/>
        <v>2434</v>
      </c>
    </row>
    <row r="4869" spans="4:4" x14ac:dyDescent="0.3">
      <c r="D4869">
        <f t="shared" si="291"/>
        <v>2434.5</v>
      </c>
    </row>
    <row r="4870" spans="4:4" x14ac:dyDescent="0.3">
      <c r="D4870">
        <f t="shared" si="291"/>
        <v>2435</v>
      </c>
    </row>
    <row r="4871" spans="4:4" x14ac:dyDescent="0.3">
      <c r="D4871">
        <f t="shared" si="291"/>
        <v>2435.5</v>
      </c>
    </row>
    <row r="4872" spans="4:4" x14ac:dyDescent="0.3">
      <c r="D4872">
        <f t="shared" si="291"/>
        <v>2436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 jetknight</dc:creator>
  <cp:lastModifiedBy>_ jetknight</cp:lastModifiedBy>
  <dcterms:created xsi:type="dcterms:W3CDTF">2022-06-24T15:39:17Z</dcterms:created>
  <dcterms:modified xsi:type="dcterms:W3CDTF">2022-06-27T15:02:56Z</dcterms:modified>
</cp:coreProperties>
</file>